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hu\Documents\Cambridge\3rd Year Work\NetDisFri\"/>
    </mc:Choice>
  </mc:AlternateContent>
  <xr:revisionPtr revIDLastSave="0" documentId="8_{9A5485E7-00A5-4E60-9FE9-34F4112FBDB4}" xr6:coauthVersionLast="47" xr6:coauthVersionMax="47" xr10:uidLastSave="{00000000-0000-0000-0000-000000000000}"/>
  <bookViews>
    <workbookView xWindow="28680" yWindow="-120" windowWidth="29040" windowHeight="15720" xr2:uid="{ED5DF07F-2908-4B93-9186-0662288CD4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<sst xmlns="http://schemas.openxmlformats.org/spreadsheetml/2006/main" count="76637" uniqueCount="16549">
  <si>
    <t>College</t>
  </si>
  <si>
    <t>Subject</t>
  </si>
  <si>
    <t>Year</t>
  </si>
  <si>
    <t>Social Propensity</t>
  </si>
  <si>
    <t>Club Propensity</t>
  </si>
  <si>
    <t>Disease State</t>
  </si>
  <si>
    <t>Adapted Group Size</t>
  </si>
  <si>
    <t>Gender</t>
  </si>
  <si>
    <t>Assigned</t>
  </si>
  <si>
    <t>Group ID</t>
  </si>
  <si>
    <t>Group Size</t>
  </si>
  <si>
    <t>StudentID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</si>
  <si>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</si>
  <si>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</si>
  <si>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</si>
  <si>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</si>
  <si>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</si>
  <si>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</si>
  <si>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</si>
  <si>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</si>
  <si>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</si>
  <si>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</si>
  <si>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</si>
  <si>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</si>
  <si>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</si>
  <si>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</si>
  <si>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</si>
  <si>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</si>
  <si>
    <t>T_16</t>
  </si>
  <si>
    <t>T_17</t>
  </si>
  <si>
    <t>T_18</t>
  </si>
  <si>
    <t>T_19</t>
  </si>
  <si>
    <t>T_20</t>
  </si>
  <si>
    <t>T_21</t>
  </si>
  <si>
    <t>T_22</t>
  </si>
  <si>
    <t>T_23</t>
  </si>
  <si>
    <t>T_24</t>
  </si>
  <si>
    <t>T_25</t>
  </si>
  <si>
    <t>T_26</t>
  </si>
  <si>
    <t>T_27</t>
  </si>
  <si>
    <t>T_28</t>
  </si>
  <si>
    <t>T_29</t>
  </si>
  <si>
    <t>T_30</t>
  </si>
  <si>
    <t>T_31</t>
  </si>
  <si>
    <t>T_32</t>
  </si>
  <si>
    <t>T_33</t>
  </si>
  <si>
    <t>T_34</t>
  </si>
  <si>
    <t>T_35</t>
  </si>
  <si>
    <t>T_36</t>
  </si>
  <si>
    <t>T_37</t>
  </si>
  <si>
    <t>T_38</t>
  </si>
  <si>
    <t>T_39</t>
  </si>
  <si>
    <t>T_40</t>
  </si>
  <si>
    <t>T_41</t>
  </si>
  <si>
    <t>T_42</t>
  </si>
  <si>
    <t>T_43</t>
  </si>
  <si>
    <t>T_44</t>
  </si>
  <si>
    <t>T_45</t>
  </si>
  <si>
    <t>T_46</t>
  </si>
  <si>
    <t>T_47</t>
  </si>
  <si>
    <t>T_48</t>
  </si>
  <si>
    <t>T_49</t>
  </si>
  <si>
    <t>T_50</t>
  </si>
  <si>
    <t>T_51</t>
  </si>
  <si>
    <t>T_52</t>
  </si>
  <si>
    <t>T_53</t>
  </si>
  <si>
    <t>T_54</t>
  </si>
  <si>
    <t>T_55</t>
  </si>
  <si>
    <t>T_56</t>
  </si>
  <si>
    <t>T_57</t>
  </si>
  <si>
    <t>T_58</t>
  </si>
  <si>
    <t>T_59</t>
  </si>
  <si>
    <t>T_60</t>
  </si>
  <si>
    <t>T_61</t>
  </si>
  <si>
    <t>T_62</t>
  </si>
  <si>
    <t>T_63</t>
  </si>
  <si>
    <t>T_64</t>
  </si>
  <si>
    <t>T_65</t>
  </si>
  <si>
    <t>T_66</t>
  </si>
  <si>
    <t>T_67</t>
  </si>
  <si>
    <t>T_68</t>
  </si>
  <si>
    <t>T_69</t>
  </si>
  <si>
    <t>T_70</t>
  </si>
  <si>
    <t>T_71</t>
  </si>
  <si>
    <t>T_72</t>
  </si>
  <si>
    <t>T_73</t>
  </si>
  <si>
    <t>T_74</t>
  </si>
  <si>
    <t>T_75</t>
  </si>
  <si>
    <t>T_76</t>
  </si>
  <si>
    <t>T_77</t>
  </si>
  <si>
    <t>T_78</t>
  </si>
  <si>
    <t>T_79</t>
  </si>
  <si>
    <t>T_80</t>
  </si>
  <si>
    <t>T_81</t>
  </si>
  <si>
    <t>T_82</t>
  </si>
  <si>
    <t>T_83</t>
  </si>
  <si>
    <t>T_84</t>
  </si>
  <si>
    <t>T_85</t>
  </si>
  <si>
    <t>T_86</t>
  </si>
  <si>
    <t>T_87</t>
  </si>
  <si>
    <t>T_88</t>
  </si>
  <si>
    <t>T_89</t>
  </si>
  <si>
    <t>T_90</t>
  </si>
  <si>
    <t>T_91</t>
  </si>
  <si>
    <t>T_92</t>
  </si>
  <si>
    <t>T_93</t>
  </si>
  <si>
    <t>T_94</t>
  </si>
  <si>
    <t>T_95</t>
  </si>
  <si>
    <t>T_96</t>
  </si>
  <si>
    <t>T_97</t>
  </si>
  <si>
    <t>T_98</t>
  </si>
  <si>
    <t>T_99</t>
  </si>
  <si>
    <t>T_100</t>
  </si>
  <si>
    <t>T_101</t>
  </si>
  <si>
    <t>T_102</t>
  </si>
  <si>
    <t>T_103</t>
  </si>
  <si>
    <t>T_104</t>
  </si>
  <si>
    <t>T_105</t>
  </si>
  <si>
    <t>T_106</t>
  </si>
  <si>
    <t>T_107</t>
  </si>
  <si>
    <t>T_108</t>
  </si>
  <si>
    <t>T_109</t>
  </si>
  <si>
    <t>T_110</t>
  </si>
  <si>
    <t>T_111</t>
  </si>
  <si>
    <t>T_112</t>
  </si>
  <si>
    <t>T_113</t>
  </si>
  <si>
    <t>T_114</t>
  </si>
  <si>
    <t>T_115</t>
  </si>
  <si>
    <t>T_116</t>
  </si>
  <si>
    <t>T_117</t>
  </si>
  <si>
    <t>T_118</t>
  </si>
  <si>
    <t>T_119</t>
  </si>
  <si>
    <t>T_120</t>
  </si>
  <si>
    <t>T_121</t>
  </si>
  <si>
    <t>T_122</t>
  </si>
  <si>
    <t>T_123</t>
  </si>
  <si>
    <t>T_124</t>
  </si>
  <si>
    <t>T_125</t>
  </si>
  <si>
    <t>T_126</t>
  </si>
  <si>
    <t>T_127</t>
  </si>
  <si>
    <t>T_128</t>
  </si>
  <si>
    <t>T_129</t>
  </si>
  <si>
    <t>T_130</t>
  </si>
  <si>
    <t>T_131</t>
  </si>
  <si>
    <t>T_132</t>
  </si>
  <si>
    <t>T_133</t>
  </si>
  <si>
    <t>T_134</t>
  </si>
  <si>
    <t>T_135</t>
  </si>
  <si>
    <t>T_136</t>
  </si>
  <si>
    <t>T_137</t>
  </si>
  <si>
    <t>T_138</t>
  </si>
  <si>
    <t>T_139</t>
  </si>
  <si>
    <t>T_140</t>
  </si>
  <si>
    <t>T_141</t>
  </si>
  <si>
    <t>T_142</t>
  </si>
  <si>
    <t>T_143</t>
  </si>
  <si>
    <t>T_144</t>
  </si>
  <si>
    <t>T_145</t>
  </si>
  <si>
    <t>T_146</t>
  </si>
  <si>
    <t>T_147</t>
  </si>
  <si>
    <t>T_148</t>
  </si>
  <si>
    <t>T_149</t>
  </si>
  <si>
    <t>T_150</t>
  </si>
  <si>
    <t>T_151</t>
  </si>
  <si>
    <t>T_152</t>
  </si>
  <si>
    <t>T_153</t>
  </si>
  <si>
    <t>T_154</t>
  </si>
  <si>
    <t>T_155</t>
  </si>
  <si>
    <t>T_156</t>
  </si>
  <si>
    <t>T_157</t>
  </si>
  <si>
    <t>T_158</t>
  </si>
  <si>
    <t>T_159</t>
  </si>
  <si>
    <t>T_160</t>
  </si>
  <si>
    <t>T_161</t>
  </si>
  <si>
    <t>T_162</t>
  </si>
  <si>
    <t>T_163</t>
  </si>
  <si>
    <t>T_164</t>
  </si>
  <si>
    <t>T_165</t>
  </si>
  <si>
    <t>T_166</t>
  </si>
  <si>
    <t>T_167</t>
  </si>
  <si>
    <t>T_168</t>
  </si>
  <si>
    <t>T_169</t>
  </si>
  <si>
    <t>T_170</t>
  </si>
  <si>
    <t>T_171</t>
  </si>
  <si>
    <t>T_172</t>
  </si>
  <si>
    <t>T_173</t>
  </si>
  <si>
    <t>T_174</t>
  </si>
  <si>
    <t>T_175</t>
  </si>
  <si>
    <t>T_176</t>
  </si>
  <si>
    <t>T_177</t>
  </si>
  <si>
    <t>T_178</t>
  </si>
  <si>
    <t>T_179</t>
  </si>
  <si>
    <t>T_180</t>
  </si>
  <si>
    <t>T_181</t>
  </si>
  <si>
    <t>T_182</t>
  </si>
  <si>
    <t>T_183</t>
  </si>
  <si>
    <t>T_184</t>
  </si>
  <si>
    <t>T_185</t>
  </si>
  <si>
    <t>T_186</t>
  </si>
  <si>
    <t>T_187</t>
  </si>
  <si>
    <t>T_188</t>
  </si>
  <si>
    <t>T_189</t>
  </si>
  <si>
    <t>T_190</t>
  </si>
  <si>
    <t>T_191</t>
  </si>
  <si>
    <t>T_192</t>
  </si>
  <si>
    <t>T_193</t>
  </si>
  <si>
    <t>T_194</t>
  </si>
  <si>
    <t>T_195</t>
  </si>
  <si>
    <t>T_196</t>
  </si>
  <si>
    <t>T_197</t>
  </si>
  <si>
    <t>T_198</t>
  </si>
  <si>
    <t>T_199</t>
  </si>
  <si>
    <t>T_200</t>
  </si>
  <si>
    <t>T_201</t>
  </si>
  <si>
    <t>T_202</t>
  </si>
  <si>
    <t>T_203</t>
  </si>
  <si>
    <t>T_204</t>
  </si>
  <si>
    <t>T_205</t>
  </si>
  <si>
    <t>T_206</t>
  </si>
  <si>
    <t>T_207</t>
  </si>
  <si>
    <t>T_208</t>
  </si>
  <si>
    <t>T_209</t>
  </si>
  <si>
    <t>T_210</t>
  </si>
  <si>
    <t>T_211</t>
  </si>
  <si>
    <t>T_212</t>
  </si>
  <si>
    <t>T_213</t>
  </si>
  <si>
    <t>T_214</t>
  </si>
  <si>
    <t>T_215</t>
  </si>
  <si>
    <t>T_216</t>
  </si>
  <si>
    <t>T_217</t>
  </si>
  <si>
    <t>T_218</t>
  </si>
  <si>
    <t>T_219</t>
  </si>
  <si>
    <t>T_220</t>
  </si>
  <si>
    <t>T_221</t>
  </si>
  <si>
    <t>T_222</t>
  </si>
  <si>
    <t>T_223</t>
  </si>
  <si>
    <t>T_224</t>
  </si>
  <si>
    <t>T_225</t>
  </si>
  <si>
    <t>T_226</t>
  </si>
  <si>
    <t>T_227</t>
  </si>
  <si>
    <t>T_228</t>
  </si>
  <si>
    <t>T_229</t>
  </si>
  <si>
    <t>T_230</t>
  </si>
  <si>
    <t>T_231</t>
  </si>
  <si>
    <t>T_232</t>
  </si>
  <si>
    <t>T_233</t>
  </si>
  <si>
    <t>T_234</t>
  </si>
  <si>
    <t>T_235</t>
  </si>
  <si>
    <t>T_236</t>
  </si>
  <si>
    <t>T_237</t>
  </si>
  <si>
    <t>T_238</t>
  </si>
  <si>
    <t>T_239</t>
  </si>
  <si>
    <t>T_240</t>
  </si>
  <si>
    <t>T_241</t>
  </si>
  <si>
    <t>T_242</t>
  </si>
  <si>
    <t>T_243</t>
  </si>
  <si>
    <t>T_244</t>
  </si>
  <si>
    <t>T_245</t>
  </si>
  <si>
    <t>T_246</t>
  </si>
  <si>
    <t>T_247</t>
  </si>
  <si>
    <t>T_248</t>
  </si>
  <si>
    <t>T_249</t>
  </si>
  <si>
    <t>T_250</t>
  </si>
  <si>
    <t>T_251</t>
  </si>
  <si>
    <t>T_252</t>
  </si>
  <si>
    <t>T_253</t>
  </si>
  <si>
    <t>T_254</t>
  </si>
  <si>
    <t>T_255</t>
  </si>
  <si>
    <t>T_256</t>
  </si>
  <si>
    <t>T_257</t>
  </si>
  <si>
    <t>T_258</t>
  </si>
  <si>
    <t>T_259</t>
  </si>
  <si>
    <t>T_260</t>
  </si>
  <si>
    <t>T_261</t>
  </si>
  <si>
    <t>T_262</t>
  </si>
  <si>
    <t>T_263</t>
  </si>
  <si>
    <t>T_264</t>
  </si>
  <si>
    <t>T_265</t>
  </si>
  <si>
    <t>T_266</t>
  </si>
  <si>
    <t>T_267</t>
  </si>
  <si>
    <t>T_268</t>
  </si>
  <si>
    <t>T_269</t>
  </si>
  <si>
    <t>T_270</t>
  </si>
  <si>
    <t>T_271</t>
  </si>
  <si>
    <t>T_272</t>
  </si>
  <si>
    <t>T_273</t>
  </si>
  <si>
    <t>T_274</t>
  </si>
  <si>
    <t>T_275</t>
  </si>
  <si>
    <t>T_276</t>
  </si>
  <si>
    <t>T_277</t>
  </si>
  <si>
    <t>T_278</t>
  </si>
  <si>
    <t>T_279</t>
  </si>
  <si>
    <t>T_280</t>
  </si>
  <si>
    <t>T_281</t>
  </si>
  <si>
    <t>T_282</t>
  </si>
  <si>
    <t>T_283</t>
  </si>
  <si>
    <t>T_284</t>
  </si>
  <si>
    <t>T_285</t>
  </si>
  <si>
    <t>T_286</t>
  </si>
  <si>
    <t>T_287</t>
  </si>
  <si>
    <t>T_288</t>
  </si>
  <si>
    <t>T_289</t>
  </si>
  <si>
    <t>T_290</t>
  </si>
  <si>
    <t>T_291</t>
  </si>
  <si>
    <t>T_292</t>
  </si>
  <si>
    <t>T_293</t>
  </si>
  <si>
    <t>T_294</t>
  </si>
  <si>
    <t>T_295</t>
  </si>
  <si>
    <t>T_296</t>
  </si>
  <si>
    <t>T_297</t>
  </si>
  <si>
    <t>T_298</t>
  </si>
  <si>
    <t>T_299</t>
  </si>
  <si>
    <t>T_300</t>
  </si>
  <si>
    <t>T_301</t>
  </si>
  <si>
    <t>T_302</t>
  </si>
  <si>
    <t>T_303</t>
  </si>
  <si>
    <t>T_304</t>
  </si>
  <si>
    <t>T_305</t>
  </si>
  <si>
    <t>T_306</t>
  </si>
  <si>
    <t>T_307</t>
  </si>
  <si>
    <t>T_308</t>
  </si>
  <si>
    <t>T_309</t>
  </si>
  <si>
    <t>T_310</t>
  </si>
  <si>
    <t>T_311</t>
  </si>
  <si>
    <t>T_312</t>
  </si>
  <si>
    <t>T_313</t>
  </si>
  <si>
    <t>T_314</t>
  </si>
  <si>
    <t>T_315</t>
  </si>
  <si>
    <t>T_316</t>
  </si>
  <si>
    <t>T_317</t>
  </si>
  <si>
    <t>T_318</t>
  </si>
  <si>
    <t>T_319</t>
  </si>
  <si>
    <t>T_320</t>
  </si>
  <si>
    <t>T_321</t>
  </si>
  <si>
    <t>T_322</t>
  </si>
  <si>
    <t>T_323</t>
  </si>
  <si>
    <t>T_324</t>
  </si>
  <si>
    <t>T_325</t>
  </si>
  <si>
    <t>T_326</t>
  </si>
  <si>
    <t>T_327</t>
  </si>
  <si>
    <t>T_328</t>
  </si>
  <si>
    <t>T_329</t>
  </si>
  <si>
    <t>T_330</t>
  </si>
  <si>
    <t>T_331</t>
  </si>
  <si>
    <t>T_332</t>
  </si>
  <si>
    <t>T_333</t>
  </si>
  <si>
    <t>T_334</t>
  </si>
  <si>
    <t>T_335</t>
  </si>
  <si>
    <t>T_336</t>
  </si>
  <si>
    <t>T_337</t>
  </si>
  <si>
    <t>T_338</t>
  </si>
  <si>
    <t>T_339</t>
  </si>
  <si>
    <t>T_340</t>
  </si>
  <si>
    <t>T_341</t>
  </si>
  <si>
    <t>T_342</t>
  </si>
  <si>
    <t>T_343</t>
  </si>
  <si>
    <t>T_344</t>
  </si>
  <si>
    <t>T_345</t>
  </si>
  <si>
    <t>T_346</t>
  </si>
  <si>
    <t>T_347</t>
  </si>
  <si>
    <t>T_348</t>
  </si>
  <si>
    <t>T_349</t>
  </si>
  <si>
    <t>T_350</t>
  </si>
  <si>
    <t>T_351</t>
  </si>
  <si>
    <t>T_352</t>
  </si>
  <si>
    <t>T_353</t>
  </si>
  <si>
    <t>T_354</t>
  </si>
  <si>
    <t>T_355</t>
  </si>
  <si>
    <t>T_356</t>
  </si>
  <si>
    <t>T_357</t>
  </si>
  <si>
    <t>T_358</t>
  </si>
  <si>
    <t>T_359</t>
  </si>
  <si>
    <t>T_360</t>
  </si>
  <si>
    <t>T_361</t>
  </si>
  <si>
    <t>T_362</t>
  </si>
  <si>
    <t>T_363</t>
  </si>
  <si>
    <t>T_364</t>
  </si>
  <si>
    <t>T_365</t>
  </si>
  <si>
    <t>T_366</t>
  </si>
  <si>
    <t>T_367</t>
  </si>
  <si>
    <t>T_368</t>
  </si>
  <si>
    <t>T_369</t>
  </si>
  <si>
    <t>T_370</t>
  </si>
  <si>
    <t>T_371</t>
  </si>
  <si>
    <t>T_372</t>
  </si>
  <si>
    <t>T_373</t>
  </si>
  <si>
    <t>T_374</t>
  </si>
  <si>
    <t>T_375</t>
  </si>
  <si>
    <t>T_376</t>
  </si>
  <si>
    <t>T_377</t>
  </si>
  <si>
    <t>T_378</t>
  </si>
  <si>
    <t>T_379</t>
  </si>
  <si>
    <t>T_380</t>
  </si>
  <si>
    <t>T_381</t>
  </si>
  <si>
    <t>T_382</t>
  </si>
  <si>
    <t>T_383</t>
  </si>
  <si>
    <t>T_384</t>
  </si>
  <si>
    <t>T_385</t>
  </si>
  <si>
    <t>T_386</t>
  </si>
  <si>
    <t>T_387</t>
  </si>
  <si>
    <t>T_388</t>
  </si>
  <si>
    <t>T_389</t>
  </si>
  <si>
    <t>T_390</t>
  </si>
  <si>
    <t>T_391</t>
  </si>
  <si>
    <t>T_392</t>
  </si>
  <si>
    <t>T_393</t>
  </si>
  <si>
    <t>T_394</t>
  </si>
  <si>
    <t>T_395</t>
  </si>
  <si>
    <t>T_396</t>
  </si>
  <si>
    <t>T_397</t>
  </si>
  <si>
    <t>T_398</t>
  </si>
  <si>
    <t>T_399</t>
  </si>
  <si>
    <t>T_400</t>
  </si>
  <si>
    <t>T_401</t>
  </si>
  <si>
    <t>T_402</t>
  </si>
  <si>
    <t>T_403</t>
  </si>
  <si>
    <t>T_404</t>
  </si>
  <si>
    <t>T_405</t>
  </si>
  <si>
    <t>T_406</t>
  </si>
  <si>
    <t>T_407</t>
  </si>
  <si>
    <t>T_408</t>
  </si>
  <si>
    <t>T_409</t>
  </si>
  <si>
    <t>T_410</t>
  </si>
  <si>
    <t>T_411</t>
  </si>
  <si>
    <t>T_412</t>
  </si>
  <si>
    <t>T_413</t>
  </si>
  <si>
    <t>T_414</t>
  </si>
  <si>
    <t>T_415</t>
  </si>
  <si>
    <t>T_416</t>
  </si>
  <si>
    <t>T_417</t>
  </si>
  <si>
    <t>T_418</t>
  </si>
  <si>
    <t>T_419</t>
  </si>
  <si>
    <t>T_420</t>
  </si>
  <si>
    <t>T_421</t>
  </si>
  <si>
    <t>T_422</t>
  </si>
  <si>
    <t>T_423</t>
  </si>
  <si>
    <t>T_424</t>
  </si>
  <si>
    <t>T_425</t>
  </si>
  <si>
    <t>T_426</t>
  </si>
  <si>
    <t>T_427</t>
  </si>
  <si>
    <t>T_428</t>
  </si>
  <si>
    <t>T_429</t>
  </si>
  <si>
    <t>T_430</t>
  </si>
  <si>
    <t>T_431</t>
  </si>
  <si>
    <t>T_432</t>
  </si>
  <si>
    <t>T_433</t>
  </si>
  <si>
    <t>T_434</t>
  </si>
  <si>
    <t>T_435</t>
  </si>
  <si>
    <t>T_436</t>
  </si>
  <si>
    <t>T_437</t>
  </si>
  <si>
    <t>T_438</t>
  </si>
  <si>
    <t>T_439</t>
  </si>
  <si>
    <t>T_440</t>
  </si>
  <si>
    <t>T_441</t>
  </si>
  <si>
    <t>T_442</t>
  </si>
  <si>
    <t>T_443</t>
  </si>
  <si>
    <t>T_444</t>
  </si>
  <si>
    <t>T_445</t>
  </si>
  <si>
    <t>T_446</t>
  </si>
  <si>
    <t>T_447</t>
  </si>
  <si>
    <t>T_448</t>
  </si>
  <si>
    <t>T_449</t>
  </si>
  <si>
    <t>T_450</t>
  </si>
  <si>
    <t>T_451</t>
  </si>
  <si>
    <t>T_452</t>
  </si>
  <si>
    <t>T_453</t>
  </si>
  <si>
    <t>T_454</t>
  </si>
  <si>
    <t>T_455</t>
  </si>
  <si>
    <t>T_456</t>
  </si>
  <si>
    <t>T_457</t>
  </si>
  <si>
    <t>T_458</t>
  </si>
  <si>
    <t>T_459</t>
  </si>
  <si>
    <t>T_460</t>
  </si>
  <si>
    <t>T_461</t>
  </si>
  <si>
    <t>T_462</t>
  </si>
  <si>
    <t>T_463</t>
  </si>
  <si>
    <t>T_464</t>
  </si>
  <si>
    <t>T_465</t>
  </si>
  <si>
    <t>T_466</t>
  </si>
  <si>
    <t>T_467</t>
  </si>
  <si>
    <t>T_468</t>
  </si>
  <si>
    <t>T_469</t>
  </si>
  <si>
    <t>T_470</t>
  </si>
  <si>
    <t>T_471</t>
  </si>
  <si>
    <t>T_472</t>
  </si>
  <si>
    <t>T_473</t>
  </si>
  <si>
    <t>T_474</t>
  </si>
  <si>
    <t>T_475</t>
  </si>
  <si>
    <t>T_476</t>
  </si>
  <si>
    <t>T_477</t>
  </si>
  <si>
    <t>T_478</t>
  </si>
  <si>
    <t>T_479</t>
  </si>
  <si>
    <t>T_480</t>
  </si>
  <si>
    <t>T_481</t>
  </si>
  <si>
    <t>T_482</t>
  </si>
  <si>
    <t>T_483</t>
  </si>
  <si>
    <t>T_484</t>
  </si>
  <si>
    <t>T_485</t>
  </si>
  <si>
    <t>T_486</t>
  </si>
  <si>
    <t>T_487</t>
  </si>
  <si>
    <t>T_488</t>
  </si>
  <si>
    <t>T_489</t>
  </si>
  <si>
    <t>T_490</t>
  </si>
  <si>
    <t>T_491</t>
  </si>
  <si>
    <t>T_492</t>
  </si>
  <si>
    <t>T_493</t>
  </si>
  <si>
    <t>T_494</t>
  </si>
  <si>
    <t>T_495</t>
  </si>
  <si>
    <t>T_496</t>
  </si>
  <si>
    <t>T_497</t>
  </si>
  <si>
    <t>T_498</t>
  </si>
  <si>
    <t>T_499</t>
  </si>
  <si>
    <t>T_500</t>
  </si>
  <si>
    <t>T_501</t>
  </si>
  <si>
    <t>T_502</t>
  </si>
  <si>
    <t>T_503</t>
  </si>
  <si>
    <t>T_504</t>
  </si>
  <si>
    <t>T_505</t>
  </si>
  <si>
    <t>T_506</t>
  </si>
  <si>
    <t>T_507</t>
  </si>
  <si>
    <t>T_508</t>
  </si>
  <si>
    <t>T_509</t>
  </si>
  <si>
    <t>T_510</t>
  </si>
  <si>
    <t>T_511</t>
  </si>
  <si>
    <t>T_512</t>
  </si>
  <si>
    <t>T_513</t>
  </si>
  <si>
    <t>T_514</t>
  </si>
  <si>
    <t>T_515</t>
  </si>
  <si>
    <t>T_516</t>
  </si>
  <si>
    <t>T_517</t>
  </si>
  <si>
    <t>T_518</t>
  </si>
  <si>
    <t>T_519</t>
  </si>
  <si>
    <t>T_520</t>
  </si>
  <si>
    <t>T_521</t>
  </si>
  <si>
    <t>T_522</t>
  </si>
  <si>
    <t>T_523</t>
  </si>
  <si>
    <t>T_524</t>
  </si>
  <si>
    <t>T_525</t>
  </si>
  <si>
    <t>T_526</t>
  </si>
  <si>
    <t>T_527</t>
  </si>
  <si>
    <t>T_528</t>
  </si>
  <si>
    <t>T_529</t>
  </si>
  <si>
    <t>T_530</t>
  </si>
  <si>
    <t>T_531</t>
  </si>
  <si>
    <t>T_532</t>
  </si>
  <si>
    <t>T_533</t>
  </si>
  <si>
    <t>T_534</t>
  </si>
  <si>
    <t>T_535</t>
  </si>
  <si>
    <t>T_536</t>
  </si>
  <si>
    <t>T_537</t>
  </si>
  <si>
    <t>T_538</t>
  </si>
  <si>
    <t>T_539</t>
  </si>
  <si>
    <t>T_540</t>
  </si>
  <si>
    <t>T_541</t>
  </si>
  <si>
    <t>T_542</t>
  </si>
  <si>
    <t>T_543</t>
  </si>
  <si>
    <t>T_544</t>
  </si>
  <si>
    <t>T_545</t>
  </si>
  <si>
    <t>T_546</t>
  </si>
  <si>
    <t>T_547</t>
  </si>
  <si>
    <t>T_548</t>
  </si>
  <si>
    <t>T_549</t>
  </si>
  <si>
    <t>T_550</t>
  </si>
  <si>
    <t>T_551</t>
  </si>
  <si>
    <t>T_552</t>
  </si>
  <si>
    <t>T_553</t>
  </si>
  <si>
    <t>T_554</t>
  </si>
  <si>
    <t>T_555</t>
  </si>
  <si>
    <t>T_556</t>
  </si>
  <si>
    <t>T_557</t>
  </si>
  <si>
    <t>T_558</t>
  </si>
  <si>
    <t>T_559</t>
  </si>
  <si>
    <t>T_560</t>
  </si>
  <si>
    <t>T_561</t>
  </si>
  <si>
    <t>T_562</t>
  </si>
  <si>
    <t>T_563</t>
  </si>
  <si>
    <t>T_564</t>
  </si>
  <si>
    <t>T_565</t>
  </si>
  <si>
    <t>T_566</t>
  </si>
  <si>
    <t>T_567</t>
  </si>
  <si>
    <t>T_568</t>
  </si>
  <si>
    <t>T_569</t>
  </si>
  <si>
    <t>T_570</t>
  </si>
  <si>
    <t>T_571</t>
  </si>
  <si>
    <t>T_572</t>
  </si>
  <si>
    <t>T_573</t>
  </si>
  <si>
    <t>T_574</t>
  </si>
  <si>
    <t>T_575</t>
  </si>
  <si>
    <t>T_576</t>
  </si>
  <si>
    <t>T_577</t>
  </si>
  <si>
    <t>T_578</t>
  </si>
  <si>
    <t>T_579</t>
  </si>
  <si>
    <t>T_580</t>
  </si>
  <si>
    <t>T_581</t>
  </si>
  <si>
    <t>T_582</t>
  </si>
  <si>
    <t>T_583</t>
  </si>
  <si>
    <t>T_584</t>
  </si>
  <si>
    <t>T_585</t>
  </si>
  <si>
    <t>T_586</t>
  </si>
  <si>
    <t>T_587</t>
  </si>
  <si>
    <t>T_588</t>
  </si>
  <si>
    <t>T_589</t>
  </si>
  <si>
    <t>T_590</t>
  </si>
  <si>
    <t>T_591</t>
  </si>
  <si>
    <t>T_592</t>
  </si>
  <si>
    <t>T_593</t>
  </si>
  <si>
    <t>T_594</t>
  </si>
  <si>
    <t>T_595</t>
  </si>
  <si>
    <t>T_596</t>
  </si>
  <si>
    <t>T_597</t>
  </si>
  <si>
    <t>T_598</t>
  </si>
  <si>
    <t>T_599</t>
  </si>
  <si>
    <t>T_600</t>
  </si>
  <si>
    <t>T_601</t>
  </si>
  <si>
    <t>T_602</t>
  </si>
  <si>
    <t>T_603</t>
  </si>
  <si>
    <t>T_604</t>
  </si>
  <si>
    <t>T_605</t>
  </si>
  <si>
    <t>T_606</t>
  </si>
  <si>
    <t>T_607</t>
  </si>
  <si>
    <t>T_608</t>
  </si>
  <si>
    <t>T_609</t>
  </si>
  <si>
    <t>T_610</t>
  </si>
  <si>
    <t>T_611</t>
  </si>
  <si>
    <t>T_612</t>
  </si>
  <si>
    <t>T_613</t>
  </si>
  <si>
    <t>T_614</t>
  </si>
  <si>
    <t>T_615</t>
  </si>
  <si>
    <t>T_616</t>
  </si>
  <si>
    <t>T_617</t>
  </si>
  <si>
    <t>T_618</t>
  </si>
  <si>
    <t>T_619</t>
  </si>
  <si>
    <t>T_620</t>
  </si>
  <si>
    <t>T_621</t>
  </si>
  <si>
    <t>T_622</t>
  </si>
  <si>
    <t>T_623</t>
  </si>
  <si>
    <t>T_624</t>
  </si>
  <si>
    <t>T_625</t>
  </si>
  <si>
    <t>T_626</t>
  </si>
  <si>
    <t>T_627</t>
  </si>
  <si>
    <t>T_628</t>
  </si>
  <si>
    <t>T_629</t>
  </si>
  <si>
    <t>T_630</t>
  </si>
  <si>
    <t>T_631</t>
  </si>
  <si>
    <t>T_632</t>
  </si>
  <si>
    <t>T_633</t>
  </si>
  <si>
    <t>T_634</t>
  </si>
  <si>
    <t>T_635</t>
  </si>
  <si>
    <t>T_636</t>
  </si>
  <si>
    <t>T_637</t>
  </si>
  <si>
    <t>T_638</t>
  </si>
  <si>
    <t>T_639</t>
  </si>
  <si>
    <t>T_640</t>
  </si>
  <si>
    <t>T_641</t>
  </si>
  <si>
    <t>T_642</t>
  </si>
  <si>
    <t>T_643</t>
  </si>
  <si>
    <t>T_644</t>
  </si>
  <si>
    <t>T_645</t>
  </si>
  <si>
    <t>T_646</t>
  </si>
  <si>
    <t>T_647</t>
  </si>
  <si>
    <t>T_648</t>
  </si>
  <si>
    <t>T_649</t>
  </si>
  <si>
    <t>T_650</t>
  </si>
  <si>
    <t>T_651</t>
  </si>
  <si>
    <t>T_652</t>
  </si>
  <si>
    <t>T_653</t>
  </si>
  <si>
    <t>T_654</t>
  </si>
  <si>
    <t>T_655</t>
  </si>
  <si>
    <t>T_656</t>
  </si>
  <si>
    <t>T_657</t>
  </si>
  <si>
    <t>T_658</t>
  </si>
  <si>
    <t>T_659</t>
  </si>
  <si>
    <t>T_660</t>
  </si>
  <si>
    <t>T_661</t>
  </si>
  <si>
    <t>T_662</t>
  </si>
  <si>
    <t>T_663</t>
  </si>
  <si>
    <t>T_664</t>
  </si>
  <si>
    <t>T_665</t>
  </si>
  <si>
    <t>T_666</t>
  </si>
  <si>
    <t>T_667</t>
  </si>
  <si>
    <t>T_668</t>
  </si>
  <si>
    <t>T_669</t>
  </si>
  <si>
    <t>T_670</t>
  </si>
  <si>
    <t>T_671</t>
  </si>
  <si>
    <t>StudyBudget</t>
  </si>
  <si>
    <t>SocialBudget</t>
  </si>
  <si>
    <t>OutdoorBudget</t>
  </si>
  <si>
    <t>WeeklySocialBudgets</t>
  </si>
  <si>
    <t>WeeklySocialBlocks</t>
  </si>
  <si>
    <t>SleepRequirement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</si>
  <si>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</si>
  <si>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</si>
  <si>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</si>
  <si>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</si>
  <si>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</si>
  <si>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</si>
  <si>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</si>
  <si>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</si>
  <si>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</si>
  <si>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</si>
  <si>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</si>
  <si>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</si>
  <si>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</si>
  <si>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</si>
  <si>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</si>
  <si>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</si>
  <si>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</si>
  <si>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</si>
  <si>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</si>
  <si>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</si>
  <si>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</si>
  <si>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</si>
  <si>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</si>
  <si>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</si>
  <si>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</si>
  <si>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</si>
  <si>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</si>
  <si>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</si>
  <si>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</si>
  <si>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</si>
  <si>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</si>
  <si>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</si>
  <si>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</si>
  <si>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</si>
  <si>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</si>
  <si>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</si>
  <si>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</si>
  <si>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</si>
  <si>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</si>
  <si>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</si>
  <si>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</si>
  <si>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</si>
  <si>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</si>
  <si>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</si>
  <si>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</si>
  <si>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</si>
  <si>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</si>
  <si>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</si>
  <si>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</si>
  <si>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</si>
  <si>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</si>
  <si>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</si>
  <si>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</si>
  <si>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</si>
  <si>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</si>
  <si>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</si>
  <si>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</si>
  <si>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</si>
  <si>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</si>
  <si>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</si>
  <si>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</si>
  <si>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</si>
  <si>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</si>
  <si>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</si>
  <si>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</si>
  <si>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</si>
  <si>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</si>
  <si>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</si>
  <si>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</si>
  <si>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</si>
  <si>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</si>
  <si>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</si>
  <si>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</si>
  <si>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</si>
  <si>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</si>
  <si>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</si>
  <si>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</si>
  <si>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</si>
  <si>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</si>
  <si>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</si>
  <si>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</si>
  <si>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</si>
  <si>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</si>
  <si>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</si>
  <si>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</si>
  <si>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</si>
  <si>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</si>
  <si>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</si>
  <si>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</si>
  <si>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</si>
  <si>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</si>
  <si>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</si>
  <si>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</si>
  <si>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</si>
  <si>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</si>
  <si>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</si>
  <si>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</si>
  <si>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</si>
  <si>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</si>
  <si>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</si>
  <si>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</si>
  <si>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</si>
  <si>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</si>
  <si>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</si>
  <si>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</si>
  <si>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</si>
  <si>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</si>
  <si>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</si>
  <si>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</si>
  <si>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</si>
  <si>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</si>
  <si>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</si>
  <si>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</si>
  <si>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</si>
  <si>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</si>
  <si>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</si>
  <si>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</si>
  <si>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</si>
  <si>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</si>
  <si>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</si>
  <si>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</si>
  <si>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</si>
  <si>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</si>
  <si>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</si>
  <si>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</si>
  <si>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</si>
  <si>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</si>
  <si>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</si>
  <si>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</si>
  <si>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</si>
  <si>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</si>
  <si>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</si>
  <si>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</si>
  <si>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</si>
  <si>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</si>
  <si>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</si>
  <si>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</si>
  <si>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</si>
  <si>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</si>
  <si>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</si>
  <si>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</si>
  <si>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</si>
  <si>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</si>
  <si>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</si>
  <si>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</si>
  <si>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</si>
  <si>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</si>
  <si>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</si>
  <si>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</si>
  <si>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</si>
  <si>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</si>
  <si>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</si>
  <si>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</si>
  <si>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</si>
  <si>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</si>
  <si>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</si>
  <si>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</si>
  <si>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</si>
  <si>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</si>
  <si>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</si>
  <si>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</si>
  <si>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</si>
  <si>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</si>
  <si>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</si>
  <si>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</si>
  <si>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</si>
  <si>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</si>
  <si>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</si>
  <si>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</si>
  <si>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</si>
  <si>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</si>
  <si>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</si>
  <si>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</si>
  <si>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</si>
  <si>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</si>
  <si>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</si>
  <si>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</si>
  <si>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</si>
  <si>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</si>
  <si>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</si>
  <si>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</si>
  <si>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</si>
  <si>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</si>
  <si>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</si>
  <si>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</si>
  <si>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</si>
  <si>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</si>
  <si>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</si>
  <si>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</si>
  <si>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</si>
  <si>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</si>
  <si>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</si>
  <si>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</si>
  <si>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</si>
  <si>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</si>
  <si>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</si>
  <si>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</si>
  <si>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</si>
  <si>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</si>
  <si>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</si>
  <si>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</si>
  <si>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</si>
  <si>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</si>
  <si>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</si>
  <si>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</si>
  <si>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</si>
  <si>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</si>
  <si>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</si>
  <si>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</si>
  <si>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</si>
  <si>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</si>
  <si>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</si>
  <si>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</si>
  <si>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</si>
  <si>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</si>
  <si>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</si>
  <si>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</si>
  <si>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</si>
  <si>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</si>
  <si>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</si>
  <si>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</si>
  <si>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</si>
  <si>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</si>
  <si>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</si>
  <si>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</si>
  <si>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</si>
  <si>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</si>
  <si>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</si>
  <si>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</si>
  <si>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</si>
  <si>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</si>
  <si>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</si>
  <si>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</si>
  <si>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</si>
  <si>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</si>
  <si>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</si>
  <si>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</si>
  <si>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</si>
  <si>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</si>
  <si>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</si>
  <si>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</si>
  <si>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</si>
  <si>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</si>
  <si>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</si>
  <si>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</si>
  <si>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</si>
  <si>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</si>
  <si>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</si>
  <si>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</si>
  <si>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</si>
  <si>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</si>
  <si>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</si>
  <si>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</si>
  <si>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</si>
  <si>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</si>
  <si>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</si>
  <si>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</si>
  <si>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</si>
  <si>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</si>
  <si>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</si>
  <si>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</si>
  <si>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</si>
  <si>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</si>
  <si>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</si>
  <si>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</si>
  <si>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</si>
  <si>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</si>
  <si>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</si>
  <si>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</si>
  <si>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</si>
  <si>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</si>
  <si>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</si>
  <si>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</si>
  <si>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</si>
  <si>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</si>
  <si>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</si>
  <si>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</si>
  <si>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</si>
  <si>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</si>
  <si>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</si>
  <si>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</si>
  <si>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</si>
  <si>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</si>
  <si>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</si>
  <si>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</si>
  <si>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</si>
  <si>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</si>
  <si>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</si>
  <si>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</si>
  <si>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</si>
  <si>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</si>
  <si>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</si>
  <si>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</si>
  <si>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</si>
  <si>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</si>
  <si>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</si>
  <si>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</si>
  <si>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</si>
  <si>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</si>
  <si>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</si>
  <si>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</si>
  <si>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</si>
  <si>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</si>
  <si>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</si>
  <si>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</si>
  <si>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</si>
  <si>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</si>
  <si>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</si>
  <si>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</si>
  <si>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</si>
  <si>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</si>
  <si>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</si>
  <si>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</si>
  <si>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</si>
  <si>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</si>
  <si>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</si>
  <si>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</si>
  <si>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</si>
  <si>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</si>
  <si>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</si>
  <si>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</si>
  <si>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</si>
  <si>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</si>
  <si>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</si>
  <si>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</si>
  <si>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</si>
  <si>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</si>
  <si>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</si>
  <si>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</si>
  <si>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</si>
  <si>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</si>
  <si>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</si>
  <si>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</si>
  <si>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</si>
  <si>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</si>
  <si>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</si>
  <si>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</si>
  <si>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</si>
  <si>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</si>
  <si>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</si>
  <si>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</si>
  <si>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</si>
  <si>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</si>
  <si>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</si>
  <si>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</si>
  <si>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</si>
  <si>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</si>
  <si>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</si>
  <si>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</si>
  <si>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</si>
  <si>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</si>
  <si>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</si>
  <si>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</si>
  <si>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</si>
  <si>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</si>
  <si>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</si>
  <si>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</si>
  <si>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</si>
  <si>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</si>
  <si>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</si>
  <si>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</si>
  <si>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</si>
  <si>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</si>
  <si>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</si>
  <si>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</si>
  <si>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</si>
  <si>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</si>
  <si>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</si>
  <si>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</si>
  <si>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</si>
  <si>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</si>
  <si>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</si>
  <si>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</si>
  <si>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</si>
  <si>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</si>
  <si>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</si>
  <si>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</si>
  <si>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</si>
  <si>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</si>
  <si>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</si>
  <si>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</si>
  <si>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</si>
  <si>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</si>
  <si>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</si>
  <si>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</si>
  <si>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</si>
  <si>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</si>
  <si>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</si>
  <si>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</si>
  <si>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</si>
  <si>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</si>
  <si>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</si>
  <si>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</si>
  <si>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</si>
  <si>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</si>
  <si>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</si>
  <si>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</si>
  <si>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</si>
  <si>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</si>
  <si>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</si>
  <si>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</si>
  <si>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</si>
  <si>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</si>
  <si>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</si>
  <si>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</si>
  <si>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</si>
  <si>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</si>
  <si>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</si>
  <si>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</si>
  <si>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</si>
  <si>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</si>
  <si>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</si>
  <si>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</si>
  <si>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</si>
  <si>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</si>
  <si>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</si>
  <si>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</si>
  <si>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</si>
  <si>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</si>
  <si>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</si>
  <si>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</si>
  <si>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</si>
  <si>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</si>
  <si>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</si>
  <si>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</si>
  <si>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</si>
  <si>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</si>
  <si>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</si>
  <si>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</si>
  <si>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</si>
  <si>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</si>
  <si>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</si>
  <si>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</si>
  <si>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</si>
  <si>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</si>
  <si>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</si>
  <si>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</si>
  <si>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</si>
  <si>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</si>
  <si>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</si>
  <si>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</si>
  <si>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</si>
  <si>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</si>
  <si>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</si>
  <si>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</si>
  <si>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</si>
  <si>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</si>
  <si>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</si>
  <si>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</si>
  <si>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</si>
  <si>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</si>
  <si>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</si>
  <si>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</si>
  <si>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</si>
  <si>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</si>
  <si>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</si>
  <si>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</si>
  <si>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</si>
  <si>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</si>
  <si>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</si>
  <si>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</si>
  <si>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</si>
  <si>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</si>
  <si>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</si>
  <si>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</si>
  <si>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</si>
  <si>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</si>
  <si>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</si>
  <si>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</si>
  <si>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</si>
  <si>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</si>
  <si>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</si>
  <si>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</si>
  <si>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</si>
  <si>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</si>
  <si>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</si>
  <si>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</si>
  <si>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</si>
  <si>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</si>
  <si>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</si>
  <si>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</si>
  <si>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</si>
  <si>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</si>
  <si>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</si>
  <si>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</si>
  <si>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</si>
  <si>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</si>
  <si>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</si>
  <si>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</si>
  <si>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</si>
  <si>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</si>
  <si>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</si>
  <si>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</si>
  <si>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</si>
  <si>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</si>
  <si>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</si>
  <si>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</si>
  <si>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</si>
  <si>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</si>
  <si>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</si>
  <si>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</si>
  <si>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</si>
  <si>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</si>
  <si>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</si>
  <si>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</si>
  <si>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</si>
  <si>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</si>
  <si>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</si>
  <si>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</si>
  <si>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</si>
  <si>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</si>
  <si>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</si>
  <si>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</si>
  <si>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</si>
  <si>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</si>
  <si>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</si>
  <si>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</si>
  <si>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</si>
  <si>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</si>
  <si>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</si>
  <si>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</si>
  <si>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</si>
  <si>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</si>
  <si>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</si>
  <si>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</si>
  <si>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</si>
  <si>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</si>
  <si>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</si>
  <si>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</si>
  <si>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</si>
  <si>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</si>
  <si>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</si>
  <si>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</si>
  <si>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</si>
  <si>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</si>
  <si>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</si>
  <si>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</si>
  <si>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</si>
  <si>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</si>
  <si>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</si>
  <si>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</si>
  <si>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</si>
  <si>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</si>
  <si>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</si>
  <si>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</si>
  <si>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</si>
  <si>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</si>
  <si>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</si>
  <si>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</si>
  <si>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</si>
  <si>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</si>
  <si>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</si>
  <si>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</si>
  <si>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</si>
  <si>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</si>
  <si>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</si>
  <si>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</si>
  <si>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</si>
  <si>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</si>
  <si>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</si>
  <si>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</si>
  <si>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</si>
  <si>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</si>
  <si>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</si>
  <si>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</si>
  <si>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</si>
  <si>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</si>
  <si>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</si>
  <si>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</si>
  <si>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</si>
  <si>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</si>
  <si>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</si>
  <si>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</si>
  <si>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</si>
  <si>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</si>
  <si>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</si>
  <si>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</si>
  <si>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</si>
  <si>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</si>
  <si>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</si>
  <si>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</si>
  <si>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</si>
  <si>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</si>
  <si>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</si>
  <si>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</si>
  <si>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</si>
  <si>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</si>
  <si>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</si>
  <si>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</si>
  <si>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</si>
  <si>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</si>
  <si>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</si>
  <si>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</si>
  <si>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</si>
  <si>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</si>
  <si>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</si>
  <si>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</si>
  <si>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</si>
  <si>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</si>
  <si>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</si>
  <si>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</si>
  <si>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</si>
  <si>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</si>
  <si>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</si>
  <si>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</si>
  <si>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</si>
  <si>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</si>
  <si>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</si>
  <si>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</si>
  <si>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</si>
  <si>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</si>
  <si>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</si>
  <si>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</si>
  <si>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</si>
  <si>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</si>
  <si>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</si>
  <si>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</si>
  <si>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</si>
  <si>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</si>
  <si>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</si>
  <si>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</si>
  <si>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</si>
  <si>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</si>
  <si>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</si>
  <si>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</si>
  <si>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</si>
  <si>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</si>
  <si>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</si>
  <si>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</si>
  <si>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</si>
  <si>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</si>
  <si>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</si>
  <si>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</si>
  <si>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</si>
  <si>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</si>
  <si>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</si>
  <si>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</si>
  <si>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</si>
  <si>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</si>
  <si>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</si>
  <si>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</si>
  <si>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</si>
  <si>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</si>
  <si>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</si>
  <si>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</si>
  <si>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</si>
  <si>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</si>
  <si>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</si>
  <si>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</si>
  <si>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</si>
  <si>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</si>
  <si>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</si>
  <si>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</si>
  <si>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</si>
  <si>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</si>
  <si>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</si>
  <si>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</si>
  <si>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</si>
  <si>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</si>
  <si>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</si>
  <si>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</si>
  <si>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</si>
  <si>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</si>
  <si>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</si>
  <si>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</si>
  <si>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</si>
  <si>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</si>
  <si>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</si>
  <si>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</si>
  <si>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</si>
  <si>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</si>
  <si>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</si>
  <si>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</si>
  <si>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</si>
  <si>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</si>
  <si>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</si>
  <si>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</si>
  <si>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</si>
  <si>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</si>
  <si>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</si>
  <si>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</si>
  <si>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</si>
  <si>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</si>
  <si>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</si>
  <si>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</si>
  <si>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</si>
  <si>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</si>
  <si>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</si>
  <si>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</si>
  <si>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</si>
  <si>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</si>
  <si>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</si>
  <si>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</si>
  <si>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</si>
  <si>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</si>
  <si>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</si>
  <si>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</si>
  <si>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</si>
  <si>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</si>
  <si>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</si>
  <si>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</si>
  <si>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</si>
  <si>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</si>
  <si>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</si>
  <si>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</si>
  <si>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</si>
  <si>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</si>
  <si>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</si>
  <si>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</si>
  <si>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</si>
  <si>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</si>
  <si>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</si>
  <si>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</si>
  <si>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</si>
  <si>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</si>
  <si>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</si>
  <si>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</si>
  <si>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</si>
  <si>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</si>
  <si>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</si>
  <si>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</si>
  <si>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</si>
  <si>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</si>
  <si>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</si>
  <si>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</si>
  <si>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</si>
  <si>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</si>
  <si>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</si>
  <si>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</si>
  <si>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</si>
  <si>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</si>
  <si>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</si>
  <si>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</si>
  <si>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</si>
  <si>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</si>
  <si>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</si>
  <si>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</si>
  <si>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</si>
  <si>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</si>
  <si>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</si>
  <si>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</si>
  <si>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</si>
  <si>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</si>
  <si>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</si>
  <si>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</si>
  <si>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</si>
  <si>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</si>
  <si>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</si>
  <si>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</si>
  <si>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</si>
  <si>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</si>
  <si>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</si>
  <si>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</si>
  <si>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</si>
  <si>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</si>
  <si>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</si>
  <si>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</si>
  <si>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</si>
  <si>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</si>
  <si>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</si>
  <si>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</si>
  <si>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</si>
  <si>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</si>
  <si>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</si>
  <si>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</si>
  <si>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</si>
  <si>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</si>
  <si>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</si>
  <si>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</si>
  <si>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</si>
  <si>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</si>
  <si>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</si>
  <si>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</si>
  <si>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</si>
  <si>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</si>
  <si>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</si>
  <si>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</si>
  <si>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</si>
  <si>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</si>
  <si>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</si>
  <si>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</si>
  <si>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</si>
  <si>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</si>
  <si>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</si>
  <si>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</si>
  <si>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</si>
  <si>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</si>
  <si>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</si>
  <si>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</si>
  <si>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</si>
  <si>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</si>
  <si>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</si>
  <si>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</si>
  <si>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</si>
  <si>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</si>
  <si>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</si>
  <si>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</si>
  <si>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</si>
  <si>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</si>
  <si>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</si>
  <si>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</si>
  <si>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</si>
  <si>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</si>
  <si>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</si>
  <si>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</si>
  <si>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</si>
  <si>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</si>
  <si>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</si>
  <si>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</si>
  <si>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</si>
  <si>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</si>
  <si>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</si>
  <si>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</si>
  <si>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</si>
  <si>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</si>
  <si>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</si>
  <si>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</si>
  <si>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</si>
  <si>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</si>
  <si>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</si>
  <si>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</si>
  <si>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</si>
  <si>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</si>
  <si>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</si>
  <si>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</si>
  <si>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</si>
  <si>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</si>
  <si>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</si>
  <si>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</si>
  <si>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</si>
  <si>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</si>
  <si>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</si>
  <si>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</si>
  <si>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</si>
  <si>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</si>
  <si>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</si>
  <si>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</si>
  <si>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</si>
  <si>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</si>
  <si>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</si>
  <si>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</si>
  <si>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</si>
  <si>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</si>
  <si>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</si>
  <si>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</si>
  <si>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</si>
  <si>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</si>
  <si>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</si>
  <si>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</si>
  <si>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</si>
  <si>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</si>
  <si>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</si>
  <si>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</si>
  <si>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</si>
  <si>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</si>
  <si>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</si>
  <si>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</si>
  <si>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</si>
  <si>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</si>
  <si>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</si>
  <si>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</si>
  <si>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</si>
  <si>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</si>
  <si>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</si>
  <si>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</si>
  <si>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</si>
  <si>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</si>
  <si>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</si>
  <si>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</si>
  <si>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</si>
  <si>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</si>
  <si>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</si>
  <si>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</si>
  <si>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</si>
  <si>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</si>
  <si>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</si>
  <si>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</si>
  <si>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</si>
  <si>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</si>
  <si>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</si>
  <si>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</si>
  <si>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</si>
  <si>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</si>
  <si>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</si>
  <si>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</si>
  <si>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</si>
  <si>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</si>
  <si>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</si>
  <si>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</si>
  <si>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</si>
  <si>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</si>
  <si>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</si>
  <si>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</si>
  <si>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</si>
  <si>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</si>
  <si>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</si>
  <si>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</si>
  <si>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</si>
  <si>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</si>
  <si>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</si>
  <si>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</si>
  <si>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</si>
  <si>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</si>
  <si>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</si>
  <si>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</si>
  <si>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</si>
  <si>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</si>
  <si>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</si>
  <si>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</si>
  <si>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</si>
  <si>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</si>
  <si>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</si>
  <si>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</si>
  <si>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</si>
  <si>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</si>
  <si>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</si>
  <si>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</si>
  <si>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</si>
  <si>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</si>
  <si>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</si>
  <si>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</si>
  <si>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</si>
  <si>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</si>
  <si>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</si>
  <si>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</si>
  <si>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</si>
  <si>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</si>
  <si>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</si>
  <si>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</si>
  <si>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</si>
  <si>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</si>
  <si>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</si>
  <si>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</si>
  <si>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</si>
  <si>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</si>
  <si>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</si>
  <si>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</si>
  <si>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</si>
  <si>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</si>
  <si>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</si>
  <si>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</si>
  <si>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</si>
  <si>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</si>
  <si>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</si>
  <si>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</si>
  <si>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</si>
  <si>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</si>
  <si>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</si>
  <si>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</si>
  <si>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</si>
  <si>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</si>
  <si>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</si>
  <si>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</si>
  <si>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</si>
  <si>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</si>
  <si>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</si>
  <si>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</si>
  <si>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</si>
  <si>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</si>
  <si>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</si>
  <si>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</si>
  <si>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</si>
  <si>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</si>
  <si>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</si>
  <si>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</si>
  <si>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</si>
  <si>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</si>
  <si>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</si>
  <si>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</si>
  <si>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</si>
  <si>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</si>
  <si>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</si>
  <si>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</si>
  <si>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</si>
  <si>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</si>
  <si>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</si>
  <si>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</si>
  <si>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</si>
  <si>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</si>
  <si>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</si>
  <si>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</si>
  <si>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</si>
  <si>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</si>
  <si>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</si>
  <si>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</si>
  <si>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</si>
  <si>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</si>
  <si>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</si>
  <si>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</si>
  <si>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</si>
  <si>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</si>
  <si>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</si>
  <si>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</si>
  <si>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</si>
  <si>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</si>
  <si>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</si>
  <si>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</si>
  <si>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</si>
  <si>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</si>
  <si>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</si>
  <si>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</si>
  <si>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</si>
  <si>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</si>
  <si>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</si>
  <si>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</si>
  <si>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</si>
  <si>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</si>
  <si>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</si>
  <si>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</si>
  <si>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</si>
  <si>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</si>
  <si>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</si>
  <si>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</si>
  <si>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</si>
  <si>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</si>
  <si>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</si>
  <si>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</si>
  <si>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</si>
  <si>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</si>
  <si>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</si>
  <si>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</si>
  <si>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</si>
  <si>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</si>
  <si>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</si>
  <si>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</si>
  <si>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</si>
  <si>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</si>
  <si>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</si>
  <si>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</si>
  <si>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</si>
  <si>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</si>
  <si>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</si>
  <si>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</si>
  <si>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</si>
  <si>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</si>
  <si>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</si>
  <si>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</si>
  <si>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</si>
  <si>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</si>
  <si>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</si>
  <si>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</si>
  <si>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</si>
  <si>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</si>
  <si>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</si>
  <si>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</si>
  <si>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</si>
  <si>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</si>
  <si>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</si>
  <si>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</si>
  <si>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</si>
  <si>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</si>
  <si>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</si>
  <si>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</si>
  <si>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</si>
  <si>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</si>
  <si>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</si>
  <si>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</si>
  <si>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</si>
  <si>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</si>
  <si>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</si>
  <si>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</si>
  <si>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</si>
  <si>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</si>
  <si>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</si>
  <si>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</si>
  <si>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</si>
  <si>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</si>
  <si>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</si>
  <si>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</si>
  <si>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</si>
  <si>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</si>
  <si>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</si>
  <si>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</si>
  <si>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</si>
  <si>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</si>
  <si>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</si>
  <si>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</si>
  <si>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</si>
  <si>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</si>
  <si>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</si>
  <si>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</si>
  <si>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</si>
  <si>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</si>
  <si>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</si>
  <si>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</si>
  <si>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</si>
  <si>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</si>
  <si>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</si>
  <si>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</si>
  <si>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</si>
  <si>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</si>
  <si>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</si>
  <si>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</si>
  <si>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</si>
  <si>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</si>
  <si>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</si>
  <si>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</si>
  <si>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</si>
  <si>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</si>
  <si>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</si>
  <si>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</si>
  <si>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</si>
  <si>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</si>
  <si>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</si>
  <si>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</si>
  <si>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</si>
  <si>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</si>
  <si>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</si>
  <si>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</si>
  <si>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</si>
  <si>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</si>
  <si>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</si>
  <si>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</si>
  <si>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</si>
  <si>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</si>
  <si>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</si>
  <si>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</si>
  <si>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</si>
  <si>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</si>
  <si>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</si>
  <si>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</si>
  <si>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</si>
  <si>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</si>
  <si>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</si>
  <si>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</si>
  <si>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</si>
  <si>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</si>
  <si>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</si>
  <si>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</si>
  <si>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</si>
  <si>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</si>
  <si>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</si>
  <si>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</si>
  <si>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</si>
  <si>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</si>
  <si>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</si>
  <si>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</si>
  <si>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</si>
  <si>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</si>
  <si>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</si>
  <si>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</si>
  <si>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</si>
  <si>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</si>
  <si>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</si>
  <si>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</si>
  <si>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</si>
  <si>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</si>
  <si>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</si>
  <si>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</si>
  <si>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</si>
  <si>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</si>
  <si>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</si>
  <si>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</si>
  <si>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</si>
  <si>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</si>
  <si>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</si>
  <si>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</si>
  <si>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</si>
  <si>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</si>
  <si>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</si>
  <si>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</si>
  <si>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</si>
  <si>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</si>
  <si>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</si>
  <si>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</si>
  <si>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</si>
  <si>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</si>
  <si>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</si>
  <si>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</si>
  <si>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</si>
  <si>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</si>
  <si>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</si>
  <si>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</si>
  <si>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</si>
  <si>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</si>
  <si>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</si>
  <si>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</si>
  <si>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</si>
  <si>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</si>
  <si>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</si>
  <si>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</si>
  <si>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</si>
  <si>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</si>
  <si>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</si>
  <si>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</si>
  <si>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</si>
  <si>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</si>
  <si>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</si>
  <si>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</si>
  <si>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</si>
  <si>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</si>
  <si>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</si>
  <si>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</si>
  <si>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</si>
  <si>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</si>
  <si>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</si>
  <si>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</si>
  <si>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</si>
  <si>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</si>
  <si>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</si>
  <si>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</si>
  <si>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</si>
  <si>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</si>
  <si>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</si>
  <si>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</si>
  <si>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</si>
  <si>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</si>
  <si>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</si>
  <si>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</si>
  <si>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</si>
  <si>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</si>
  <si>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</si>
  <si>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</si>
  <si>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</si>
  <si>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</si>
  <si>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</si>
  <si>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</si>
  <si>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</si>
  <si>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</si>
  <si>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</si>
  <si>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</si>
  <si>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</si>
  <si>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</si>
  <si>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</si>
  <si>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</si>
  <si>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</si>
  <si>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</si>
  <si>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</si>
  <si>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</si>
  <si>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</si>
  <si>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</si>
  <si>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</si>
  <si>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</si>
  <si>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</si>
  <si>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</si>
  <si>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</si>
  <si>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</si>
  <si>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</si>
  <si>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</si>
  <si>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</si>
  <si>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</si>
  <si>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</si>
  <si>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</si>
  <si>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</si>
  <si>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</si>
  <si>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</si>
  <si>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</si>
  <si>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</si>
  <si>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</si>
  <si>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</si>
  <si>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</si>
  <si>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</si>
  <si>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</si>
  <si>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</si>
  <si>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</si>
  <si>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</si>
  <si>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</si>
  <si>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</si>
  <si>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</si>
  <si>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</si>
  <si>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</si>
  <si>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</si>
  <si>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</si>
  <si>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</si>
  <si>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</si>
  <si>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</si>
  <si>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</si>
  <si>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</si>
  <si>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</si>
  <si>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</si>
  <si>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</si>
  <si>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</si>
  <si>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</si>
  <si>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</si>
  <si>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</si>
  <si>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</si>
  <si>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</si>
  <si>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</si>
  <si>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</si>
  <si>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</si>
  <si>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</si>
  <si>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</si>
  <si>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</si>
  <si>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</si>
  <si>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</si>
  <si>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</si>
  <si>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</si>
  <si>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</si>
  <si>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</si>
  <si>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</si>
  <si>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</si>
  <si>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</si>
  <si>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</si>
  <si>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</si>
  <si>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</si>
  <si>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</si>
  <si>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</si>
  <si>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</si>
  <si>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</si>
  <si>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</si>
  <si>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</si>
  <si>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</si>
  <si>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</si>
  <si>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</si>
  <si>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</si>
  <si>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</si>
  <si>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</si>
  <si>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</si>
  <si>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</si>
  <si>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</si>
  <si>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</si>
  <si>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</si>
  <si>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</si>
  <si>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</si>
  <si>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</si>
  <si>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</si>
  <si>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</si>
  <si>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</si>
  <si>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</si>
  <si>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</si>
  <si>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</si>
  <si>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</si>
  <si>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</si>
  <si>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</si>
  <si>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</si>
  <si>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</si>
  <si>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</si>
  <si>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</si>
  <si>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</si>
  <si>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</si>
  <si>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</si>
  <si>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</si>
  <si>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</si>
  <si>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</si>
  <si>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</si>
  <si>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</si>
  <si>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</si>
  <si>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</si>
  <si>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</si>
  <si>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</si>
  <si>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</si>
  <si>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</si>
  <si>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</si>
  <si>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</si>
  <si>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</si>
  <si>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</si>
  <si>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</si>
  <si>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</si>
  <si>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</si>
  <si>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</si>
  <si>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</si>
  <si>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</si>
  <si>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</si>
  <si>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</si>
  <si>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</si>
  <si>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</si>
  <si>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</si>
  <si>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</si>
  <si>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</si>
  <si>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</si>
  <si>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</si>
  <si>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</si>
  <si>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</si>
  <si>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</si>
  <si>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</si>
  <si>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</si>
  <si>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</si>
  <si>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</si>
  <si>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</si>
  <si>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</si>
  <si>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</si>
  <si>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</si>
  <si>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</si>
  <si>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</si>
  <si>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</si>
  <si>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</si>
  <si>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</si>
  <si>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</si>
  <si>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</si>
  <si>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</si>
  <si>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</si>
  <si>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</si>
  <si>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</si>
  <si>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</si>
  <si>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</si>
  <si>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</si>
  <si>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</si>
  <si>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</si>
  <si>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</si>
  <si>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</si>
  <si>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</si>
  <si>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</si>
  <si>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</si>
  <si>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</si>
  <si>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</si>
  <si>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</si>
  <si>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</si>
  <si>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</si>
  <si>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</si>
  <si>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</si>
  <si>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</si>
  <si>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</si>
  <si>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</si>
  <si>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</si>
  <si>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</si>
  <si>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</si>
  <si>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</si>
  <si>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</si>
  <si>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</si>
  <si>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</si>
  <si>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</si>
  <si>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</si>
  <si>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</si>
  <si>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</si>
  <si>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</si>
  <si>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</si>
  <si>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</si>
  <si>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</si>
  <si>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</si>
  <si>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</si>
  <si>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</si>
  <si>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</si>
  <si>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</si>
  <si>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</si>
  <si>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</si>
  <si>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</si>
  <si>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</si>
  <si>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</si>
  <si>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</si>
  <si>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</si>
  <si>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</si>
  <si>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</si>
  <si>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</si>
  <si>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</si>
  <si>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</si>
  <si>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</si>
  <si>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</si>
  <si>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</si>
  <si>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</si>
  <si>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</si>
  <si>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</si>
  <si>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</si>
  <si>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</si>
  <si>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</si>
  <si>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</si>
  <si>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</si>
  <si>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</si>
  <si>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</si>
  <si>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</si>
  <si>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</si>
  <si>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</si>
  <si>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</si>
  <si>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</si>
  <si>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</si>
  <si>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</si>
  <si>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</si>
  <si>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</si>
  <si>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</si>
  <si>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</si>
  <si>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</si>
  <si>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</si>
  <si>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</si>
  <si>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</si>
  <si>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</si>
  <si>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</si>
  <si>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</si>
  <si>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</si>
  <si>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</si>
  <si>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</si>
  <si>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</si>
  <si>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</si>
  <si>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</si>
  <si>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</si>
  <si>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</si>
  <si>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</si>
  <si>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</si>
  <si>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</si>
  <si>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</si>
  <si>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</si>
  <si>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</si>
  <si>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</si>
  <si>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</si>
  <si>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</si>
  <si>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</si>
  <si>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</si>
  <si>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</si>
  <si>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</si>
  <si>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</si>
  <si>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</si>
  <si>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</si>
  <si>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</si>
  <si>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</si>
  <si>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</si>
  <si>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</si>
  <si>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</si>
  <si>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</si>
  <si>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</si>
  <si>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</si>
  <si>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</si>
  <si>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</si>
  <si>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</si>
  <si>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</si>
  <si>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</si>
  <si>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</si>
  <si>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</si>
  <si>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</si>
  <si>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</si>
  <si>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</si>
  <si>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</si>
  <si>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</si>
  <si>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</si>
  <si>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</si>
  <si>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</si>
  <si>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</si>
  <si>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</si>
  <si>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</si>
  <si>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</si>
  <si>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</si>
  <si>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</si>
  <si>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</si>
  <si>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</si>
  <si>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</si>
  <si>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</si>
  <si>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</si>
  <si>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</si>
  <si>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</si>
  <si>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</si>
  <si>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</si>
  <si>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</si>
  <si>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</si>
  <si>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</si>
  <si>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</si>
  <si>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</si>
  <si>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</si>
  <si>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</si>
  <si>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</si>
  <si>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</si>
  <si>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</si>
  <si>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</si>
  <si>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</si>
  <si>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</si>
  <si>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</si>
  <si>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</si>
  <si>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</si>
  <si>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</si>
  <si>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</si>
  <si>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</si>
  <si>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</si>
  <si>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</si>
  <si>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</si>
  <si>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</si>
  <si>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</si>
  <si>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</si>
  <si>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</si>
  <si>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</si>
  <si>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</si>
  <si>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</si>
  <si>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</si>
  <si>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</si>
  <si>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</si>
  <si>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</si>
  <si>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</si>
  <si>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</si>
  <si>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</si>
  <si>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</si>
  <si>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</si>
  <si>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</si>
  <si>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</si>
  <si>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</si>
  <si>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</si>
  <si>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</si>
  <si>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</si>
  <si>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</si>
  <si>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</si>
  <si>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</si>
  <si>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</si>
  <si>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</si>
  <si>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</si>
  <si>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</si>
  <si>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</si>
  <si>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</si>
  <si>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</si>
  <si>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</si>
  <si>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</si>
  <si>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</si>
  <si>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</si>
  <si>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</si>
  <si>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</si>
  <si>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</si>
  <si>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</si>
  <si>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</si>
  <si>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</si>
  <si>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</si>
  <si>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</si>
  <si>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</si>
  <si>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</si>
  <si>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</si>
  <si>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</si>
  <si>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</si>
  <si>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</si>
  <si>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</si>
  <si>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</si>
  <si>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</si>
  <si>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</si>
  <si>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</si>
  <si>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</si>
  <si>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</si>
  <si>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</si>
  <si>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</si>
  <si>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</si>
  <si>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</si>
  <si>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</si>
  <si>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</si>
  <si>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</si>
  <si>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</si>
  <si>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</si>
  <si>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</si>
  <si>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</si>
  <si>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</si>
  <si>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</si>
  <si>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</si>
  <si>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</si>
  <si>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</si>
  <si>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</si>
  <si>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</si>
  <si>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</si>
  <si>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</si>
  <si>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</si>
  <si>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</si>
  <si>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</si>
  <si>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</si>
  <si>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</si>
  <si>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</si>
  <si>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</si>
  <si>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</si>
  <si>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</si>
  <si>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</si>
  <si>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</si>
  <si>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</si>
  <si>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</si>
  <si>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</si>
  <si>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</si>
  <si>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</si>
  <si>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</si>
  <si>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</si>
  <si>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</si>
  <si>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</si>
  <si>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</si>
  <si>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</si>
  <si>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</si>
  <si>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</si>
  <si>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</si>
  <si>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</si>
  <si>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</si>
  <si>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</si>
  <si>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</si>
  <si>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</si>
  <si>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</si>
  <si>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</si>
  <si>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</si>
  <si>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</si>
  <si>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</si>
  <si>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</si>
  <si>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</si>
  <si>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</si>
  <si>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</si>
  <si>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</si>
  <si>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</si>
  <si>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</si>
  <si>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</si>
  <si>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</si>
  <si>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</si>
  <si>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</si>
  <si>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</si>
  <si>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</si>
  <si>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</si>
  <si>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</si>
  <si>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</si>
  <si>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</si>
  <si>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</si>
  <si>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</si>
  <si>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</si>
  <si>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</si>
  <si>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</si>
  <si>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</si>
  <si>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</si>
  <si>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</si>
  <si>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</si>
  <si>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</si>
  <si>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</si>
  <si>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</si>
  <si>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</si>
  <si>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</si>
  <si>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</si>
  <si>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</si>
  <si>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</si>
  <si>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</si>
  <si>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</si>
  <si>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</si>
  <si>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</si>
  <si>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</si>
  <si>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</si>
  <si>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</si>
  <si>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</si>
  <si>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</si>
  <si>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</si>
  <si>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</si>
  <si>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</si>
  <si>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</si>
  <si>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</si>
  <si>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</si>
  <si>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</si>
  <si>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</si>
  <si>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</si>
  <si>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</si>
  <si>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</si>
  <si>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</si>
  <si>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</si>
  <si>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</si>
  <si>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</si>
  <si>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</si>
  <si>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</si>
  <si>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</si>
  <si>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</si>
  <si>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</si>
  <si>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</si>
  <si>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</si>
  <si>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</si>
  <si>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</si>
  <si>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</si>
  <si>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</si>
  <si>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</si>
  <si>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</si>
  <si>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</si>
  <si>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</si>
  <si>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</si>
  <si>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</si>
  <si>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</si>
  <si>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</si>
  <si>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</si>
  <si>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</si>
  <si>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</si>
  <si>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</si>
  <si>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</si>
  <si>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</si>
  <si>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</si>
  <si>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</si>
  <si>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</si>
  <si>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</si>
  <si>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</si>
  <si>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</si>
  <si>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</si>
  <si>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</si>
  <si>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</si>
  <si>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</si>
  <si>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</si>
  <si>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</si>
  <si>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</si>
  <si>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</si>
  <si>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</si>
  <si>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</si>
  <si>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</si>
  <si>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</si>
  <si>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</si>
  <si>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</si>
  <si>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</si>
  <si>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</si>
  <si>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</si>
  <si>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</si>
  <si>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</si>
  <si>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</si>
  <si>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</si>
  <si>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</si>
  <si>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</si>
  <si>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</si>
  <si>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</si>
  <si>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</si>
  <si>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</si>
  <si>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</si>
  <si>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</si>
  <si>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</si>
  <si>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</si>
  <si>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</si>
  <si>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</si>
  <si>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</si>
  <si>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</si>
  <si>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</si>
  <si>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</si>
  <si>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</si>
  <si>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</si>
  <si>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</si>
  <si>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</si>
  <si>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</si>
  <si>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</si>
  <si>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</si>
  <si>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</si>
  <si>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</si>
  <si>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</si>
  <si>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</si>
  <si>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</si>
  <si>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</si>
  <si>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</si>
  <si>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</si>
  <si>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</si>
  <si>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</si>
  <si>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</si>
  <si>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</si>
  <si>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</si>
  <si>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</si>
  <si>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</si>
  <si>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</si>
  <si>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</si>
  <si>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</si>
  <si>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</si>
  <si>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</si>
  <si>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</si>
  <si>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</si>
  <si>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</si>
  <si>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</si>
  <si>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</si>
  <si>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</si>
  <si>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</si>
  <si>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</si>
  <si>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</si>
  <si>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</si>
  <si>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</si>
  <si>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</si>
  <si>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</si>
  <si>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</si>
  <si>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</si>
  <si>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</si>
  <si>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</si>
  <si>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</si>
  <si>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</si>
  <si>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</si>
  <si>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</si>
  <si>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</si>
  <si>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</si>
  <si>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</si>
  <si>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</si>
  <si>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</si>
  <si>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</si>
  <si>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</si>
  <si>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</si>
  <si>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</si>
  <si>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</si>
  <si>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</si>
  <si>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</si>
  <si>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</si>
  <si>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</si>
  <si>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</si>
  <si>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</si>
  <si>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</si>
  <si>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</si>
  <si>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</si>
  <si>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</si>
  <si>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</si>
  <si>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</si>
  <si>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</si>
  <si>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</si>
  <si>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</si>
  <si>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</si>
  <si>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</si>
  <si>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</si>
  <si>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</si>
  <si>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</si>
  <si>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</si>
  <si>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</si>
  <si>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</si>
  <si>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</si>
  <si>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</si>
  <si>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</si>
  <si>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</si>
  <si>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</si>
  <si>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</si>
  <si>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</si>
  <si>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</si>
  <si>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</si>
  <si>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</si>
  <si>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</si>
  <si>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</si>
  <si>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</si>
  <si>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</si>
  <si>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</si>
  <si>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</si>
  <si>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</si>
  <si>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</si>
  <si>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</si>
  <si>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</si>
  <si>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</si>
  <si>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</si>
  <si>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</si>
  <si>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</si>
  <si>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</si>
  <si>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</si>
  <si>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</si>
  <si>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</si>
  <si>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</si>
  <si>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</si>
  <si>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</si>
  <si>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</si>
  <si>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</si>
  <si>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</si>
  <si>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</si>
  <si>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</si>
  <si>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</si>
  <si>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</si>
  <si>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</si>
  <si>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</si>
  <si>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</si>
  <si>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</si>
  <si>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</si>
  <si>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</si>
  <si>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</si>
  <si>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</si>
  <si>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</si>
  <si>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</si>
  <si>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</si>
  <si>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</si>
  <si>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</si>
  <si>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</si>
  <si>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</si>
  <si>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</si>
  <si>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</si>
  <si>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</si>
  <si>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</si>
  <si>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</si>
  <si>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</si>
  <si>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</si>
  <si>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</si>
  <si>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</si>
  <si>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</si>
  <si>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</si>
  <si>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</si>
  <si>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</si>
  <si>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</si>
  <si>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</si>
  <si>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</si>
  <si>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</si>
  <si>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</si>
  <si>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</si>
  <si>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</si>
  <si>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</si>
  <si>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</si>
  <si>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</si>
  <si>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</si>
  <si>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</si>
  <si>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</si>
  <si>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</si>
  <si>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</si>
  <si>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</si>
  <si>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</si>
  <si>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</si>
  <si>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</si>
  <si>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</si>
  <si>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</si>
  <si>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</si>
  <si>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</si>
  <si>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</si>
  <si>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</si>
  <si>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</si>
  <si>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</si>
  <si>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</si>
  <si>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</si>
  <si>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</si>
  <si>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</si>
  <si>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</si>
  <si>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</si>
  <si>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</si>
  <si>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</si>
  <si>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</si>
  <si>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</si>
  <si>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</si>
  <si>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</si>
  <si>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</si>
  <si>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</si>
  <si>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</si>
  <si>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</si>
  <si>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</si>
  <si>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</si>
  <si>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</si>
  <si>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</si>
  <si>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</si>
  <si>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</si>
  <si>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</si>
  <si>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</si>
  <si>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</si>
  <si>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</si>
  <si>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</si>
  <si>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</si>
  <si>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</si>
  <si>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</si>
  <si>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</si>
  <si>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</si>
  <si>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</si>
  <si>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</si>
  <si>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</si>
  <si>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</si>
  <si>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</si>
  <si>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</si>
  <si>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</si>
  <si>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</si>
  <si>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</si>
  <si>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</si>
  <si>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</si>
  <si>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</si>
  <si>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</si>
  <si>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</si>
  <si>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</si>
  <si>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</si>
  <si>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</si>
  <si>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</si>
  <si>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</si>
  <si>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</si>
  <si>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</si>
  <si>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</si>
  <si>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</si>
  <si>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</si>
  <si>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</si>
  <si>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</si>
  <si>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</si>
  <si>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</si>
  <si>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</si>
  <si>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</si>
  <si>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</si>
  <si>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</si>
  <si>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</si>
  <si>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</si>
  <si>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</si>
  <si>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</si>
  <si>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</si>
  <si>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</si>
  <si>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</si>
  <si>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</si>
  <si>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</si>
  <si>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</si>
  <si>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</si>
  <si>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</si>
  <si>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</si>
  <si>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</si>
  <si>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</si>
  <si>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</si>
  <si>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</si>
  <si>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</si>
  <si>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</si>
  <si>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</si>
  <si>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</si>
  <si>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</si>
  <si>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</si>
  <si>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</si>
  <si>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</si>
  <si>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</si>
  <si>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</si>
  <si>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</si>
  <si>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</si>
  <si>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</si>
  <si>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</si>
  <si>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</si>
  <si>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</si>
  <si>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</si>
  <si>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</si>
  <si>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</si>
  <si>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</si>
  <si>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</si>
  <si>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</si>
  <si>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</si>
  <si>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</si>
  <si>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</si>
  <si>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</si>
  <si>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</si>
  <si>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</si>
  <si>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</si>
  <si>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</si>
  <si>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</si>
  <si>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</si>
  <si>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</si>
  <si>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</si>
  <si>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</si>
  <si>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</si>
  <si>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</si>
  <si>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</si>
  <si>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</si>
  <si>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</si>
  <si>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</si>
  <si>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</si>
  <si>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</si>
  <si>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</si>
  <si>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</si>
  <si>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</si>
  <si>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</si>
  <si>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</si>
  <si>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</si>
  <si>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</si>
  <si>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</si>
  <si>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</si>
  <si>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</si>
  <si>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</si>
  <si>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</si>
  <si>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</si>
  <si>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</si>
  <si>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</si>
  <si>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</si>
  <si>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</si>
  <si>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</si>
  <si>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</si>
  <si>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</si>
  <si>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</si>
  <si>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</si>
  <si>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</si>
  <si>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</si>
  <si>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</si>
  <si>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</si>
  <si>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</si>
  <si>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</si>
  <si>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</si>
  <si>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</si>
  <si>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</si>
  <si>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</si>
  <si>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</si>
  <si>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</si>
  <si>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</si>
  <si>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</si>
  <si>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</si>
  <si>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</si>
  <si>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</si>
  <si>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</si>
  <si>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</si>
  <si>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</si>
  <si>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</si>
  <si>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</si>
  <si>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</si>
  <si>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</si>
  <si>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</si>
  <si>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</si>
  <si>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</si>
  <si>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</si>
  <si>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</si>
  <si>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</si>
  <si>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</si>
  <si>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</si>
  <si>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</si>
  <si>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</si>
  <si>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</si>
  <si>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</si>
  <si>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</si>
  <si>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</si>
  <si>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</si>
  <si>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</si>
  <si>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</si>
  <si>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</si>
  <si>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</si>
  <si>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</si>
  <si>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</si>
  <si>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</si>
  <si>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</si>
  <si>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</si>
  <si>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</si>
  <si>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</si>
  <si>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</si>
  <si>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</si>
  <si>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</si>
  <si>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</si>
  <si>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</si>
  <si>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</si>
  <si>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</si>
  <si>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</si>
  <si>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</si>
  <si>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</si>
  <si>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</si>
  <si>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</si>
  <si>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</si>
  <si>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</si>
  <si>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</si>
  <si>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</si>
  <si>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</si>
  <si>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</si>
  <si>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</si>
  <si>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</si>
  <si>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</si>
  <si>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</si>
  <si>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</si>
  <si>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</si>
  <si>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</si>
  <si>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</si>
  <si>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</si>
  <si>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</si>
  <si>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</si>
  <si>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</si>
  <si>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</si>
  <si>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</si>
  <si>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</si>
  <si>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</si>
  <si>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</si>
  <si>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</si>
  <si>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</si>
  <si>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</si>
  <si>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</si>
  <si>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</si>
  <si>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</si>
  <si>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</si>
  <si>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</si>
  <si>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</si>
  <si>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</si>
  <si>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</si>
  <si>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</si>
  <si>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</si>
  <si>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</si>
  <si>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</si>
  <si>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</si>
  <si>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</si>
  <si>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</si>
  <si>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</si>
  <si>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</si>
  <si>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</si>
  <si>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</si>
  <si>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</si>
  <si>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</si>
  <si>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</si>
  <si>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</si>
  <si>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</si>
  <si>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</si>
  <si>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</si>
  <si>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</si>
  <si>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</si>
  <si>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</si>
  <si>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</si>
  <si>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</si>
  <si>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</si>
  <si>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</si>
  <si>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</si>
  <si>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</si>
  <si>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</si>
  <si>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</si>
  <si>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</si>
  <si>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</si>
  <si>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</si>
  <si>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</si>
  <si>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</si>
  <si>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</si>
  <si>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</si>
  <si>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</si>
  <si>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</si>
  <si>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</si>
  <si>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</si>
  <si>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</si>
  <si>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</si>
  <si>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</si>
  <si>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</si>
  <si>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</si>
  <si>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</si>
  <si>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</si>
  <si>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</si>
  <si>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</si>
  <si>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</si>
  <si>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</si>
  <si>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</si>
  <si>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</si>
  <si>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</si>
  <si>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</si>
  <si>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</si>
  <si>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</si>
  <si>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</si>
  <si>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</si>
  <si>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</si>
  <si>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</si>
  <si>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</si>
  <si>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</si>
  <si>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</si>
  <si>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</si>
  <si>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</si>
  <si>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</si>
  <si>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</si>
  <si>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</si>
  <si>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</si>
  <si>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</si>
  <si>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</si>
  <si>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</si>
  <si>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</si>
  <si>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</si>
  <si>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</si>
  <si>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</si>
  <si>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</si>
  <si>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</si>
  <si>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</si>
  <si>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</si>
  <si>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</si>
  <si>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</si>
  <si>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</si>
  <si>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</si>
  <si>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</si>
  <si>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</si>
  <si>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</si>
  <si>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</si>
  <si>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</si>
  <si>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</si>
  <si>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</si>
  <si>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</si>
  <si>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</si>
  <si>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</si>
  <si>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</si>
  <si>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</si>
  <si>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</si>
  <si>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</si>
  <si>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</si>
  <si>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</si>
  <si>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</si>
  <si>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</si>
  <si>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</si>
  <si>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</si>
  <si>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</si>
  <si>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</si>
  <si>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</si>
  <si>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</si>
  <si>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</si>
  <si>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</si>
  <si>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</si>
  <si>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</si>
  <si>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</si>
  <si>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</si>
  <si>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</si>
  <si>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</si>
  <si>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</si>
  <si>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</si>
  <si>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</si>
  <si>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</si>
  <si>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</si>
  <si>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</si>
  <si>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</si>
  <si>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</si>
  <si>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</si>
  <si>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</si>
  <si>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</si>
  <si>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</si>
  <si>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</si>
  <si>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</si>
  <si>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</si>
  <si>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</si>
  <si>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</si>
  <si>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</si>
  <si>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</si>
  <si>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</si>
  <si>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</si>
  <si>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</si>
  <si>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</si>
  <si>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</si>
  <si>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</si>
  <si>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</si>
  <si>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</si>
  <si>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</si>
  <si>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</si>
  <si>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</si>
  <si>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</si>
  <si>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</si>
  <si>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</si>
  <si>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</si>
  <si>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</si>
  <si>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</si>
  <si>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</si>
  <si>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</si>
  <si>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</si>
  <si>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</si>
  <si>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</si>
  <si>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</si>
  <si>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</si>
  <si>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</si>
  <si>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</si>
  <si>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</si>
  <si>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</si>
  <si>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</si>
  <si>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</si>
  <si>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</si>
  <si>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</si>
  <si>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</si>
  <si>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</si>
  <si>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</si>
  <si>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</si>
  <si>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</si>
  <si>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</si>
  <si>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</si>
  <si>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</si>
  <si>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</si>
  <si>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</si>
  <si>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</si>
  <si>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</si>
  <si>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</si>
  <si>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</si>
  <si>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</si>
  <si>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</si>
  <si>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</si>
  <si>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</si>
  <si>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</si>
  <si>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</si>
  <si>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</si>
  <si>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</si>
  <si>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</si>
  <si>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</si>
  <si>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</si>
  <si>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</si>
  <si>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</si>
  <si>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</si>
  <si>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</si>
  <si>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</si>
  <si>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</si>
  <si>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</si>
  <si>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</si>
  <si>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</si>
  <si>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</si>
  <si>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</si>
  <si>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</si>
  <si>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</si>
  <si>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</si>
  <si>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</si>
  <si>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</si>
  <si>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</si>
  <si>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</si>
  <si>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</si>
  <si>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</si>
  <si>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</si>
  <si>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</si>
  <si>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</si>
  <si>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</si>
  <si>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</si>
  <si>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</si>
  <si>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</si>
  <si>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</si>
  <si>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</si>
  <si>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</si>
  <si>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</si>
  <si>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</si>
  <si>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</si>
  <si>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</si>
  <si>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</si>
  <si>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</si>
  <si>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</si>
  <si>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</si>
  <si>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</si>
  <si>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</si>
  <si>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</si>
  <si>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</si>
  <si>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</si>
  <si>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</si>
  <si>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</si>
  <si>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</si>
  <si>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</si>
  <si>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</si>
  <si>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</si>
  <si>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</si>
  <si>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</si>
  <si>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</si>
  <si>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</si>
  <si>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</si>
  <si>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</si>
  <si>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</si>
  <si>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</si>
  <si>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</si>
  <si>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</si>
  <si>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</si>
  <si>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</si>
  <si>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</si>
  <si>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</si>
  <si>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</si>
  <si>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</si>
  <si>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</si>
  <si>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</si>
  <si>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</si>
  <si>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</si>
  <si>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</si>
  <si>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</si>
  <si>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</si>
  <si>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</si>
  <si>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</si>
  <si>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</si>
  <si>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</si>
  <si>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</si>
  <si>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</si>
  <si>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</si>
  <si>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</si>
  <si>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</si>
  <si>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</si>
  <si>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</si>
  <si>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</si>
  <si>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</si>
  <si>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</si>
  <si>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</si>
  <si>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</si>
  <si>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</si>
  <si>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</si>
  <si>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</si>
  <si>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</si>
  <si>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</si>
  <si>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</si>
  <si>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</si>
  <si>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</si>
  <si>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</si>
  <si>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</si>
  <si>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</si>
  <si>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</si>
  <si>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</si>
  <si>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</si>
  <si>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</si>
  <si>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</si>
  <si>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</si>
  <si>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</si>
  <si>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</si>
  <si>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</si>
  <si>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</si>
  <si>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</si>
  <si>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</si>
  <si>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</si>
  <si>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</si>
  <si>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</si>
  <si>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</si>
  <si>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</si>
  <si>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</si>
  <si>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</si>
  <si>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</si>
  <si>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</si>
  <si>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</si>
  <si>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</si>
  <si>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</si>
  <si>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</si>
  <si>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</si>
  <si>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</si>
  <si>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</si>
  <si>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</si>
  <si>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</si>
  <si>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</si>
  <si>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</si>
  <si>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</si>
  <si>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</si>
  <si>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</si>
  <si>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</si>
  <si>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</si>
  <si>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</si>
  <si>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</si>
  <si>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</si>
  <si>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</si>
  <si>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</si>
  <si>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</si>
  <si>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</si>
  <si>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</si>
  <si>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</si>
  <si>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</si>
  <si>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</si>
  <si>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</si>
  <si>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</si>
  <si>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</si>
  <si>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</si>
  <si>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</si>
  <si>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</si>
  <si>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</si>
  <si>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</si>
  <si>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</si>
  <si>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</si>
  <si>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</si>
  <si>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</si>
  <si>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</si>
  <si>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</si>
  <si>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</si>
  <si>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</si>
  <si>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</si>
  <si>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</si>
  <si>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</si>
  <si>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</si>
  <si>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</si>
  <si>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</si>
  <si>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</si>
  <si>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</si>
  <si>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</si>
  <si>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</si>
  <si>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</si>
  <si>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</si>
  <si>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</si>
  <si>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</si>
  <si>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</si>
  <si>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</si>
  <si>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</si>
  <si>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</si>
  <si>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</si>
  <si>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</si>
  <si>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</si>
  <si>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</si>
  <si>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</si>
  <si>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</si>
  <si>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</si>
  <si>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</si>
  <si>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</si>
  <si>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</si>
  <si>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</si>
  <si>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</si>
  <si>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</si>
  <si>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</si>
  <si>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</si>
  <si>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</si>
  <si>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</si>
  <si>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</si>
  <si>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</si>
  <si>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</si>
  <si>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</si>
  <si>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</si>
  <si>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</si>
  <si>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</si>
  <si>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</si>
  <si>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</si>
  <si>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</si>
  <si>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</si>
  <si>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</si>
  <si>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</si>
  <si>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</si>
  <si>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</si>
  <si>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</si>
  <si>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</si>
  <si>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</si>
  <si>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</si>
  <si>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</si>
  <si>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</si>
  <si>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</si>
  <si>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</si>
  <si>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</si>
  <si>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</si>
  <si>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</si>
  <si>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</si>
  <si>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</si>
  <si>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</si>
  <si>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</si>
  <si>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</si>
  <si>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</si>
  <si>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</si>
  <si>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</si>
  <si>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</si>
  <si>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</si>
  <si>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</si>
  <si>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</si>
  <si>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</si>
  <si>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</si>
  <si>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</si>
  <si>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</si>
  <si>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</si>
  <si>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</si>
  <si>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</si>
  <si>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</si>
  <si>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</si>
  <si>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</si>
  <si>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</si>
  <si>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</si>
  <si>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</si>
  <si>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</si>
  <si>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</si>
  <si>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</si>
  <si>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</si>
  <si>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</si>
  <si>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</si>
  <si>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</si>
  <si>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</si>
  <si>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</si>
  <si>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</si>
  <si>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</si>
  <si>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</si>
  <si>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</si>
  <si>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</si>
  <si>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</si>
  <si>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</si>
  <si>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</si>
  <si>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</si>
  <si>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</si>
  <si>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</si>
  <si>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</si>
  <si>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</si>
  <si>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</si>
  <si>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</si>
  <si>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</si>
  <si>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</si>
  <si>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</si>
  <si>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</si>
  <si>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</si>
  <si>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</si>
  <si>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</si>
  <si>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</si>
  <si>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</si>
  <si>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</si>
  <si>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</si>
  <si>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</si>
  <si>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</si>
  <si>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</si>
  <si>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</si>
  <si>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</si>
  <si>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</si>
  <si>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</si>
  <si>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</si>
  <si>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</si>
  <si>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</si>
  <si>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</si>
  <si>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</si>
  <si>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</si>
  <si>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</si>
  <si>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</si>
  <si>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</si>
  <si>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</si>
  <si>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</si>
  <si>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</si>
  <si>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</si>
  <si>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</si>
  <si>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</si>
  <si>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</si>
  <si>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</si>
  <si>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</si>
  <si>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</si>
  <si>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</si>
  <si>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</si>
  <si>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</si>
  <si>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</si>
  <si>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</si>
  <si>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</si>
  <si>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</si>
  <si>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</si>
  <si>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</si>
  <si>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</si>
  <si>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</si>
  <si>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</si>
  <si>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</si>
  <si>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</si>
  <si>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</si>
  <si>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</si>
  <si>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</si>
  <si>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</si>
  <si>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</si>
  <si>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</si>
  <si>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</si>
  <si>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</si>
  <si>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</si>
  <si>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</si>
  <si>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</si>
  <si>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</si>
  <si>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</si>
  <si>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</si>
  <si>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</si>
  <si>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</si>
  <si>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</si>
  <si>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</si>
  <si>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</si>
  <si>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</si>
  <si>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</si>
  <si>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</si>
  <si>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</si>
  <si>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</si>
  <si>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</si>
  <si>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</si>
  <si>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</si>
  <si>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</si>
  <si>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</si>
  <si>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</si>
  <si>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</si>
  <si>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</si>
  <si>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</si>
  <si>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</si>
  <si>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</si>
  <si>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</si>
  <si>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</si>
  <si>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</si>
  <si>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</si>
  <si>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</si>
  <si>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</si>
  <si>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</si>
  <si>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</si>
  <si>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</si>
  <si>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</si>
  <si>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</si>
  <si>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</si>
  <si>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</si>
  <si>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</si>
  <si>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</si>
  <si>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</si>
  <si>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</si>
  <si>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</si>
  <si>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</si>
  <si>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</si>
  <si>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</si>
  <si>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</si>
  <si>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</si>
  <si>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</si>
  <si>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</si>
  <si>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</si>
  <si>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</si>
  <si>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</si>
  <si>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</si>
  <si>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</si>
  <si>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</si>
  <si>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</si>
  <si>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</si>
  <si>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</si>
  <si>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</si>
  <si>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</si>
  <si>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</si>
  <si>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</si>
  <si>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</si>
  <si>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</si>
  <si>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</si>
  <si>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</si>
  <si>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</si>
  <si>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</si>
  <si>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</si>
  <si>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</si>
  <si>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</si>
  <si>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</si>
  <si>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</si>
  <si>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</si>
  <si>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</si>
  <si>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</si>
  <si>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</si>
  <si>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</si>
  <si>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</si>
  <si>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</si>
  <si>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</si>
  <si>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</si>
  <si>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</si>
  <si>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</si>
  <si>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</si>
  <si>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</si>
  <si>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</si>
  <si>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</si>
  <si>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</si>
  <si>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</si>
  <si>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</si>
  <si>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</si>
  <si>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</si>
  <si>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</si>
  <si>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</si>
  <si>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</si>
  <si>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</si>
  <si>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</si>
  <si>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</si>
  <si>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</si>
  <si>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</si>
  <si>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</si>
  <si>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</si>
  <si>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</si>
  <si>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</si>
  <si>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</si>
  <si>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</si>
  <si>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</si>
  <si>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</si>
  <si>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</si>
  <si>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</si>
  <si>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</si>
  <si>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</si>
  <si>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</si>
  <si>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</si>
  <si>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</si>
  <si>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</si>
  <si>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</si>
  <si>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</si>
  <si>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</si>
  <si>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</si>
  <si>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</si>
  <si>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</si>
  <si>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</si>
  <si>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</si>
  <si>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</si>
  <si>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</si>
  <si>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</si>
  <si>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</si>
  <si>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</si>
  <si>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</si>
  <si>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</si>
  <si>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</si>
  <si>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</si>
  <si>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</si>
  <si>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</si>
  <si>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</si>
  <si>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</si>
  <si>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</si>
  <si>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</si>
  <si>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</si>
  <si>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</si>
  <si>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</si>
  <si>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</si>
  <si>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</si>
  <si>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</si>
  <si>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</si>
  <si>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</si>
  <si>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</si>
  <si>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</si>
  <si>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</si>
  <si>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</si>
  <si>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</si>
  <si>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</si>
  <si>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</si>
  <si>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</si>
  <si>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</si>
  <si>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</si>
  <si>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</si>
  <si>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</si>
  <si>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</si>
  <si>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</si>
  <si>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</si>
  <si>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</si>
  <si>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</si>
  <si>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</si>
  <si>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</si>
  <si>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</si>
  <si>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</si>
  <si>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</si>
  <si>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</si>
  <si>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</si>
  <si>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</si>
  <si>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</si>
  <si>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</si>
  <si>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</si>
  <si>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</si>
  <si>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</si>
  <si>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</si>
  <si>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</si>
  <si>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</si>
  <si>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</si>
  <si>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</si>
  <si>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</si>
  <si>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</si>
  <si>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</si>
  <si>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</si>
  <si>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</si>
  <si>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</si>
  <si>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</si>
  <si>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</si>
  <si>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</si>
  <si>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</si>
  <si>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</si>
  <si>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</si>
  <si>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</si>
  <si>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</si>
  <si>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</si>
  <si>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</si>
  <si>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</si>
  <si>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</si>
  <si>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</si>
  <si>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</si>
  <si>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</si>
  <si>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</si>
  <si>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</si>
  <si>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</si>
  <si>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</si>
  <si>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</si>
  <si>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</si>
  <si>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</si>
  <si>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</si>
  <si>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</si>
  <si>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</si>
  <si>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</si>
  <si>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</si>
  <si>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</si>
  <si>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</si>
  <si>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</si>
  <si>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</si>
  <si>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</si>
  <si>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</si>
  <si>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</si>
  <si>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</si>
  <si>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</si>
  <si>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</si>
  <si>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</si>
  <si>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</si>
  <si>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</si>
  <si>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</si>
  <si>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</si>
  <si>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</si>
  <si>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</si>
  <si>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</si>
  <si>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</si>
  <si>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</si>
  <si>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</si>
  <si>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</si>
  <si>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</si>
  <si>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</si>
  <si>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</si>
  <si>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</si>
  <si>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</si>
  <si>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</si>
  <si>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</si>
  <si>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</si>
  <si>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</si>
  <si>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</si>
  <si>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</si>
  <si>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</si>
  <si>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</si>
  <si>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</si>
  <si>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</si>
  <si>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</si>
  <si>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</si>
  <si>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</si>
  <si>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</si>
  <si>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</si>
  <si>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</si>
  <si>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</si>
  <si>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</si>
  <si>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</si>
  <si>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</si>
  <si>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</si>
  <si>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</si>
  <si>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</si>
  <si>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</si>
  <si>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</si>
  <si>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</si>
  <si>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</si>
  <si>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</si>
  <si>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</si>
  <si>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</si>
  <si>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</si>
  <si>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</si>
  <si>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</si>
  <si>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</si>
  <si>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</si>
  <si>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</si>
  <si>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</si>
  <si>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</si>
  <si>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</si>
  <si>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</si>
  <si>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</si>
  <si>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</si>
  <si>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</si>
  <si>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</si>
  <si>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</si>
  <si>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</si>
  <si>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</si>
  <si>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</si>
  <si>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</si>
  <si>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</si>
  <si>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</si>
  <si>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</si>
  <si>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</si>
  <si>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</si>
  <si>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</si>
  <si>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</si>
  <si>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</si>
  <si>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</si>
  <si>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</si>
  <si>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</si>
  <si>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</si>
  <si>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</si>
  <si>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</si>
  <si>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</si>
  <si>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</si>
  <si>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</si>
  <si>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</si>
  <si>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</si>
  <si>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</si>
  <si>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</si>
  <si>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</si>
  <si>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</si>
  <si>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</si>
  <si>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</si>
  <si>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</si>
  <si>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</si>
  <si>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</si>
  <si>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</si>
  <si>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</si>
  <si>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</si>
  <si>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</si>
  <si>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</si>
  <si>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</si>
  <si>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</si>
  <si>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</si>
  <si>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</si>
  <si>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</si>
  <si>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</si>
  <si>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</si>
  <si>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</si>
  <si>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</si>
  <si>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</si>
  <si>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</si>
  <si>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</si>
  <si>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</si>
  <si>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</si>
  <si>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</si>
  <si>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</si>
  <si>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</si>
  <si>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</si>
  <si>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</si>
  <si>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</si>
  <si>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</si>
  <si>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</si>
  <si>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</si>
  <si>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</si>
  <si>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</si>
  <si>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</si>
  <si>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</si>
  <si>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</si>
  <si>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</si>
  <si>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</si>
  <si>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</si>
  <si>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</si>
  <si>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</si>
  <si>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</si>
  <si>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</si>
  <si>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</si>
  <si>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</si>
  <si>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</si>
  <si>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</si>
  <si>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</si>
  <si>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</si>
  <si>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</si>
  <si>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</si>
  <si>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</si>
  <si>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</si>
  <si>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</si>
  <si>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</si>
  <si>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</si>
  <si>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</si>
  <si>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</si>
  <si>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</si>
  <si>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</si>
  <si>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</si>
  <si>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</si>
  <si>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</si>
  <si>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</si>
  <si>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</si>
  <si>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</si>
  <si>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</si>
  <si>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</si>
  <si>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</si>
  <si>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</si>
  <si>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</si>
  <si>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</si>
  <si>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</si>
  <si>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</si>
  <si>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</si>
  <si>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</si>
  <si>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</si>
  <si>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</si>
  <si>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</si>
  <si>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</si>
  <si>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</si>
  <si>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</si>
  <si>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</si>
  <si>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</si>
  <si>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</si>
  <si>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</si>
  <si>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</si>
  <si>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</si>
  <si>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</si>
  <si>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</si>
  <si>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</si>
  <si>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</si>
  <si>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</si>
  <si>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</si>
  <si>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</si>
  <si>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</si>
  <si>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</si>
  <si>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</si>
  <si>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</si>
  <si>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</si>
  <si>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</si>
  <si>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</si>
  <si>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</si>
  <si>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</si>
  <si>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</si>
  <si>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</si>
  <si>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</si>
  <si>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</si>
  <si>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</si>
  <si>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</si>
  <si>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</si>
  <si>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</si>
  <si>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</si>
  <si>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</si>
  <si>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</si>
  <si>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</si>
  <si>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</si>
  <si>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</si>
  <si>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</si>
  <si>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</si>
  <si>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</si>
  <si>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</si>
  <si>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</si>
  <si>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</si>
  <si>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</si>
  <si>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</si>
  <si>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</si>
  <si>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</si>
  <si>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</si>
  <si>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</si>
  <si>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</si>
  <si>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</si>
  <si>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</si>
  <si>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</si>
  <si>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</si>
  <si>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</si>
  <si>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</si>
  <si>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</si>
  <si>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</si>
  <si>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</si>
  <si>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</si>
  <si>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</si>
  <si>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</si>
  <si>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</si>
  <si>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</si>
  <si>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</si>
  <si>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</si>
  <si>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</si>
  <si>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</si>
  <si>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</si>
  <si>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</si>
  <si>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</si>
  <si>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</si>
  <si>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</si>
  <si>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</si>
  <si>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</si>
  <si>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</si>
  <si>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</si>
  <si>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</si>
  <si>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</si>
  <si>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</si>
  <si>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</si>
  <si>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</si>
  <si>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</si>
  <si>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</si>
  <si>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</si>
  <si>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</si>
  <si>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</si>
  <si>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</si>
  <si>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</si>
  <si>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</si>
  <si>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</si>
  <si>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</si>
  <si>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</si>
  <si>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</si>
  <si>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</si>
  <si>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</si>
  <si>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</si>
  <si>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</si>
  <si>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</si>
  <si>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</si>
  <si>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</si>
  <si>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</si>
  <si>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</si>
  <si>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</si>
  <si>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</si>
  <si>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</si>
  <si>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</si>
  <si>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</si>
  <si>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</si>
  <si>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</si>
  <si>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</si>
  <si>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</si>
  <si>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</si>
  <si>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</si>
  <si>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</si>
  <si>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</si>
  <si>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</si>
  <si>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</si>
  <si>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</si>
  <si>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</si>
  <si>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</si>
  <si>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</si>
  <si>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</si>
  <si>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</si>
  <si>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</si>
  <si>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</si>
  <si>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</si>
  <si>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</si>
  <si>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</si>
  <si>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</si>
  <si>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</si>
  <si>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</si>
  <si>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</si>
  <si>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</si>
  <si>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</si>
  <si>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</si>
  <si>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</si>
  <si>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</si>
  <si>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</si>
  <si>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</si>
  <si>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</si>
  <si>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</si>
  <si>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</si>
  <si>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</si>
  <si>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</si>
  <si>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</si>
  <si>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</si>
  <si>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</si>
  <si>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</si>
  <si>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</si>
  <si>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</si>
  <si>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</si>
  <si>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</si>
  <si>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</si>
  <si>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</si>
  <si>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</si>
  <si>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</si>
  <si>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</si>
  <si>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</si>
  <si>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</si>
  <si>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</si>
  <si>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</si>
  <si>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</si>
  <si>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</si>
  <si>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</si>
  <si>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</si>
  <si>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</si>
  <si>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</si>
  <si>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</si>
  <si>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</si>
  <si>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</si>
  <si>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</si>
  <si>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</si>
  <si>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</si>
  <si>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</si>
  <si>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</si>
  <si>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</si>
  <si>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</si>
  <si>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</si>
  <si>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</si>
  <si>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</si>
  <si>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</si>
  <si>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</si>
  <si>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</si>
  <si>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</si>
  <si>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</si>
  <si>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</si>
  <si>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</si>
  <si>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</si>
  <si>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</si>
  <si>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</si>
  <si>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</si>
  <si>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</si>
  <si>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</si>
  <si>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</si>
  <si>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</si>
  <si>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</si>
  <si>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</si>
  <si>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</si>
  <si>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</si>
  <si>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</si>
  <si>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</si>
  <si>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</si>
  <si>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</si>
  <si>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</si>
  <si>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</si>
  <si>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</si>
  <si>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</si>
  <si>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</si>
  <si>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</si>
  <si>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</si>
  <si>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</si>
  <si>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</si>
  <si>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</si>
  <si>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</si>
  <si>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</si>
  <si>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</si>
  <si>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</si>
  <si>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</si>
  <si>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</si>
  <si>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</si>
  <si>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</si>
  <si>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</si>
  <si>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</si>
  <si>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</si>
  <si>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</si>
  <si>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</si>
  <si>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</si>
  <si>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</si>
  <si>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</si>
  <si>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</si>
  <si>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</si>
  <si>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</si>
  <si>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</si>
  <si>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</si>
  <si>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</si>
  <si>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</si>
  <si>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</si>
  <si>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</si>
  <si>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</si>
  <si>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</si>
  <si>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</si>
  <si>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</si>
  <si>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</si>
  <si>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</si>
  <si>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</si>
  <si>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</si>
  <si>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</si>
  <si>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</si>
  <si>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</si>
  <si>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</si>
  <si>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</si>
  <si>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</si>
  <si>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</si>
  <si>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</si>
  <si>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</si>
  <si>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</si>
  <si>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</si>
  <si>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</si>
  <si>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</si>
  <si>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</si>
  <si>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</si>
  <si>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</si>
  <si>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</si>
  <si>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</si>
  <si>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</si>
  <si>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</si>
  <si>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</si>
  <si>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</si>
  <si>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</si>
  <si>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</si>
  <si>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</si>
  <si>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</si>
  <si>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</si>
  <si>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</si>
  <si>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</si>
  <si>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</si>
  <si>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</si>
  <si>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</si>
  <si>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</si>
  <si>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</si>
  <si>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</si>
  <si>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</si>
  <si>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</si>
  <si>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</si>
  <si>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</si>
  <si>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</si>
  <si>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</si>
  <si>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</si>
  <si>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</si>
  <si>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</si>
  <si>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</si>
  <si>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</si>
  <si>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</si>
  <si>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</si>
  <si>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</si>
  <si>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</si>
  <si>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</si>
  <si>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</si>
  <si>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</si>
  <si>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</si>
  <si>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</si>
  <si>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</si>
  <si>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</si>
  <si>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</si>
  <si>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</si>
  <si>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</si>
  <si>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</si>
  <si>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</si>
  <si>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</si>
  <si>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</si>
  <si>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</si>
  <si>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</si>
  <si>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</si>
  <si>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</si>
  <si>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</si>
  <si>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</si>
  <si>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</si>
  <si>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</si>
  <si>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</si>
  <si>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</si>
  <si>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</si>
  <si>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</si>
  <si>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</si>
  <si>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</si>
  <si>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</si>
  <si>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</si>
  <si>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</si>
  <si>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</si>
  <si>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</si>
  <si>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</si>
  <si>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</si>
  <si>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</si>
  <si>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</si>
  <si>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</si>
  <si>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</si>
  <si>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</si>
  <si>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</si>
  <si>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</si>
  <si>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</si>
  <si>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</si>
  <si>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</si>
  <si>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</si>
  <si>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</si>
  <si>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</si>
  <si>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</si>
  <si>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</si>
  <si>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</si>
  <si>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</si>
  <si>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</si>
  <si>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</si>
  <si>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</si>
  <si>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</si>
  <si>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</si>
  <si>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</si>
  <si>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</si>
  <si>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</si>
  <si>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</si>
  <si>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</si>
  <si>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</si>
  <si>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</si>
  <si>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</si>
  <si>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</si>
  <si>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</si>
  <si>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</si>
  <si>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</si>
  <si>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</si>
  <si>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</si>
  <si>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</si>
  <si>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</si>
  <si>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</si>
  <si>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</si>
  <si>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</si>
  <si>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</si>
  <si>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</si>
  <si>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</si>
  <si>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</si>
  <si>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</si>
  <si>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</si>
  <si>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</si>
  <si>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</si>
  <si>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</si>
  <si>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</si>
  <si>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</si>
  <si>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</si>
  <si>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</si>
  <si>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</si>
  <si>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</si>
  <si>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</si>
  <si>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</si>
  <si>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</si>
  <si>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</si>
  <si>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</si>
  <si>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</si>
  <si>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</si>
  <si>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</si>
  <si>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</si>
  <si>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</si>
  <si>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</si>
  <si>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</si>
  <si>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</si>
  <si>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</si>
  <si>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</si>
  <si>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</si>
  <si>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</si>
  <si>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</si>
  <si>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</si>
  <si>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</si>
  <si>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</si>
  <si>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</si>
  <si>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</si>
  <si>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</si>
  <si>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</si>
  <si>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</si>
  <si>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</si>
  <si>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</si>
  <si>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</si>
  <si>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</si>
  <si>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</si>
  <si>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</si>
  <si>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</si>
  <si>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</si>
  <si>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</si>
  <si>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</si>
  <si>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</si>
  <si>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</si>
  <si>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</si>
  <si>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</si>
  <si>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</si>
  <si>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</si>
  <si>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</si>
  <si>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</si>
  <si>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</si>
  <si>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</si>
  <si>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</si>
  <si>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</si>
  <si>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</si>
  <si>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</si>
  <si>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</si>
  <si>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</si>
  <si>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</si>
  <si>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</si>
  <si>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</si>
  <si>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</si>
  <si>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</si>
  <si>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</si>
  <si>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</si>
  <si>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</si>
  <si>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</si>
  <si>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</si>
  <si>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</si>
  <si>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</si>
  <si>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</si>
  <si>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</si>
  <si>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</si>
  <si>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</si>
  <si>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</si>
  <si>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</si>
  <si>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</si>
  <si>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</si>
  <si>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</si>
  <si>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</si>
  <si>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</si>
  <si>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</si>
  <si>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</si>
  <si>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</si>
  <si>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</si>
  <si>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</si>
  <si>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</si>
  <si>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</si>
  <si>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</si>
  <si>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</si>
  <si>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</si>
  <si>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</si>
  <si>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</si>
  <si>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</si>
  <si>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</si>
  <si>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</si>
  <si>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</si>
  <si>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</si>
  <si>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</si>
  <si>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</si>
  <si>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</si>
  <si>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</si>
  <si>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</si>
  <si>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</si>
  <si>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</si>
  <si>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</si>
  <si>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</si>
  <si>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</si>
  <si>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</si>
  <si>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</si>
  <si>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</si>
  <si>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</si>
  <si>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</si>
  <si>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</si>
  <si>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</si>
  <si>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</si>
  <si>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</si>
  <si>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</si>
  <si>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</si>
  <si>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</si>
  <si>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</si>
  <si>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</si>
  <si>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</si>
  <si>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</si>
  <si>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</si>
  <si>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</si>
  <si>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</si>
  <si>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</si>
  <si>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</si>
  <si>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</si>
  <si>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</si>
  <si>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</si>
  <si>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</si>
  <si>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</si>
  <si>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</si>
  <si>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</si>
  <si>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</si>
  <si>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</si>
  <si>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</si>
  <si>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</si>
  <si>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</si>
  <si>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</si>
  <si>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</si>
  <si>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</si>
  <si>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</si>
  <si>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</si>
  <si>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</si>
  <si>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</si>
  <si>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</si>
  <si>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</si>
  <si>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</si>
  <si>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</si>
  <si>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</si>
  <si>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</si>
  <si>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</si>
  <si>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</si>
  <si>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</si>
  <si>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</si>
  <si>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</si>
  <si>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</si>
  <si>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</si>
  <si>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</si>
  <si>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</si>
  <si>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</si>
  <si>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</si>
  <si>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</si>
  <si>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</si>
  <si>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</si>
  <si>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</si>
  <si>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</si>
  <si>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</si>
  <si>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</si>
  <si>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</si>
  <si>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</si>
  <si>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</si>
  <si>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</si>
  <si>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</si>
  <si>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</si>
  <si>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</si>
  <si>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</si>
  <si>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</si>
  <si>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</si>
  <si>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</si>
  <si>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</si>
  <si>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</si>
  <si>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</si>
  <si>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</si>
  <si>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</si>
  <si>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</si>
  <si>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</si>
  <si>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</si>
  <si>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</si>
  <si>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</si>
  <si>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</si>
  <si>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</si>
  <si>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</si>
  <si>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</si>
  <si>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</si>
  <si>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</si>
  <si>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</si>
  <si>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</si>
  <si>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</si>
  <si>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</si>
  <si>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</si>
  <si>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</si>
  <si>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</si>
  <si>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</si>
  <si>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</si>
  <si>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</si>
  <si>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</si>
  <si>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</si>
  <si>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</si>
  <si>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</si>
  <si>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</si>
  <si>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</si>
  <si>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</si>
  <si>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</si>
  <si>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</si>
  <si>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</si>
  <si>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</si>
  <si>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</si>
  <si>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</si>
  <si>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</si>
  <si>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</si>
  <si>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</si>
  <si>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</si>
  <si>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</si>
  <si>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</si>
  <si>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</si>
  <si>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</si>
  <si>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</si>
  <si>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</si>
  <si>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</si>
  <si>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</si>
  <si>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</si>
  <si>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</si>
  <si>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</si>
  <si>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</si>
  <si>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</si>
  <si>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</si>
  <si>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</si>
  <si>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</si>
  <si>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</si>
  <si>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</si>
  <si>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</si>
  <si>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</si>
  <si>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</si>
  <si>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</si>
  <si>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</si>
  <si>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</si>
  <si>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</si>
  <si>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</si>
  <si>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</si>
  <si>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</si>
  <si>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</si>
  <si>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</si>
  <si>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</si>
  <si>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</si>
  <si>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</si>
  <si>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</si>
  <si>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</si>
  <si>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</si>
  <si>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</si>
  <si>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</si>
  <si>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</si>
  <si>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</si>
  <si>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</si>
  <si>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</si>
  <si>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</si>
  <si>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</si>
  <si>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</si>
  <si>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</si>
  <si>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</si>
  <si>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</si>
  <si>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</si>
  <si>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</si>
  <si>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</si>
  <si>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</si>
  <si>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</si>
  <si>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</si>
  <si>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</si>
  <si>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</si>
  <si>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</si>
  <si>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</si>
  <si>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</si>
  <si>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</si>
  <si>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</si>
  <si>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</si>
  <si>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</si>
  <si>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</si>
  <si>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</si>
  <si>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</si>
  <si>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</si>
  <si>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</si>
  <si>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</si>
  <si>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</si>
  <si>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</si>
  <si>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</si>
  <si>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</si>
  <si>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</si>
  <si>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</si>
  <si>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</si>
  <si>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</si>
  <si>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</si>
  <si>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</si>
  <si>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</si>
  <si>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</si>
  <si>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</si>
  <si>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</si>
  <si>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</si>
  <si>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</si>
  <si>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</si>
  <si>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</si>
  <si>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</si>
  <si>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</si>
  <si>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</si>
  <si>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</si>
  <si>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</si>
  <si>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</si>
  <si>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</si>
  <si>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</si>
  <si>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</si>
  <si>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</si>
  <si>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</si>
  <si>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</si>
  <si>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</si>
  <si>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</si>
  <si>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</si>
  <si>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</si>
  <si>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</si>
  <si>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</si>
  <si>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</si>
  <si>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</si>
  <si>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</si>
  <si>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</si>
  <si>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</si>
  <si>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</si>
  <si>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</si>
  <si>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</si>
  <si>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</si>
  <si>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</si>
  <si>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</si>
  <si>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</si>
  <si>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</si>
  <si>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</si>
  <si>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</si>
  <si>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</si>
  <si>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</si>
  <si>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</si>
  <si>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</si>
  <si>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</si>
  <si>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</si>
  <si>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</si>
  <si>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</si>
  <si>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</si>
  <si>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</si>
  <si>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</si>
  <si>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</si>
  <si>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</si>
  <si>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</si>
  <si>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</si>
  <si>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</si>
  <si>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</si>
  <si>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</si>
  <si>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</si>
  <si>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</si>
  <si>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</si>
  <si>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</si>
  <si>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</si>
  <si>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</si>
  <si>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</si>
  <si>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</si>
  <si>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</si>
  <si>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</si>
  <si>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</si>
  <si>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</si>
  <si>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</si>
  <si>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</si>
  <si>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</si>
  <si>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</si>
  <si>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</si>
  <si>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</si>
  <si>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</si>
  <si>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</si>
  <si>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</si>
  <si>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</si>
  <si>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</si>
  <si>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</si>
  <si>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</si>
  <si>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</si>
  <si>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</si>
  <si>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</si>
  <si>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</si>
  <si>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</si>
  <si>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</si>
  <si>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</si>
  <si>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</si>
  <si>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</si>
  <si>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</si>
  <si>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</si>
  <si>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</si>
  <si>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</si>
  <si>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</si>
  <si>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</si>
  <si>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</si>
  <si>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</si>
  <si>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</si>
  <si>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</si>
  <si>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</si>
  <si>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</si>
  <si>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</si>
  <si>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</si>
  <si>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</si>
  <si>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</si>
  <si>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</si>
  <si>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</si>
  <si>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</si>
  <si>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</si>
  <si>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</si>
  <si>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</si>
  <si>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</si>
  <si>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</si>
  <si>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</si>
  <si>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</si>
  <si>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</si>
  <si>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</si>
  <si>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</si>
  <si>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</si>
  <si>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</si>
  <si>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</si>
  <si>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</si>
  <si>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</si>
  <si>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</si>
  <si>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</si>
  <si>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</si>
  <si>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</si>
  <si>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</si>
  <si>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</si>
  <si>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</si>
  <si>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</si>
  <si>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</si>
  <si>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</si>
  <si>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</si>
  <si>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</si>
  <si>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</si>
  <si>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</si>
  <si>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</si>
  <si>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</si>
  <si>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</si>
  <si>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</si>
  <si>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</si>
  <si>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</si>
  <si>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</si>
  <si>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</si>
  <si>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</si>
  <si>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</si>
  <si>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</si>
  <si>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</si>
  <si>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</si>
  <si>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</si>
  <si>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</si>
  <si>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</si>
  <si>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</si>
  <si>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</si>
  <si>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</si>
  <si>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</si>
  <si>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</si>
  <si>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</si>
  <si>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</si>
  <si>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</si>
  <si>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</si>
  <si>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</si>
  <si>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</si>
  <si>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</si>
  <si>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</si>
  <si>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</si>
  <si>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</si>
  <si>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</si>
  <si>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</si>
  <si>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</si>
  <si>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</si>
  <si>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</si>
  <si>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</si>
  <si>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</si>
  <si>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</si>
  <si>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</si>
  <si>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</si>
  <si>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</si>
  <si>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</si>
  <si>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</si>
  <si>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</si>
  <si>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</si>
  <si>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</si>
  <si>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</si>
  <si>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</si>
  <si>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</si>
  <si>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</si>
  <si>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</si>
  <si>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</si>
  <si>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</si>
  <si>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</si>
  <si>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</si>
  <si>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</si>
  <si>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</si>
  <si>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</si>
  <si>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</si>
  <si>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</si>
  <si>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</si>
  <si>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</si>
  <si>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</si>
  <si>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</si>
  <si>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</si>
  <si>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</si>
  <si>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</si>
  <si>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</si>
  <si>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</si>
  <si>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</si>
  <si>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</si>
  <si>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</si>
  <si>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</si>
  <si>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</si>
  <si>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</si>
  <si>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</si>
  <si>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</si>
  <si>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</si>
  <si>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</si>
  <si>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</si>
  <si>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</si>
  <si>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</si>
  <si>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</si>
  <si>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</si>
  <si>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</si>
  <si>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</si>
  <si>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</si>
  <si>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</si>
  <si>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</si>
  <si>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</si>
  <si>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</si>
  <si>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</si>
  <si>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</si>
  <si>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</si>
  <si>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</si>
  <si>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</si>
  <si>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</si>
  <si>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</si>
  <si>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</si>
  <si>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</si>
  <si>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</si>
  <si>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</si>
  <si>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</si>
  <si>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</si>
  <si>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</si>
  <si>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</si>
  <si>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</si>
  <si>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</si>
  <si>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</si>
  <si>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</si>
  <si>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</si>
  <si>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</si>
  <si>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</si>
  <si>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</si>
  <si>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</si>
  <si>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</si>
  <si>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</si>
  <si>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</si>
  <si>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</si>
  <si>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</si>
  <si>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</si>
  <si>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</si>
  <si>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</si>
  <si>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</si>
  <si>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</si>
  <si>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</si>
  <si>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</si>
  <si>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</si>
  <si>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</si>
  <si>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</si>
  <si>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</si>
  <si>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</si>
  <si>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</si>
  <si>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</si>
  <si>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</si>
  <si>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</si>
  <si>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</si>
  <si>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</si>
  <si>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</si>
  <si>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</si>
  <si>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</si>
  <si>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</si>
  <si>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</si>
  <si>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</si>
  <si>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</si>
  <si>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</si>
  <si>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</si>
  <si>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</si>
  <si>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</si>
  <si>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</si>
  <si>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</si>
  <si>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</si>
  <si>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</si>
  <si>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</si>
  <si>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</si>
  <si>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</si>
  <si>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</si>
  <si>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</si>
  <si>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</si>
  <si>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</si>
  <si>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</si>
  <si>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</si>
  <si>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</si>
  <si>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</si>
  <si>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</si>
  <si>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</si>
  <si>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</si>
  <si>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</si>
  <si>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</si>
  <si>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</si>
  <si>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</si>
  <si>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</si>
  <si>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</si>
  <si>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</si>
  <si>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</si>
  <si>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</si>
  <si>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</si>
  <si>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</si>
  <si>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</si>
  <si>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</si>
  <si>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</si>
  <si>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</si>
  <si>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</si>
  <si>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</si>
  <si>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</si>
  <si>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</si>
  <si>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</si>
  <si>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</si>
  <si>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</si>
  <si>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</si>
  <si>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</si>
  <si>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</si>
  <si>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</si>
  <si>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</si>
  <si>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</si>
  <si>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</si>
  <si>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</si>
  <si>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</si>
  <si>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</si>
  <si>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</si>
  <si>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</si>
  <si>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</si>
  <si>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</si>
  <si>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</si>
  <si>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</si>
  <si>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</si>
  <si>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</si>
  <si>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</si>
  <si>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</si>
  <si>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</si>
  <si>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</si>
  <si>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</si>
  <si>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</si>
  <si>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</si>
  <si>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</si>
  <si>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</si>
  <si>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</si>
  <si>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</si>
  <si>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</si>
  <si>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</si>
  <si>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</si>
  <si>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</si>
  <si>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</si>
  <si>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</si>
  <si>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</si>
  <si>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</si>
  <si>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</si>
  <si>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</si>
  <si>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</si>
  <si>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</si>
  <si>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</si>
  <si>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</si>
  <si>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</si>
  <si>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</si>
  <si>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</si>
  <si>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</si>
  <si>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</si>
  <si>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</si>
  <si>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</si>
  <si>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</si>
  <si>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</si>
  <si>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</si>
  <si>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</si>
  <si>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</si>
  <si>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</si>
  <si>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</si>
  <si>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</si>
  <si>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</si>
  <si>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</si>
  <si>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</si>
  <si>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</si>
  <si>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</si>
  <si>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</si>
  <si>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</si>
  <si>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</si>
  <si>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</si>
  <si>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</si>
  <si>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</si>
  <si>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</si>
  <si>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</si>
  <si>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</si>
  <si>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</si>
  <si>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</si>
  <si>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</si>
  <si>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</si>
  <si>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</si>
  <si>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</si>
  <si>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</si>
  <si>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</si>
  <si>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</si>
  <si>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</si>
  <si>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</si>
  <si>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</si>
  <si>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</si>
  <si>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</si>
  <si>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</si>
  <si>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</si>
  <si>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</si>
  <si>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</si>
  <si>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</si>
  <si>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</si>
  <si>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</si>
  <si>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</si>
  <si>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</si>
  <si>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</si>
  <si>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</si>
  <si>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</si>
  <si>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</si>
  <si>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</si>
  <si>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</si>
  <si>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</si>
  <si>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</si>
  <si>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</si>
  <si>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</si>
  <si>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</si>
  <si>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</si>
  <si>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</si>
  <si>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</si>
  <si>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</si>
  <si>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</si>
  <si>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</si>
  <si>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</si>
  <si>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</si>
  <si>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</si>
  <si>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</si>
  <si>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</si>
  <si>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</si>
  <si>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</si>
  <si>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</si>
  <si>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</si>
  <si>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</si>
  <si>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</si>
  <si>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</si>
  <si>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</si>
  <si>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</si>
  <si>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</si>
  <si>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</si>
  <si>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</si>
  <si>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</si>
  <si>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</si>
  <si>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</si>
  <si>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</si>
  <si>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</si>
  <si>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</si>
  <si>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</si>
  <si>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</si>
  <si>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</si>
  <si>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</si>
  <si>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</si>
  <si>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</si>
  <si>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</si>
  <si>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</si>
  <si>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</si>
  <si>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</si>
  <si>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</si>
  <si>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</si>
  <si>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</si>
  <si>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</si>
  <si>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</si>
  <si>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</si>
  <si>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</si>
  <si>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</si>
  <si>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</si>
  <si>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</si>
  <si>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</si>
  <si>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</si>
  <si>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</si>
  <si>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</si>
  <si>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</si>
  <si>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</si>
  <si>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</si>
  <si>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</si>
  <si>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</si>
  <si>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</si>
  <si>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</si>
  <si>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</si>
  <si>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</si>
  <si>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</si>
  <si>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</si>
  <si>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</si>
  <si>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</si>
  <si>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</si>
  <si>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</si>
  <si>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</si>
  <si>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</si>
  <si>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</si>
  <si>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</si>
  <si>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</si>
  <si>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</si>
  <si>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</si>
  <si>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</si>
  <si>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</si>
  <si>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</si>
  <si>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</si>
  <si>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</si>
  <si>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</si>
  <si>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</si>
  <si>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</si>
  <si>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</si>
  <si>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</si>
  <si>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</si>
  <si>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</si>
  <si>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</si>
  <si>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</si>
  <si>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</si>
  <si>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</si>
  <si>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</si>
  <si>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</si>
  <si>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</si>
  <si>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</si>
  <si>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</si>
  <si>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</si>
  <si>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</si>
  <si>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</si>
  <si>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</si>
  <si>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</si>
  <si>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</si>
  <si>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</si>
  <si>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</si>
  <si>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</si>
  <si>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</si>
  <si>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</si>
  <si>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</si>
  <si>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</si>
  <si>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</si>
  <si>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</si>
  <si>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</si>
  <si>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</si>
  <si>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</si>
  <si>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</si>
  <si>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</si>
  <si>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</si>
  <si>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</si>
  <si>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</si>
  <si>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</si>
  <si>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</si>
  <si>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</si>
  <si>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</si>
  <si>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</si>
  <si>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</si>
  <si>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</si>
  <si>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</si>
  <si>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</si>
  <si>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</si>
  <si>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</si>
  <si>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</si>
  <si>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</si>
  <si>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</si>
  <si>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</si>
  <si>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</si>
  <si>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</si>
  <si>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</si>
  <si>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</si>
  <si>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</si>
  <si>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</si>
  <si>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</si>
  <si>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</si>
  <si>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</si>
  <si>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</si>
  <si>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</si>
  <si>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</si>
  <si>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</si>
  <si>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</si>
  <si>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</si>
  <si>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</si>
  <si>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</si>
  <si>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</si>
  <si>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</si>
  <si>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</si>
  <si>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</si>
  <si>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</si>
  <si>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</si>
  <si>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</si>
  <si>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</si>
  <si>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</si>
  <si>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</si>
  <si>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</si>
  <si>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</si>
  <si>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</si>
  <si>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</si>
  <si>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</si>
  <si>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</si>
  <si>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</si>
  <si>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</si>
  <si>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</si>
  <si>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</si>
  <si>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</si>
  <si>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</si>
  <si>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</si>
  <si>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</si>
  <si>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</si>
  <si>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</si>
  <si>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</si>
  <si>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</si>
  <si>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</si>
  <si>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</si>
  <si>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</si>
  <si>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</si>
  <si>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</si>
  <si>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</si>
  <si>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</si>
  <si>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</si>
  <si>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</si>
  <si>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</si>
  <si>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</si>
  <si>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</si>
  <si>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</si>
  <si>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</si>
  <si>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</si>
  <si>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</si>
  <si>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</si>
  <si>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</si>
  <si>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</si>
  <si>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</si>
  <si>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</si>
  <si>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</si>
  <si>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</si>
  <si>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</si>
  <si>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</si>
  <si>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</si>
  <si>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</si>
  <si>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</si>
  <si>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</si>
  <si>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</si>
  <si>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</si>
  <si>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</si>
  <si>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</si>
  <si>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</si>
  <si>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</si>
  <si>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</si>
  <si>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</si>
  <si>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</si>
  <si>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</si>
  <si>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</si>
  <si>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</si>
  <si>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</si>
  <si>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</si>
  <si>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</si>
  <si>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</si>
  <si>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</si>
  <si>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</si>
  <si>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</si>
  <si>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</si>
  <si>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</si>
  <si>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</si>
  <si>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</si>
  <si>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</si>
  <si>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</si>
  <si>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</si>
  <si>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</si>
  <si>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</si>
  <si>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</si>
  <si>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</si>
  <si>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</si>
  <si>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</si>
  <si>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</si>
  <si>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</si>
  <si>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</si>
  <si>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</si>
  <si>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</si>
  <si>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</si>
  <si>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</si>
  <si>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</si>
  <si>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</si>
  <si>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</si>
  <si>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</si>
  <si>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</si>
  <si>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</si>
  <si>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</si>
  <si>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</si>
  <si>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</si>
  <si>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</si>
  <si>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</si>
  <si>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</si>
  <si>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</si>
  <si>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</si>
  <si>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</si>
  <si>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</si>
  <si>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</si>
  <si>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</si>
  <si>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</si>
  <si>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</si>
  <si>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</si>
  <si>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</si>
  <si>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</si>
  <si>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</si>
  <si>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</si>
  <si>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</si>
  <si>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</si>
  <si>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</si>
  <si>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</si>
  <si>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</si>
  <si>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</si>
  <si>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</si>
  <si>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</si>
  <si>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</si>
  <si>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</si>
  <si>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</si>
  <si>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</si>
  <si>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</si>
  <si>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</si>
  <si>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</si>
  <si>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</si>
  <si>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</si>
  <si>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</si>
  <si>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</si>
  <si>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</si>
  <si>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</si>
  <si>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</si>
  <si>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</si>
  <si>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</si>
  <si>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</si>
  <si>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</si>
  <si>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</si>
  <si>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</si>
  <si>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</si>
  <si>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</si>
  <si>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</si>
  <si>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</si>
  <si>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</si>
  <si>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</si>
  <si>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</si>
  <si>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</si>
  <si>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</si>
  <si>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</si>
  <si>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</si>
  <si>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</si>
  <si>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</si>
  <si>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</si>
  <si>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</si>
  <si>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</si>
  <si>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</si>
  <si>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</si>
  <si>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</si>
  <si>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</si>
  <si>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</si>
  <si>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</si>
  <si>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</si>
  <si>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</si>
  <si>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</si>
  <si>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</si>
  <si>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</si>
  <si>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</si>
  <si>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</si>
  <si>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</si>
  <si>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</si>
  <si>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</si>
  <si>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</si>
  <si>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</si>
  <si>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</si>
  <si>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</si>
  <si>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</si>
  <si>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</si>
  <si>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</si>
  <si>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</si>
  <si>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</si>
  <si>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</si>
  <si>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</si>
  <si>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</si>
  <si>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</si>
  <si>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</si>
  <si>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</si>
  <si>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</si>
  <si>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</si>
  <si>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</si>
  <si>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</si>
  <si>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</si>
  <si>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</si>
  <si>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</si>
  <si>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</si>
  <si>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</si>
  <si>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</si>
  <si>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</si>
  <si>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</si>
  <si>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</si>
  <si>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</si>
  <si>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</si>
  <si>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</si>
  <si>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</si>
  <si>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</si>
  <si>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</si>
  <si>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</si>
  <si>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</si>
  <si>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</si>
  <si>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</si>
  <si>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</si>
  <si>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</si>
  <si>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</si>
  <si>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</si>
  <si>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</si>
  <si>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</si>
  <si>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</si>
  <si>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</si>
  <si>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</si>
  <si>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</si>
  <si>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</si>
  <si>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</si>
  <si>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</si>
  <si>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</si>
  <si>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</si>
  <si>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</si>
  <si>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</si>
  <si>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</si>
  <si>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</si>
  <si>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</si>
  <si>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</si>
  <si>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</si>
  <si>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</si>
  <si>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</si>
  <si>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</si>
  <si>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</si>
  <si>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</si>
  <si>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</si>
  <si>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</si>
  <si>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</si>
  <si>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</si>
  <si>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</si>
  <si>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</si>
  <si>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</si>
  <si>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</si>
  <si>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</si>
  <si>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</si>
  <si>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</si>
  <si>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</si>
  <si>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</si>
  <si>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</si>
  <si>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</si>
  <si>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</si>
  <si>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</si>
  <si>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</si>
  <si>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</si>
  <si>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</si>
  <si>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</si>
  <si>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</si>
  <si>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</si>
  <si>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</si>
  <si>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</si>
  <si>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</si>
  <si>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</si>
  <si>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</si>
  <si>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</si>
  <si>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</si>
  <si>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</si>
  <si>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</si>
  <si>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</si>
  <si>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</si>
  <si>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</si>
  <si>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</si>
  <si>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</si>
  <si>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</si>
  <si>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</si>
  <si>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</si>
  <si>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</si>
  <si>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</si>
  <si>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</si>
  <si>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</si>
  <si>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</si>
  <si>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</si>
  <si>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</si>
  <si>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</si>
  <si>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</si>
  <si>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</si>
  <si>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</si>
  <si>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</si>
  <si>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</si>
  <si>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</si>
  <si>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</si>
  <si>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</si>
  <si>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</si>
  <si>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</si>
  <si>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</si>
  <si>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</si>
  <si>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</si>
  <si>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</si>
  <si>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</si>
  <si>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</si>
  <si>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</si>
  <si>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</si>
  <si>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</si>
  <si>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</si>
  <si>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</si>
  <si>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</si>
  <si>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</si>
  <si>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</si>
  <si>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</si>
  <si>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</si>
  <si>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</si>
  <si>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</si>
  <si>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</si>
  <si>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</si>
  <si>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</si>
  <si>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</si>
  <si>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</si>
  <si>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</si>
  <si>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</si>
  <si>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</si>
  <si>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</si>
  <si>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</si>
  <si>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</si>
  <si>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</si>
  <si>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</si>
  <si>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</si>
  <si>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</si>
  <si>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</si>
  <si>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</si>
  <si>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</si>
  <si>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</si>
  <si>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</si>
  <si>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</si>
  <si>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</si>
  <si>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</si>
  <si>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</si>
  <si>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</si>
  <si>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</si>
  <si>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</si>
  <si>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</si>
  <si>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</si>
  <si>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</si>
  <si>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</si>
  <si>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</si>
  <si>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</si>
  <si>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</si>
  <si>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</si>
  <si>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</si>
  <si>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</si>
  <si>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</si>
  <si>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</si>
  <si>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</si>
  <si>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</si>
  <si>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</si>
  <si>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</si>
  <si>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</si>
  <si>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</si>
  <si>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</si>
  <si>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</si>
  <si>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</si>
  <si>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</si>
  <si>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</si>
  <si>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</si>
  <si>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</si>
  <si>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</si>
  <si>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</si>
  <si>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</si>
  <si>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</si>
  <si>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</si>
  <si>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</si>
  <si>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</si>
  <si>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</si>
  <si>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</si>
  <si>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</si>
  <si>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</si>
  <si>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</si>
  <si>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</si>
  <si>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</si>
  <si>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</si>
  <si>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</si>
  <si>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</si>
  <si>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</si>
  <si>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</si>
  <si>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</si>
  <si>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</si>
  <si>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</si>
  <si>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</si>
  <si>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</si>
  <si>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</si>
  <si>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</si>
  <si>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</si>
  <si>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</si>
  <si>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</si>
  <si>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</si>
  <si>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</si>
  <si>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</si>
  <si>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</si>
  <si>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</si>
  <si>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</si>
  <si>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</si>
  <si>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</si>
  <si>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</si>
  <si>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</si>
  <si>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</si>
  <si>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</si>
  <si>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</si>
  <si>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</si>
  <si>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</si>
  <si>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</si>
  <si>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</si>
  <si>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</si>
  <si>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</si>
  <si>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</si>
  <si>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</si>
  <si>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</si>
  <si>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</si>
  <si>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</si>
  <si>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</si>
  <si>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</si>
  <si>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</si>
  <si>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</si>
  <si>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</si>
  <si>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</si>
  <si>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</si>
  <si>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</si>
  <si>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</si>
  <si>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</si>
  <si>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</si>
  <si>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</si>
  <si>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</si>
  <si>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</si>
  <si>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</si>
  <si>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</si>
  <si>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</si>
  <si>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</si>
  <si>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</si>
  <si>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</si>
  <si>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</si>
  <si>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</si>
  <si>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</si>
  <si>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</si>
  <si>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</si>
  <si>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</si>
  <si>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</si>
  <si>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</si>
  <si>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</si>
  <si>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</si>
  <si>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</si>
  <si>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</si>
  <si>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</si>
  <si>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</si>
  <si>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</si>
  <si>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</si>
  <si>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</si>
  <si>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</si>
  <si>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</si>
  <si>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</si>
  <si>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</si>
  <si>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</si>
  <si>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</si>
  <si>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</si>
  <si>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</si>
  <si>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</si>
  <si>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</si>
  <si>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</si>
  <si>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</si>
  <si>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</si>
  <si>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</si>
  <si>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</si>
  <si>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</si>
  <si>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</si>
  <si>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</si>
  <si>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</si>
  <si>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</si>
  <si>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</si>
  <si>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</si>
  <si>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</si>
  <si>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</si>
  <si>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</si>
  <si>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</si>
  <si>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</si>
  <si>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</si>
  <si>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</si>
  <si>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</si>
  <si>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</si>
  <si>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</si>
  <si>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</si>
  <si>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</si>
  <si>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</si>
  <si>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</si>
  <si>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</si>
  <si>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</si>
  <si>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</si>
  <si>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</si>
  <si>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</si>
  <si>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</si>
  <si>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</si>
  <si>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</si>
  <si>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</si>
  <si>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</si>
  <si>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</si>
  <si>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</si>
  <si>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</si>
  <si>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</si>
  <si>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</si>
  <si>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</si>
  <si>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</si>
  <si>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</si>
  <si>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</si>
  <si>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</si>
  <si>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</si>
  <si>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</si>
  <si>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</si>
  <si>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</si>
  <si>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</si>
  <si>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</si>
  <si>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</si>
  <si>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</si>
  <si>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</si>
  <si>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</si>
  <si>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</si>
  <si>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</si>
  <si>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</si>
  <si>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</si>
  <si>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</si>
  <si>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</si>
  <si>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</si>
  <si>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</si>
  <si>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</si>
  <si>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</si>
  <si>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</si>
  <si>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</si>
  <si>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</si>
  <si>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</si>
  <si>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</si>
  <si>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</si>
  <si>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</si>
  <si>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</si>
  <si>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</si>
  <si>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</si>
  <si>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</si>
  <si>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</si>
  <si>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</si>
  <si>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</si>
  <si>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</si>
  <si>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</si>
  <si>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</si>
  <si>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</si>
  <si>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</si>
  <si>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</si>
  <si>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</si>
  <si>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</si>
  <si>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</si>
  <si>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</si>
  <si>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</si>
  <si>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</si>
  <si>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</si>
  <si>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</si>
  <si>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</si>
  <si>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</si>
  <si>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</si>
  <si>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</si>
  <si>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</si>
  <si>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</si>
  <si>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</si>
  <si>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</si>
  <si>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</si>
  <si>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</si>
  <si>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</si>
  <si>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</si>
  <si>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</si>
  <si>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</si>
  <si>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</si>
  <si>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</si>
  <si>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</si>
  <si>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</si>
  <si>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</si>
  <si>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</si>
  <si>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</si>
  <si>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</si>
  <si>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</si>
  <si>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</si>
  <si>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</si>
  <si>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</si>
  <si>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</si>
  <si>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</si>
  <si>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</si>
  <si>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</si>
  <si>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</si>
  <si>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</si>
  <si>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</si>
  <si>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</si>
  <si>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</si>
  <si>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</si>
  <si>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</si>
  <si>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</si>
  <si>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</si>
  <si>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</si>
  <si>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</si>
  <si>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</si>
  <si>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</si>
  <si>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</si>
  <si>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</si>
  <si>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</si>
  <si>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</si>
  <si>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</si>
  <si>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</si>
  <si>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</si>
  <si>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</si>
  <si>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</si>
  <si>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</si>
  <si>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</si>
  <si>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</si>
  <si>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</si>
  <si>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</si>
  <si>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</si>
  <si>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</si>
  <si>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</si>
  <si>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</si>
  <si>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</si>
  <si>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</si>
  <si>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</si>
  <si>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</si>
  <si>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</si>
  <si>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</si>
  <si>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</si>
  <si>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</si>
  <si>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</si>
  <si>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</si>
  <si>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</si>
  <si>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</si>
  <si>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</si>
  <si>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</si>
  <si>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</si>
  <si>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</si>
  <si>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</si>
  <si>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</si>
  <si>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</si>
  <si>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</si>
  <si>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</si>
  <si>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</si>
  <si>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</si>
  <si>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</si>
  <si>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</si>
  <si>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</si>
  <si>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</si>
  <si>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</si>
  <si>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</si>
  <si>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</si>
  <si>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</si>
  <si>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</si>
  <si>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</si>
  <si>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</si>
  <si>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</si>
  <si>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</si>
  <si>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</si>
  <si>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</si>
  <si>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</si>
  <si>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</si>
  <si>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</si>
  <si>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</si>
  <si>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</si>
  <si>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</si>
  <si>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</si>
  <si>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</si>
  <si>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</si>
  <si>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</si>
  <si>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</si>
  <si>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</si>
  <si>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</si>
  <si>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</si>
  <si>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</si>
  <si>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</si>
  <si>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</si>
  <si>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</si>
  <si>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</si>
  <si>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</si>
  <si>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</si>
  <si>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</si>
  <si>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</si>
  <si>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</si>
  <si>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</si>
  <si>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</si>
  <si>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</si>
  <si>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</si>
  <si>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</si>
  <si>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</si>
  <si>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</si>
  <si>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</si>
  <si>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</si>
  <si>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</si>
  <si>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</si>
  <si>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</si>
  <si>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</si>
  <si>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</si>
  <si>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</si>
  <si>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</si>
  <si>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</si>
  <si>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</si>
  <si>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</si>
  <si>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</si>
  <si>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</si>
  <si>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</si>
  <si>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</si>
  <si>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</si>
  <si>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</si>
  <si>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</si>
  <si>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</si>
  <si>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</si>
  <si>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</si>
  <si>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</si>
  <si>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</si>
  <si>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</si>
  <si>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</si>
  <si>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</si>
  <si>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</si>
  <si>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</si>
  <si>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</si>
  <si>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</si>
  <si>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</si>
  <si>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</si>
  <si>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</si>
  <si>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</si>
  <si>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</si>
  <si>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</si>
  <si>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</si>
  <si>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</si>
  <si>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</si>
  <si>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</si>
  <si>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</si>
  <si>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</si>
  <si>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</si>
  <si>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</si>
  <si>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</si>
  <si>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</si>
  <si>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</si>
  <si>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</si>
  <si>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</si>
  <si>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</si>
  <si>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</si>
  <si>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</si>
  <si>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</si>
  <si>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</si>
  <si>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</si>
  <si>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</si>
  <si>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</si>
  <si>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</si>
  <si>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</si>
  <si>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</si>
  <si>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</si>
  <si>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</si>
  <si>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</si>
  <si>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</si>
  <si>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</si>
  <si>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</si>
  <si>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</si>
  <si>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</si>
  <si>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</si>
  <si>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</si>
  <si>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</si>
  <si>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</si>
  <si>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</si>
  <si>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</si>
  <si>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</si>
  <si>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</si>
  <si>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</si>
  <si>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</si>
  <si>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</si>
  <si>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</si>
  <si>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</si>
  <si>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</si>
  <si>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</si>
  <si>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</si>
  <si>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</si>
  <si>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</si>
  <si>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</si>
  <si>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</si>
  <si>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</si>
  <si>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</si>
  <si>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</si>
  <si>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</si>
  <si>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</si>
  <si>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</si>
  <si>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</si>
  <si>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</si>
  <si>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</si>
  <si>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</si>
  <si>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</si>
  <si>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</si>
  <si>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</si>
  <si>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</si>
  <si>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</si>
  <si>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</si>
  <si>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</si>
  <si>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</si>
  <si>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</si>
  <si>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</si>
  <si>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</si>
  <si>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</si>
  <si>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</si>
  <si>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</si>
  <si>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</si>
  <si>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</si>
  <si>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</si>
  <si>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</si>
  <si>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</si>
  <si>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</si>
  <si>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</si>
  <si>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</si>
  <si>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</si>
  <si>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</si>
  <si>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</si>
  <si>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</si>
  <si>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</si>
  <si>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</si>
  <si>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</si>
  <si>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</si>
  <si>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</si>
  <si>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</si>
  <si>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</si>
  <si>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</si>
  <si>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</si>
  <si>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</si>
  <si>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</si>
  <si>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</si>
  <si>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</si>
  <si>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</si>
  <si>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</si>
  <si>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</si>
  <si>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</si>
  <si>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</si>
  <si>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</si>
  <si>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</si>
  <si>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</si>
  <si>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</si>
  <si>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</si>
  <si>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</si>
  <si>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</si>
  <si>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</si>
  <si>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</si>
  <si>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</si>
  <si>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</si>
  <si>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</si>
  <si>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</si>
  <si>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</si>
  <si>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</si>
  <si>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</si>
  <si>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</si>
  <si>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</si>
  <si>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</si>
  <si>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</si>
  <si>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</si>
  <si>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</si>
  <si>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</si>
  <si>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</si>
  <si>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</si>
  <si>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</si>
  <si>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</si>
  <si>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</si>
  <si>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</si>
  <si>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</si>
  <si>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</si>
  <si>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</si>
  <si>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</si>
  <si>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</si>
  <si>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</si>
  <si>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</si>
  <si>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</si>
  <si>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</si>
  <si>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</si>
  <si>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</si>
  <si>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</si>
  <si>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</si>
  <si>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</si>
  <si>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</si>
  <si>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</si>
  <si>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</si>
  <si>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</si>
  <si>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</si>
  <si>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</si>
  <si>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</si>
  <si>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</si>
  <si>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</si>
  <si>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</si>
  <si>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</si>
  <si>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</si>
  <si>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</si>
  <si>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</si>
  <si>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</si>
  <si>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</si>
  <si>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</si>
  <si>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</si>
  <si>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</si>
  <si>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</si>
  <si>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</si>
  <si>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</si>
  <si>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</si>
  <si>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</si>
  <si>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</si>
  <si>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</si>
  <si>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</si>
  <si>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</si>
  <si>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</si>
  <si>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</si>
  <si>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</si>
  <si>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</si>
  <si>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</si>
  <si>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</si>
  <si>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</si>
  <si>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</si>
  <si>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</si>
  <si>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</si>
  <si>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</si>
  <si>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</si>
  <si>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</si>
  <si>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</si>
  <si>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</si>
  <si>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</si>
  <si>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</si>
  <si>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</si>
  <si>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</si>
  <si>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</si>
  <si>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</si>
  <si>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</si>
  <si>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</si>
  <si>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</si>
  <si>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</si>
  <si>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</si>
  <si>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</si>
  <si>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</si>
  <si>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</si>
  <si>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</si>
  <si>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</si>
  <si>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</si>
  <si>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</si>
  <si>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</si>
  <si>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</si>
  <si>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</si>
  <si>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</si>
  <si>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</si>
  <si>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</si>
  <si>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</si>
  <si>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</si>
  <si>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</si>
  <si>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</si>
  <si>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</si>
  <si>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</si>
  <si>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</si>
  <si>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</si>
  <si>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</si>
  <si>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</si>
  <si>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</si>
  <si>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</si>
  <si>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</si>
  <si>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</si>
  <si>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</si>
  <si>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</si>
  <si>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</si>
  <si>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</si>
  <si>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</si>
  <si>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</si>
  <si>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</si>
  <si>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</si>
  <si>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</si>
  <si>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</si>
  <si>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</si>
  <si>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</si>
  <si>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</si>
  <si>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</si>
  <si>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</si>
  <si>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</si>
  <si>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</si>
  <si>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</si>
  <si>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</si>
  <si>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</si>
  <si>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</si>
  <si>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</si>
  <si>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</si>
  <si>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</si>
  <si>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</si>
  <si>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</si>
  <si>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</si>
  <si>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</si>
  <si>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</si>
  <si>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</si>
  <si>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</si>
  <si>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</si>
  <si>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</si>
  <si>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</si>
  <si>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</si>
  <si>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</si>
  <si>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</si>
  <si>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</si>
  <si>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</si>
  <si>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</si>
  <si>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</si>
  <si>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</si>
  <si>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</si>
  <si>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</si>
  <si>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</si>
  <si>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</si>
  <si>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</si>
  <si>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</si>
  <si>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</si>
  <si>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</si>
  <si>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</si>
  <si>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</si>
  <si>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</si>
  <si>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</si>
  <si>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</si>
  <si>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</si>
  <si>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</si>
  <si>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</si>
  <si>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</si>
  <si>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</si>
  <si>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</si>
  <si>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</si>
  <si>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</si>
  <si>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</si>
  <si>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</si>
  <si>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</si>
  <si>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</si>
  <si>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</si>
  <si>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</si>
  <si>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</si>
  <si>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</si>
  <si>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</si>
  <si>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</si>
  <si>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</si>
  <si>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</si>
  <si>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</si>
  <si>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</si>
  <si>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</si>
  <si>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</si>
  <si>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</si>
  <si>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</si>
  <si>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</si>
  <si>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</si>
  <si>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</si>
  <si>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</si>
  <si>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</si>
  <si>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</si>
  <si>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</si>
  <si>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</si>
  <si>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</si>
  <si>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</si>
  <si>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</si>
  <si>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</si>
  <si>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</si>
  <si>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</si>
  <si>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</si>
  <si>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</si>
  <si>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</si>
  <si>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</si>
  <si>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</si>
  <si>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</si>
  <si>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</si>
  <si>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</si>
  <si>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</si>
  <si>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</si>
  <si>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</si>
  <si>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</si>
  <si>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</si>
  <si>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</si>
  <si>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</si>
  <si>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</si>
  <si>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</si>
  <si>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</si>
  <si>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</si>
  <si>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</si>
  <si>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</si>
  <si>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</si>
  <si>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</si>
  <si>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</si>
  <si>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</si>
  <si>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</si>
  <si>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</si>
  <si>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</si>
  <si>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</si>
  <si>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</si>
  <si>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</si>
  <si>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</si>
  <si>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</si>
  <si>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</si>
  <si>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</si>
  <si>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</si>
  <si>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</si>
  <si>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</si>
  <si>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</si>
  <si>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</si>
  <si>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</si>
  <si>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</si>
  <si>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</si>
  <si>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</si>
  <si>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</si>
  <si>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</si>
  <si>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</si>
  <si>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</si>
  <si>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</si>
  <si>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</si>
  <si>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</si>
  <si>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</si>
  <si>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</si>
  <si>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</si>
  <si>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</si>
  <si>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</si>
  <si>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</si>
  <si>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</si>
  <si>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</si>
  <si>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</si>
  <si>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</si>
  <si>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</si>
  <si>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</si>
  <si>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</si>
  <si>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</si>
  <si>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</si>
  <si>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</si>
  <si>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</si>
  <si>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</si>
  <si>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</si>
  <si>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</si>
  <si>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</si>
  <si>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</si>
  <si>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</si>
  <si>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</si>
  <si>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</si>
  <si>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</si>
  <si>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</si>
  <si>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</si>
  <si>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</si>
  <si>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</si>
  <si>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</si>
  <si>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</si>
  <si>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</si>
  <si>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</si>
  <si>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</si>
  <si>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</si>
  <si>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</si>
  <si>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</si>
  <si>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</si>
  <si>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</si>
  <si>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</si>
  <si>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</si>
  <si>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</si>
  <si>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</si>
  <si>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</si>
  <si>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</si>
  <si>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</si>
  <si>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</si>
  <si>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</si>
  <si>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</si>
  <si>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</si>
  <si>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</si>
  <si>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</si>
  <si>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</si>
  <si>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</si>
  <si>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</si>
  <si>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</si>
  <si>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</si>
  <si>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</si>
  <si>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</si>
  <si>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</si>
  <si>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</si>
  <si>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</si>
  <si>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</si>
  <si>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</si>
  <si>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</si>
  <si>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</si>
  <si>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</si>
  <si>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</si>
  <si>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</si>
  <si>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</si>
  <si>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</si>
  <si>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</si>
  <si>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</si>
  <si>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</si>
  <si>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</si>
  <si>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</si>
  <si>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</si>
  <si>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</si>
  <si>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</si>
  <si>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</si>
  <si>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</si>
  <si>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</si>
  <si>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</si>
  <si>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</si>
  <si>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</si>
  <si>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</si>
  <si>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</si>
  <si>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</si>
  <si>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</si>
  <si>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</si>
  <si>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</si>
  <si>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</si>
  <si>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</si>
  <si>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</si>
  <si>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</si>
  <si>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</si>
  <si>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</si>
  <si>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</si>
  <si>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</si>
  <si>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</si>
  <si>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</si>
  <si>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</si>
  <si>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</si>
  <si>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</si>
  <si>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</si>
  <si>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</si>
  <si>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</si>
  <si>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</si>
  <si>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</si>
  <si>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</si>
  <si>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</si>
  <si>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</si>
  <si>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</si>
  <si>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</si>
  <si>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</si>
  <si>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</si>
  <si>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</si>
  <si>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</si>
  <si>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</si>
  <si>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</si>
  <si>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</si>
  <si>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</si>
  <si>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</si>
  <si>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</si>
  <si>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</si>
  <si>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</si>
  <si>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</si>
  <si>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</si>
  <si>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</si>
  <si>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</si>
  <si>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</si>
  <si>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</si>
  <si>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</si>
  <si>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</si>
  <si>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</si>
  <si>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</si>
  <si>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</si>
  <si>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</si>
  <si>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</si>
  <si>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</si>
  <si>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</si>
  <si>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</si>
  <si>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</si>
  <si>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</si>
  <si>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</si>
  <si>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</si>
  <si>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</si>
  <si>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</si>
  <si>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</si>
  <si>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</si>
  <si>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</si>
  <si>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</si>
  <si>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</si>
  <si>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</si>
  <si>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</si>
  <si>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</si>
  <si>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</si>
  <si>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</si>
  <si>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</si>
  <si>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</si>
  <si>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</si>
  <si>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</si>
  <si>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</si>
  <si>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</si>
  <si>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</si>
  <si>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</si>
  <si>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</si>
  <si>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</si>
  <si>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</si>
  <si>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</si>
  <si>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</si>
  <si>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</si>
  <si>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</si>
  <si>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</si>
  <si>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</si>
  <si>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</si>
  <si>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</si>
  <si>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</si>
  <si>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</si>
  <si>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</si>
  <si>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</si>
  <si>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</si>
  <si>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</si>
  <si>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</si>
  <si>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</si>
  <si>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</si>
  <si>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</si>
  <si>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</si>
  <si>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</si>
  <si>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</si>
  <si>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</si>
  <si>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</si>
  <si>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</si>
  <si>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</si>
  <si>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</si>
  <si>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</si>
  <si>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</si>
  <si>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</si>
  <si>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</si>
  <si>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</si>
  <si>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</si>
  <si>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</si>
  <si>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</si>
  <si>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</si>
  <si>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</si>
  <si>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</si>
  <si>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</si>
  <si>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</si>
  <si>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</si>
  <si>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</si>
  <si>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</si>
  <si>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</si>
  <si>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</si>
  <si>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</si>
  <si>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</si>
  <si>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</si>
  <si>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</si>
  <si>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</si>
  <si>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</si>
  <si>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</si>
  <si>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</si>
  <si>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</si>
  <si>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</si>
  <si>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</si>
  <si>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</si>
  <si>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</si>
  <si>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</si>
  <si>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</si>
  <si>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</si>
  <si>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</si>
  <si>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</si>
  <si>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</si>
  <si>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</si>
  <si>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</si>
  <si>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</si>
  <si>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</si>
  <si>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</si>
  <si>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</si>
  <si>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</si>
  <si>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</si>
  <si>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</si>
  <si>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</si>
  <si>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</si>
  <si>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</si>
  <si>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</si>
  <si>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</si>
  <si>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</si>
  <si>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</si>
  <si>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</si>
  <si>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</si>
  <si>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</si>
  <si>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</si>
  <si>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</si>
  <si>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</si>
  <si>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</si>
  <si>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</si>
  <si>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</si>
  <si>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</si>
  <si>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</si>
  <si>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</si>
  <si>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</si>
  <si>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</si>
  <si>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</si>
  <si>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</si>
  <si>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</si>
  <si>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</si>
  <si>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</si>
  <si>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</si>
  <si>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</si>
  <si>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</si>
  <si>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</si>
  <si>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</si>
  <si>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</si>
  <si>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</si>
  <si>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</si>
  <si>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</si>
  <si>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</si>
  <si>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</si>
  <si>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</si>
  <si>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</si>
  <si>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</si>
  <si>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</si>
  <si>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</si>
  <si>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</si>
  <si>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</si>
  <si>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</si>
  <si>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</si>
  <si>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</si>
  <si>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</si>
  <si>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</si>
  <si>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</si>
  <si>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</si>
  <si>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</si>
  <si>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</si>
  <si>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</si>
  <si>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</si>
  <si>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</si>
  <si>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</si>
  <si>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</si>
  <si>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</si>
  <si>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</si>
  <si>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</si>
  <si>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</si>
  <si>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</si>
  <si>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</si>
  <si>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</si>
  <si>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</si>
  <si>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</si>
  <si>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</si>
  <si>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</si>
  <si>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</si>
  <si>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</si>
  <si>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</si>
  <si>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</si>
  <si>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</si>
  <si>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</si>
  <si>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</si>
  <si>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</si>
  <si>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</si>
  <si>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</si>
  <si>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</si>
  <si>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</si>
  <si>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</si>
  <si>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</si>
  <si>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</si>
  <si>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</si>
  <si>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</si>
  <si>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</si>
  <si>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</si>
  <si>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</si>
  <si>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</si>
  <si>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</si>
  <si>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</si>
  <si>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</si>
  <si>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</si>
  <si>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</si>
  <si>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</si>
  <si>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</si>
  <si>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</si>
  <si>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</si>
  <si>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</si>
  <si>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</si>
  <si>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</si>
  <si>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</si>
  <si>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</si>
  <si>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</si>
  <si>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</si>
  <si>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</si>
  <si>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</si>
  <si>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</si>
  <si>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</si>
  <si>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</si>
  <si>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</si>
  <si>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</si>
  <si>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</si>
  <si>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</si>
  <si>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</si>
  <si>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</si>
  <si>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</si>
  <si>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</si>
  <si>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</si>
  <si>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</si>
  <si>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</si>
  <si>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</si>
  <si>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</si>
  <si>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</si>
  <si>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</si>
  <si>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</si>
  <si>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</si>
  <si>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</si>
  <si>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</si>
  <si>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</si>
  <si>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</si>
  <si>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</si>
  <si>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</si>
  <si>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</si>
  <si>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</si>
  <si>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</si>
  <si>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</si>
  <si>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</si>
  <si>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</si>
  <si>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</si>
  <si>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</si>
  <si>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</si>
  <si>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</si>
  <si>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</si>
  <si>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</si>
  <si>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</si>
  <si>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</si>
  <si>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</si>
  <si>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</si>
  <si>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</si>
  <si>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</si>
  <si>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</si>
  <si>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</si>
  <si>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</si>
  <si>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</si>
  <si>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</si>
  <si>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</si>
  <si>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</si>
  <si>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</si>
  <si>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</si>
  <si>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</si>
  <si>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</si>
  <si>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</si>
  <si>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</si>
  <si>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</si>
  <si>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</si>
  <si>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</si>
  <si>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</si>
  <si>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</si>
  <si>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</si>
  <si>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</si>
  <si>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</si>
  <si>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</si>
  <si>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</si>
  <si>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</si>
  <si>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</si>
  <si>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</si>
  <si>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</si>
  <si>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</si>
  <si>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</si>
  <si>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</si>
  <si>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</si>
  <si>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</si>
  <si>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</si>
  <si>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</si>
  <si>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</si>
  <si>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</si>
  <si>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</si>
  <si>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</si>
  <si>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</si>
  <si>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</si>
  <si>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</si>
  <si>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</si>
  <si>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</si>
  <si>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</si>
  <si>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</si>
  <si>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</si>
  <si>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</si>
  <si>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</si>
  <si>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</si>
  <si>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</si>
  <si>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</si>
  <si>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</si>
  <si>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</si>
  <si>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</si>
  <si>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</si>
  <si>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</si>
  <si>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</si>
  <si>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</si>
  <si>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</si>
  <si>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</si>
  <si>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</si>
  <si>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</si>
  <si>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</si>
  <si>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</si>
  <si>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</si>
  <si>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</si>
  <si>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</si>
  <si>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</si>
  <si>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</si>
  <si>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</si>
  <si>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</si>
  <si>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</si>
  <si>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</si>
  <si>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</si>
  <si>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</si>
  <si>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</si>
  <si>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</si>
  <si>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</si>
  <si>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</si>
  <si>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</si>
  <si>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</si>
  <si>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</si>
  <si>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</si>
  <si>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</si>
  <si>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</si>
  <si>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</si>
  <si>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</si>
  <si>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</si>
  <si>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</si>
  <si>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</si>
  <si>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</si>
  <si>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</si>
  <si>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</si>
  <si>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</si>
  <si>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</si>
  <si>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</si>
  <si>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</si>
  <si>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</si>
  <si>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</si>
  <si>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</si>
  <si>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</si>
  <si>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</si>
  <si>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</si>
  <si>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</si>
  <si>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</si>
  <si>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</si>
  <si>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</si>
  <si>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</si>
  <si>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</si>
  <si>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</si>
  <si>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</si>
  <si>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</si>
  <si>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</si>
  <si>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</si>
  <si>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</si>
  <si>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</si>
  <si>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</si>
  <si>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</si>
  <si>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</si>
  <si>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</si>
  <si>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</si>
  <si>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</si>
  <si>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</si>
  <si>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</si>
  <si>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</si>
  <si>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</si>
  <si>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</si>
  <si>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</si>
  <si>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</si>
  <si>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</si>
  <si>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</si>
  <si>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</si>
  <si>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</si>
  <si>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</si>
  <si>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</si>
  <si>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</si>
  <si>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</si>
  <si>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</si>
  <si>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</si>
  <si>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</si>
  <si>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</si>
  <si>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</si>
  <si>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</si>
  <si>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</si>
  <si>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</si>
  <si>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</si>
  <si>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</si>
  <si>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</si>
  <si>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</si>
  <si>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</si>
  <si>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</si>
  <si>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</si>
  <si>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</si>
  <si>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</si>
  <si>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</si>
  <si>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</si>
  <si>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</si>
  <si>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</si>
  <si>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</si>
  <si>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</si>
  <si>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</si>
  <si>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</si>
  <si>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</si>
  <si>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</si>
  <si>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</si>
  <si>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</si>
  <si>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</si>
  <si>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</si>
  <si>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</si>
  <si>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</si>
  <si>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</si>
  <si>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</si>
  <si>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</si>
  <si>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</si>
  <si>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</si>
  <si>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</si>
  <si>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</si>
  <si>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</si>
  <si>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</si>
  <si>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</si>
  <si>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</si>
  <si>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</si>
  <si>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</si>
  <si>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</si>
  <si>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</si>
  <si>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</si>
  <si>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</si>
  <si>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</si>
  <si>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</si>
  <si>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</si>
  <si>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</si>
  <si>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</si>
  <si>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</si>
  <si>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</si>
  <si>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</si>
  <si>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</si>
  <si>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</si>
  <si>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</si>
  <si>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</si>
  <si>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</si>
  <si>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</si>
  <si>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</si>
  <si>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</si>
  <si>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</si>
  <si>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</si>
  <si>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</si>
  <si>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</si>
  <si>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</si>
  <si>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</si>
  <si>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</si>
  <si>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</si>
  <si>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</si>
  <si>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</si>
  <si>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</si>
  <si>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</si>
  <si>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</si>
  <si>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</si>
  <si>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</si>
  <si>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</si>
  <si>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</si>
  <si>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</si>
  <si>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</si>
  <si>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</si>
  <si>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</si>
  <si>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</si>
  <si>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</si>
  <si>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</si>
  <si>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</si>
  <si>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</si>
  <si>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</si>
  <si>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</si>
  <si>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</si>
  <si>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</si>
  <si>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</si>
  <si>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</si>
  <si>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</si>
  <si>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</si>
  <si>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</si>
  <si>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</si>
  <si>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</si>
  <si>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</si>
  <si>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</si>
  <si>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</si>
  <si>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</si>
  <si>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</si>
  <si>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</si>
  <si>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</si>
  <si>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</si>
  <si>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</si>
  <si>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</si>
  <si>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</si>
  <si>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</si>
  <si>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</si>
  <si>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</si>
  <si>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</si>
  <si>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</si>
  <si>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</si>
  <si>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</si>
  <si>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</si>
  <si>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</si>
  <si>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</si>
  <si>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</si>
  <si>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</si>
  <si>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</si>
  <si>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</si>
  <si>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</si>
  <si>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</si>
  <si>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</si>
  <si>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</si>
  <si>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</si>
  <si>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</si>
  <si>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</si>
  <si>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</si>
  <si>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</si>
  <si>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</si>
  <si>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</si>
  <si>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</si>
  <si>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</si>
  <si>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</si>
  <si>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</si>
  <si>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</si>
  <si>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</si>
  <si>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</si>
  <si>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</si>
  <si>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</si>
  <si>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</si>
  <si>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</si>
  <si>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</si>
  <si>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</si>
  <si>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</si>
  <si>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</si>
  <si>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</si>
  <si>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</si>
  <si>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</si>
  <si>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</si>
  <si>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</si>
  <si>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</si>
  <si>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</si>
  <si>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</si>
  <si>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</si>
  <si>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</si>
  <si>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</si>
  <si>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</si>
  <si>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</si>
  <si>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</si>
  <si>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</si>
  <si>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</si>
  <si>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</si>
  <si>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</si>
  <si>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</si>
  <si>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</si>
  <si>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</si>
  <si>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</si>
  <si>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</si>
  <si>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</si>
  <si>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</si>
  <si>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</si>
  <si>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</si>
  <si>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</si>
  <si>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</si>
  <si>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</si>
  <si>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</si>
  <si>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</si>
  <si>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</si>
  <si>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</si>
  <si>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</si>
  <si>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</si>
  <si>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</si>
  <si>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</si>
  <si>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</si>
  <si>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</si>
  <si>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</si>
  <si>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</si>
  <si>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</si>
  <si>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</si>
  <si>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</si>
  <si>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</si>
  <si>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</si>
  <si>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</si>
  <si>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</si>
  <si>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</si>
  <si>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</si>
  <si>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</si>
  <si>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</si>
  <si>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</si>
  <si>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</si>
  <si>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</si>
  <si>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</si>
  <si>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</si>
  <si>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</si>
  <si>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</si>
  <si>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</si>
  <si>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</si>
  <si>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</si>
  <si>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</si>
  <si>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</si>
  <si>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</si>
  <si>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</si>
  <si>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</si>
  <si>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</si>
  <si>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</si>
  <si>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</si>
  <si>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</si>
  <si>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</si>
  <si>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</si>
  <si>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</si>
  <si>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</si>
  <si>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</si>
  <si>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</si>
  <si>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</si>
  <si>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</si>
  <si>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</si>
  <si>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</si>
  <si>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</si>
  <si>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</si>
  <si>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</si>
  <si>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</si>
  <si>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</si>
  <si>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</si>
  <si>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</si>
  <si>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</si>
  <si>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</si>
  <si>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</si>
  <si>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</si>
  <si>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</si>
  <si>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</si>
  <si>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</si>
  <si>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</si>
  <si>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</si>
  <si>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</si>
  <si>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</si>
  <si>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</si>
  <si>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</si>
  <si>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</si>
  <si>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</si>
  <si>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</si>
  <si>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</si>
  <si>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</si>
  <si>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</si>
  <si>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</si>
  <si>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</si>
  <si>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</si>
  <si>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</si>
  <si>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</si>
  <si>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</si>
  <si>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</si>
  <si>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</si>
  <si>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</si>
  <si>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</si>
  <si>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</si>
  <si>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</si>
  <si>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</si>
  <si>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</si>
  <si>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</si>
  <si>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</si>
  <si>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</si>
  <si>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</si>
  <si>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</si>
  <si>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</si>
  <si>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</si>
  <si>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</si>
  <si>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</si>
  <si>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</si>
  <si>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</si>
  <si>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</si>
  <si>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</si>
  <si>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</si>
  <si>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</si>
  <si>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</si>
  <si>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</si>
  <si>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</si>
  <si>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</si>
  <si>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</si>
  <si>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</si>
  <si>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</si>
  <si>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</si>
  <si>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</si>
  <si>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</si>
  <si>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</si>
  <si>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</si>
  <si>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</si>
  <si>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</si>
  <si>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</si>
  <si>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</si>
  <si>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</si>
  <si>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</si>
  <si>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</si>
  <si>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</si>
  <si>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</si>
  <si>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</si>
  <si>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</si>
  <si>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</si>
  <si>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</si>
  <si>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</si>
  <si>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</si>
  <si>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</si>
  <si>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</si>
  <si>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</si>
  <si>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</si>
  <si>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</si>
  <si>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</si>
  <si>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</si>
  <si>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</si>
  <si>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</si>
  <si>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</si>
  <si>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</si>
  <si>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</si>
  <si>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</si>
  <si>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</si>
  <si>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</si>
  <si>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</si>
  <si>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</si>
  <si>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</si>
  <si>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</si>
  <si>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</si>
  <si>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</si>
  <si>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</si>
  <si>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</si>
  <si>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</si>
  <si>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</si>
  <si>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</si>
  <si>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</si>
  <si>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</si>
  <si>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</si>
  <si>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</si>
  <si>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</si>
  <si>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</si>
  <si>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</si>
  <si>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</si>
  <si>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</si>
  <si>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</si>
  <si>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</si>
  <si>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</si>
  <si>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</si>
  <si>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</si>
  <si>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</si>
  <si>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</si>
  <si>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</si>
  <si>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</si>
  <si>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</si>
  <si>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</si>
  <si>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</si>
  <si>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</si>
  <si>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</si>
  <si>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</si>
  <si>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</si>
  <si>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</si>
  <si>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</si>
  <si>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</si>
  <si>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</si>
  <si>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</si>
  <si>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</si>
  <si>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</si>
  <si>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</si>
  <si>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</si>
  <si>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</si>
  <si>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</si>
  <si>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</si>
  <si>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</si>
  <si>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</si>
  <si>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</si>
  <si>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</si>
  <si>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</si>
  <si>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</si>
  <si>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</si>
  <si>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</si>
  <si>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</si>
  <si>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</si>
  <si>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</si>
  <si>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</si>
  <si>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</si>
  <si>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</si>
  <si>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</si>
  <si>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</si>
  <si>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</si>
  <si>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</si>
  <si>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</si>
  <si>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</si>
  <si>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</si>
  <si>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</si>
  <si>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</si>
  <si>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</si>
  <si>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</si>
  <si>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</si>
  <si>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</si>
  <si>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</si>
  <si>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</si>
  <si>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</si>
  <si>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</si>
  <si>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</si>
  <si>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</si>
  <si>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</si>
  <si>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</si>
  <si>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</si>
  <si>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</si>
  <si>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</si>
  <si>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</si>
  <si>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</si>
  <si>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</si>
  <si>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</si>
  <si>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</si>
  <si>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</si>
  <si>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</si>
  <si>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</si>
  <si>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</si>
  <si>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</si>
  <si>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</si>
  <si>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</si>
  <si>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</si>
  <si>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</si>
  <si>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</si>
  <si>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</si>
  <si>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</si>
  <si>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</si>
  <si>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</si>
  <si>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</si>
  <si>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</si>
  <si>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</si>
  <si>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</si>
  <si>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</si>
  <si>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</si>
  <si>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</si>
  <si>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</si>
  <si>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</si>
  <si>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</si>
  <si>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</si>
  <si>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</si>
  <si>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</si>
  <si>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</si>
  <si>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</si>
  <si>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</si>
  <si>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</si>
  <si>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</si>
  <si>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</si>
  <si>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</si>
  <si>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</si>
  <si>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</si>
  <si>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</si>
  <si>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</si>
  <si>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</si>
  <si>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</si>
  <si>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</si>
  <si>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</si>
  <si>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</si>
  <si>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</si>
  <si>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</si>
  <si>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</si>
  <si>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</si>
  <si>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</si>
  <si>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</si>
  <si>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</si>
  <si>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</si>
  <si>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</si>
  <si>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</si>
  <si>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</si>
  <si>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</si>
  <si>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</si>
  <si>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</si>
  <si>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</si>
  <si>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</si>
  <si>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</si>
  <si>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</si>
  <si>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</si>
  <si>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</si>
  <si>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</si>
  <si>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</si>
  <si>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</si>
  <si>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</si>
  <si>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</si>
  <si>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</si>
  <si>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</si>
  <si>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</si>
  <si>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</si>
  <si>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</si>
  <si>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</si>
  <si>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</si>
  <si>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</si>
  <si>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</si>
  <si>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</si>
  <si>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</si>
  <si>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</si>
  <si>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</si>
  <si>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</si>
  <si>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</si>
  <si>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</si>
  <si>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</si>
  <si>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</si>
  <si>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</si>
  <si>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</si>
  <si>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</si>
  <si>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</si>
  <si>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</si>
  <si>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</si>
  <si>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</si>
  <si>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</si>
  <si>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</si>
  <si>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</si>
  <si>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</si>
  <si>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</si>
  <si>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</si>
  <si>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</si>
  <si>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</si>
  <si>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</si>
  <si>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</si>
  <si>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</si>
  <si>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</si>
  <si>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</si>
  <si>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</si>
  <si>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</si>
  <si>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</si>
  <si>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</si>
  <si>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</si>
  <si>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</si>
  <si>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</si>
  <si>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</si>
  <si>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</si>
  <si>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</si>
  <si>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</si>
  <si>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</si>
  <si>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</si>
  <si>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</si>
  <si>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</si>
  <si>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</si>
  <si>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</si>
  <si>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</si>
  <si>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</si>
  <si>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</si>
  <si>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</si>
  <si>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</si>
  <si>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</si>
  <si>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</si>
  <si>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</si>
  <si>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</si>
  <si>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</si>
  <si>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</si>
  <si>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</si>
  <si>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</si>
  <si>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</si>
  <si>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</si>
  <si>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</si>
  <si>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</si>
  <si>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</si>
  <si>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</si>
  <si>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</si>
  <si>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</si>
  <si>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</si>
  <si>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</si>
  <si>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</si>
  <si>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</si>
  <si>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</si>
  <si>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</si>
  <si>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</si>
  <si>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</si>
  <si>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</si>
  <si>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</si>
  <si>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</si>
  <si>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</si>
  <si>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</si>
  <si>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</si>
  <si>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</si>
  <si>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</si>
  <si>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</si>
  <si>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</si>
  <si>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</si>
  <si>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</si>
  <si>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</si>
  <si>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</si>
  <si>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</si>
  <si>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</si>
  <si>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</si>
  <si>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</si>
  <si>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</si>
  <si>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</si>
  <si>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</si>
  <si>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</si>
  <si>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</si>
  <si>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</si>
  <si>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</si>
  <si>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</si>
  <si>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</si>
  <si>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</si>
  <si>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</si>
  <si>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</si>
  <si>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</si>
  <si>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</si>
  <si>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</si>
  <si>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</si>
  <si>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</si>
  <si>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</si>
  <si>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</si>
  <si>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</si>
  <si>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</si>
  <si>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</si>
  <si>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</si>
  <si>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</si>
  <si>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</si>
  <si>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</si>
  <si>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</si>
  <si>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</si>
  <si>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</si>
  <si>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</si>
  <si>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</si>
  <si>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</si>
  <si>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</si>
  <si>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</si>
  <si>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</si>
  <si>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</si>
  <si>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</si>
  <si>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</si>
  <si>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</si>
  <si>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</si>
  <si>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</si>
  <si>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</si>
  <si>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</si>
  <si>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</si>
  <si>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</si>
  <si>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</si>
  <si>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</si>
  <si>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</si>
  <si>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</si>
  <si>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</si>
  <si>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</si>
  <si>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</si>
  <si>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</si>
  <si>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</si>
  <si>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</si>
  <si>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</si>
  <si>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</si>
  <si>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</si>
  <si>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</si>
  <si>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</si>
  <si>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</si>
  <si>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</si>
  <si>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</si>
  <si>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</si>
  <si>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</si>
  <si>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</si>
  <si>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</si>
  <si>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</si>
  <si>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</si>
  <si>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</si>
  <si>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</si>
  <si>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</si>
  <si>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</si>
  <si>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</si>
  <si>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</si>
  <si>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</si>
  <si>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</si>
  <si>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</si>
  <si>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</si>
  <si>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</si>
  <si>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</si>
  <si>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</si>
  <si>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</si>
  <si>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</si>
  <si>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</si>
  <si>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</si>
  <si>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</si>
  <si>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</si>
  <si>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</si>
  <si>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</si>
  <si>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</si>
  <si>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</si>
  <si>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</si>
  <si>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</si>
  <si>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</si>
  <si>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</si>
  <si>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</si>
  <si>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</si>
  <si>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</si>
  <si>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</si>
  <si>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</si>
  <si>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</si>
  <si>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</si>
  <si>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</si>
  <si>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</si>
  <si>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</si>
  <si>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</si>
  <si>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</si>
  <si>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</si>
  <si>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</si>
  <si>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</si>
  <si>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</si>
  <si>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</si>
  <si>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</si>
  <si>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</si>
  <si>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</si>
  <si>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</si>
  <si>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</si>
  <si>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</si>
  <si>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</si>
  <si>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</si>
  <si>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</si>
  <si>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</si>
  <si>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</si>
  <si>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</si>
  <si>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</si>
  <si>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</si>
  <si>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</si>
  <si>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</si>
  <si>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</si>
  <si>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</si>
  <si>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</si>
  <si>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</si>
  <si>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</si>
  <si>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</si>
  <si>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</si>
  <si>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</si>
  <si>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</si>
  <si>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</si>
  <si>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</si>
  <si>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</si>
  <si>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</si>
  <si>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</si>
  <si>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</si>
  <si>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</si>
  <si>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</si>
  <si>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</si>
  <si>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</si>
  <si>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</si>
  <si>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</si>
  <si>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</si>
  <si>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</si>
  <si>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</si>
  <si>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</si>
  <si>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</si>
  <si>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</si>
  <si>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</si>
  <si>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</si>
  <si>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</si>
  <si>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</si>
  <si>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</si>
  <si>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</si>
  <si>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</si>
  <si>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</si>
  <si>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</si>
  <si>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</si>
  <si>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</si>
  <si>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</si>
  <si>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</si>
  <si>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</si>
  <si>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</si>
  <si>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</si>
  <si>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</si>
  <si>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</si>
  <si>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</si>
  <si>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</si>
  <si>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</si>
  <si>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</si>
  <si>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</si>
  <si>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</si>
  <si>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</si>
  <si>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</si>
  <si>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</si>
  <si>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</si>
  <si>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</si>
  <si>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</si>
  <si>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</si>
  <si>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</si>
  <si>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</si>
  <si>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</si>
  <si>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</si>
  <si>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</si>
  <si>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</si>
  <si>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</si>
  <si>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</si>
  <si>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</si>
  <si>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</si>
  <si>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</si>
  <si>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</si>
  <si>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</si>
  <si>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</si>
  <si>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</si>
  <si>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</si>
  <si>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</si>
  <si>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</si>
  <si>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</si>
  <si>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</si>
  <si>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</si>
  <si>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</si>
  <si>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</si>
  <si>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</si>
  <si>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</si>
  <si>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</si>
  <si>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</si>
  <si>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</si>
  <si>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</si>
  <si>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</si>
  <si>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</si>
  <si>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</si>
  <si>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</si>
  <si>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</si>
  <si>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</si>
  <si>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</si>
  <si>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</si>
  <si>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</si>
  <si>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</si>
  <si>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</si>
  <si>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</si>
  <si>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</si>
  <si>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</si>
  <si>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</si>
  <si>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</si>
  <si>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</si>
  <si>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</si>
  <si>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</si>
  <si>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</si>
  <si>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</si>
  <si>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</si>
  <si>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</si>
  <si>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</si>
  <si>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</si>
  <si>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</si>
  <si>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</si>
  <si>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</si>
  <si>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</si>
  <si>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</si>
  <si>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</si>
  <si>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</si>
  <si>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</si>
  <si>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</si>
  <si>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</si>
  <si>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</si>
  <si>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</si>
  <si>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</si>
  <si>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</si>
  <si>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</si>
  <si>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</si>
  <si>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</si>
  <si>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</si>
  <si>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</si>
  <si>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</si>
  <si>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</si>
  <si>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</si>
  <si>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</si>
  <si>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</si>
  <si>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</si>
  <si>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</si>
  <si>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</si>
  <si>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</si>
  <si>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</si>
  <si>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</si>
  <si>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</si>
  <si>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</si>
  <si>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</si>
  <si>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</si>
  <si>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</si>
  <si>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</si>
  <si>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</si>
  <si>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</si>
  <si>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</si>
  <si>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</si>
  <si>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</si>
  <si>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</si>
  <si>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</si>
  <si>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</si>
  <si>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</si>
  <si>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</si>
  <si>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</si>
  <si>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</si>
  <si>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</si>
  <si>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</si>
  <si>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</si>
  <si>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</si>
  <si>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</si>
  <si>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</si>
  <si>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</si>
  <si>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</si>
  <si>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</si>
  <si>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</si>
  <si>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</si>
  <si>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</si>
  <si>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</si>
  <si>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</si>
  <si>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</si>
  <si>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</si>
  <si>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</si>
  <si>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</si>
  <si>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</si>
  <si>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</si>
  <si>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</si>
  <si>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</si>
  <si>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</si>
  <si>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</si>
  <si>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</si>
  <si>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</si>
  <si>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</si>
  <si>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</si>
  <si>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</si>
  <si>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</si>
  <si>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</si>
  <si>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</si>
  <si>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</si>
  <si>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</si>
  <si>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</si>
  <si>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</si>
  <si>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</si>
  <si>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</si>
  <si>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</si>
  <si>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</si>
  <si>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</si>
  <si>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</si>
  <si>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</si>
  <si>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</si>
  <si>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</si>
  <si>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</si>
  <si>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</si>
  <si>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</si>
  <si>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</si>
  <si>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</si>
  <si>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</si>
  <si>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</si>
  <si>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</si>
  <si>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</si>
  <si>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</si>
  <si>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</si>
  <si>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</si>
  <si>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</si>
  <si>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</si>
  <si>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</si>
  <si>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</si>
  <si>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</si>
  <si>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</si>
  <si>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</si>
  <si>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</si>
  <si>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</si>
  <si>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</si>
  <si>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</si>
  <si>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</si>
  <si>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</si>
  <si>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</si>
  <si>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</si>
  <si>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</si>
  <si>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</si>
  <si>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</si>
  <si>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</si>
  <si>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</si>
  <si>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</si>
  <si>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</si>
  <si>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</si>
  <si>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</si>
  <si>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</si>
  <si>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</si>
  <si>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</si>
  <si>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</si>
  <si>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</si>
  <si>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</si>
  <si>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</si>
  <si>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</si>
  <si>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</si>
  <si>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</si>
  <si>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</si>
  <si>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</si>
  <si>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</si>
  <si>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</si>
  <si>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</si>
  <si>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</si>
  <si>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</si>
  <si>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</si>
  <si>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</si>
  <si>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</si>
  <si>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</si>
  <si>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</si>
  <si>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</si>
  <si>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</si>
  <si>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</si>
  <si>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</si>
  <si>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</si>
  <si>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</si>
  <si>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</si>
  <si>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</si>
  <si>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</si>
  <si>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</si>
  <si>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</si>
  <si>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</si>
  <si>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</si>
  <si>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</si>
  <si>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</si>
  <si>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</si>
  <si>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</si>
  <si>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</si>
  <si>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</si>
  <si>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</si>
  <si>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</si>
  <si>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</si>
  <si>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</si>
  <si>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</si>
  <si>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</si>
  <si>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</si>
  <si>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</si>
  <si>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</si>
  <si>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</si>
  <si>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</si>
  <si>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</si>
  <si>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</si>
  <si>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</si>
  <si>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</si>
  <si>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</si>
  <si>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</si>
  <si>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</si>
  <si>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</si>
  <si>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</si>
  <si>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</si>
  <si>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</si>
  <si>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</si>
  <si>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</si>
  <si>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</si>
  <si>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</si>
  <si>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</si>
  <si>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</si>
  <si>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</si>
  <si>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</si>
  <si>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</si>
  <si>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</si>
  <si>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</si>
  <si>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</si>
  <si>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</si>
  <si>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</si>
  <si>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</si>
  <si>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</si>
  <si>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</si>
  <si>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</si>
  <si>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</si>
  <si>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</si>
  <si>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</si>
  <si>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</si>
  <si>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</si>
  <si>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</si>
  <si>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</si>
  <si>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</si>
  <si>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</si>
  <si>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</si>
  <si>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</si>
  <si>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</si>
  <si>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</si>
  <si>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</si>
  <si>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</si>
  <si>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</si>
  <si>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</si>
  <si>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</si>
  <si>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</si>
  <si>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</si>
  <si>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</si>
  <si>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</si>
  <si>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</si>
  <si>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</si>
  <si>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</si>
  <si>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</si>
  <si>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</si>
  <si>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</si>
  <si>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</si>
  <si>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</si>
  <si>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</si>
  <si>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</si>
  <si>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</si>
  <si>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</si>
  <si>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</si>
  <si>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</si>
  <si>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</si>
  <si>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</si>
  <si>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</si>
  <si>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</si>
  <si>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</si>
  <si>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</si>
  <si>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</si>
  <si>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</si>
  <si>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</si>
  <si>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</si>
  <si>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</si>
  <si>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</si>
  <si>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</si>
  <si>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</si>
  <si>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</si>
  <si>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</si>
  <si>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</si>
  <si>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</si>
  <si>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</si>
  <si>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</si>
  <si>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</si>
  <si>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</si>
  <si>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</si>
  <si>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</si>
  <si>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</si>
  <si>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</si>
  <si>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</si>
  <si>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</si>
  <si>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</si>
  <si>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</si>
  <si>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</si>
  <si>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</si>
  <si>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</si>
  <si>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</si>
  <si>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</si>
  <si>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</si>
  <si>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</si>
  <si>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</si>
  <si>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</si>
  <si>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</si>
  <si>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</si>
  <si>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</si>
  <si>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</si>
  <si>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</si>
  <si>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</si>
  <si>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</si>
  <si>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</si>
  <si>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</si>
  <si>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</si>
  <si>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</si>
  <si>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</si>
  <si>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</si>
  <si>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</si>
  <si>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</si>
  <si>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</si>
  <si>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</si>
  <si>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</si>
  <si>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</si>
  <si>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</si>
  <si>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</si>
  <si>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</si>
  <si>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</si>
  <si>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</si>
  <si>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</si>
  <si>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</si>
  <si>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</si>
  <si>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</si>
  <si>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</si>
  <si>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</si>
  <si>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</si>
  <si>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</si>
  <si>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</si>
  <si>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</si>
  <si>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</si>
  <si>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</si>
  <si>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</si>
  <si>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</si>
  <si>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</si>
  <si>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</si>
  <si>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</si>
  <si>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</si>
  <si>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</si>
  <si>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</si>
  <si>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</si>
  <si>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</si>
  <si>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</si>
  <si>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</si>
  <si>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</si>
  <si>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</si>
  <si>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</si>
  <si>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</si>
  <si>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</si>
  <si>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</si>
  <si>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</si>
  <si>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</si>
  <si>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</si>
  <si>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</si>
  <si>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</si>
  <si>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</si>
  <si>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</si>
  <si>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</si>
  <si>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</si>
  <si>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</si>
  <si>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</si>
  <si>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</si>
  <si>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</si>
  <si>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</si>
  <si>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</si>
  <si>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</si>
  <si>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</si>
  <si>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</si>
  <si>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</si>
  <si>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</si>
  <si>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</si>
  <si>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</si>
  <si>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</si>
  <si>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</si>
  <si>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</si>
  <si>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</si>
  <si>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</si>
  <si>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</si>
  <si>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</si>
  <si>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</si>
  <si>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</si>
  <si>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</si>
  <si>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</si>
  <si>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</si>
  <si>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</si>
  <si>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</si>
  <si>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</si>
  <si>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</si>
  <si>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</si>
  <si>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</si>
  <si>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</si>
  <si>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</si>
  <si>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</si>
  <si>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</si>
  <si>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</si>
  <si>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</si>
  <si>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</si>
  <si>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</si>
  <si>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</si>
  <si>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</si>
  <si>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</si>
  <si>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</si>
  <si>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</si>
  <si>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</si>
  <si>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</si>
  <si>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</si>
  <si>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</si>
  <si>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</si>
  <si>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</si>
  <si>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</si>
  <si>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</si>
  <si>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</si>
  <si>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</si>
  <si>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</si>
  <si>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</si>
  <si>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</si>
  <si>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</si>
  <si>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</si>
  <si>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</si>
  <si>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</si>
  <si>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</si>
  <si>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</si>
  <si>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</si>
  <si>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</si>
  <si>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</si>
  <si>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</si>
  <si>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</si>
  <si>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</si>
  <si>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</si>
  <si>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</si>
  <si>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</si>
  <si>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</si>
  <si>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</si>
  <si>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</si>
  <si>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</si>
  <si>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</si>
  <si>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</si>
  <si>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</si>
  <si>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</si>
  <si>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</si>
  <si>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</si>
  <si>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</si>
  <si>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</si>
  <si>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</si>
  <si>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</si>
  <si>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</si>
  <si>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</si>
  <si>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</si>
  <si>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</si>
  <si>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</si>
  <si>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</si>
  <si>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</si>
  <si>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</si>
  <si>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</si>
  <si>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</si>
  <si>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</si>
  <si>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</si>
  <si>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</si>
  <si>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</si>
  <si>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</si>
  <si>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</si>
  <si>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</si>
  <si>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</si>
  <si>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</si>
  <si>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</si>
  <si>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</si>
  <si>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</si>
  <si>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</si>
  <si>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</si>
  <si>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</si>
  <si>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</si>
  <si>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</si>
  <si>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</si>
  <si>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</si>
  <si>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</si>
  <si>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</si>
  <si>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</si>
  <si>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</si>
  <si>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</si>
  <si>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</si>
  <si>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</si>
  <si>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</si>
  <si>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</si>
  <si>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</si>
  <si>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</si>
  <si>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</si>
  <si>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</si>
  <si>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</si>
  <si>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</si>
  <si>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</si>
  <si>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</si>
  <si>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</si>
  <si>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</si>
  <si>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</si>
  <si>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</si>
  <si>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</si>
  <si>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</si>
  <si>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</si>
  <si>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</si>
  <si>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</si>
  <si>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</si>
  <si>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</si>
  <si>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</si>
  <si>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</si>
  <si>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</si>
  <si>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</si>
  <si>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</si>
  <si>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</si>
  <si>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</si>
  <si>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</si>
  <si>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</si>
  <si>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</si>
  <si>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</si>
  <si>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</si>
  <si>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</si>
  <si>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</si>
  <si>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</si>
  <si>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</si>
  <si>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</si>
  <si>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</si>
  <si>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</si>
  <si>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</si>
  <si>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</si>
  <si>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</si>
  <si>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</si>
  <si>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</si>
  <si>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</si>
  <si>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</si>
  <si>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</si>
  <si>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</si>
  <si>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</si>
  <si>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</si>
  <si>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</si>
  <si>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</si>
  <si>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</si>
  <si>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</si>
  <si>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</si>
  <si>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</si>
  <si>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</si>
  <si>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</si>
  <si>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</si>
  <si>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</si>
  <si>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</si>
  <si>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</si>
  <si>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</si>
  <si>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</si>
  <si>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</si>
  <si>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</si>
  <si>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</si>
  <si>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</si>
  <si>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</si>
  <si>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</si>
  <si>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</si>
  <si>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</si>
  <si>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</si>
  <si>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</si>
  <si>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</si>
  <si>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</si>
  <si>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</si>
  <si>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</si>
  <si>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</si>
  <si>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</si>
  <si>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</si>
  <si>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</si>
  <si>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</si>
  <si>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</si>
  <si>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</si>
  <si>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</si>
  <si>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</si>
  <si>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</si>
  <si>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</si>
  <si>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</si>
  <si>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</si>
  <si>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</si>
  <si>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</si>
  <si>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</si>
  <si>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</si>
  <si>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</si>
  <si>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</si>
  <si>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</si>
  <si>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</si>
  <si>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</si>
  <si>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</si>
  <si>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</si>
  <si>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</si>
  <si>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</si>
  <si>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</si>
  <si>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</si>
  <si>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</si>
  <si>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</si>
  <si>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</si>
  <si>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</si>
  <si>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</si>
  <si>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</si>
  <si>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</si>
  <si>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</si>
  <si>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</si>
  <si>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</si>
  <si>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</si>
  <si>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</si>
  <si>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</si>
  <si>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</si>
  <si>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</si>
  <si>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</si>
  <si>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</si>
  <si>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</si>
  <si>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</si>
  <si>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</si>
  <si>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</si>
  <si>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</si>
  <si>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</si>
  <si>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</si>
  <si>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</si>
  <si>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</si>
  <si>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</si>
  <si>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</si>
  <si>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</si>
  <si>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</si>
  <si>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</si>
  <si>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</si>
  <si>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</si>
  <si>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</si>
  <si>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</si>
  <si>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</si>
  <si>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</si>
  <si>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</si>
  <si>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</si>
  <si>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</si>
  <si>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</si>
  <si>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</si>
  <si>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</si>
  <si>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</si>
  <si>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</si>
  <si>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</si>
  <si>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</si>
  <si>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</si>
  <si>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</si>
  <si>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</si>
  <si>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</si>
  <si>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</si>
  <si>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</si>
  <si>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</si>
  <si>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</si>
  <si>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</si>
  <si>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</si>
  <si>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</si>
  <si>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</si>
  <si>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</si>
  <si>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</si>
  <si>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</si>
  <si>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</si>
  <si>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</si>
  <si>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</si>
  <si>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</si>
  <si>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</si>
  <si>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</si>
  <si>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</si>
  <si>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</si>
  <si>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</si>
  <si>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</si>
  <si>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</si>
  <si>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</si>
  <si>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</si>
  <si>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</si>
  <si>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</si>
  <si>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</si>
  <si>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</si>
  <si>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</si>
  <si>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</si>
  <si>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</si>
  <si>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</si>
  <si>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</si>
  <si>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</si>
  <si>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</si>
  <si>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</si>
  <si>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</si>
  <si>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</si>
  <si>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</si>
  <si>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</si>
  <si>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</si>
  <si>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</si>
  <si>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</si>
  <si>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</si>
  <si>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</si>
  <si>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</si>
  <si>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</si>
  <si>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</si>
  <si>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</si>
  <si>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</si>
  <si>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</si>
  <si>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</si>
  <si>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</si>
  <si>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</si>
  <si>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</si>
  <si>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</si>
  <si>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</si>
  <si>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</si>
  <si>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</si>
  <si>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</si>
  <si>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</si>
  <si>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</si>
  <si>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</si>
  <si>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</si>
  <si>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</si>
  <si>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</si>
  <si>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</si>
  <si>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</si>
  <si>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</si>
  <si>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</si>
  <si>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</si>
  <si>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</si>
  <si>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</si>
  <si>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</si>
  <si>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</si>
  <si>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</si>
  <si>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</si>
  <si>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</si>
  <si>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</si>
  <si>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</si>
  <si>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</si>
  <si>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</si>
  <si>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</si>
  <si>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</si>
  <si>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</si>
  <si>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</si>
  <si>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</si>
  <si>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</si>
  <si>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</si>
  <si>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</si>
  <si>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</si>
  <si>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</si>
  <si>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</si>
  <si>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</si>
  <si>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</si>
  <si>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</si>
  <si>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</si>
  <si>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</si>
  <si>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</si>
  <si>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</si>
  <si>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</si>
  <si>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</si>
  <si>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</si>
  <si>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</si>
  <si>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</si>
  <si>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</si>
  <si>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</si>
  <si>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</si>
  <si>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</si>
  <si>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</si>
  <si>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</si>
  <si>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</si>
  <si>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</si>
  <si>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</si>
  <si>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</si>
  <si>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</si>
  <si>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</si>
  <si>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</si>
  <si>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</si>
  <si>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</si>
  <si>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</si>
  <si>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</si>
  <si>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</si>
  <si>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</si>
  <si>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</si>
  <si>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</si>
  <si>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</si>
  <si>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</si>
  <si>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</si>
  <si>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</si>
  <si>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</si>
  <si>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</si>
  <si>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</si>
  <si>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</si>
  <si>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</si>
  <si>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</si>
  <si>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</si>
  <si>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</si>
  <si>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</si>
  <si>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</si>
  <si>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</si>
  <si>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</si>
  <si>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</si>
  <si>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</si>
  <si>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</si>
  <si>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</si>
  <si>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</si>
  <si>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</si>
  <si>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</si>
  <si>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</si>
  <si>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</si>
  <si>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</si>
  <si>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</si>
  <si>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</si>
  <si>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</si>
  <si>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</si>
  <si>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</si>
  <si>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</si>
  <si>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</si>
  <si>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</si>
  <si>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</si>
  <si>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</si>
  <si>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</si>
  <si>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</si>
  <si>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</si>
  <si>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</si>
  <si>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</si>
  <si>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</si>
  <si>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</si>
  <si>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</si>
  <si>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</si>
  <si>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</si>
  <si>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</si>
  <si>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</si>
  <si>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</si>
  <si>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</si>
  <si>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</si>
  <si>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</si>
  <si>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</si>
  <si>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</si>
  <si>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</si>
  <si>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</si>
  <si>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</si>
  <si>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</si>
  <si>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</si>
  <si>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</si>
  <si>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</si>
  <si>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</si>
  <si>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</si>
  <si>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</si>
  <si>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</si>
  <si>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</si>
  <si>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</si>
  <si>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</si>
  <si>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</si>
  <si>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</si>
  <si>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</si>
  <si>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</si>
  <si>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</si>
  <si>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</si>
  <si>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</si>
  <si>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</si>
  <si>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</si>
  <si>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</si>
  <si>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</si>
  <si>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</si>
  <si>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</si>
  <si>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</si>
  <si>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</si>
  <si>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</si>
  <si>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</si>
  <si>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</si>
  <si>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</si>
  <si>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</si>
  <si>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</si>
  <si>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</si>
  <si>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</si>
  <si>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</si>
  <si>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</si>
  <si>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</si>
  <si>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</si>
  <si>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</si>
  <si>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</si>
  <si>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</si>
  <si>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</si>
  <si>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</si>
  <si>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</si>
  <si>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</si>
  <si>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</si>
  <si>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</si>
  <si>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</si>
  <si>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</si>
  <si>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</si>
  <si>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</si>
  <si>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</si>
  <si>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</si>
  <si>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</si>
  <si>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</si>
  <si>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</si>
  <si>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</si>
  <si>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</si>
  <si>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</si>
  <si>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</si>
  <si>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</si>
  <si>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</si>
  <si>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</si>
  <si>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</si>
  <si>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</si>
  <si>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</si>
  <si>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</si>
  <si>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</si>
  <si>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</si>
  <si>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</si>
  <si>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</si>
  <si>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</si>
  <si>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</si>
  <si>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</si>
  <si>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</si>
  <si>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</si>
  <si>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</si>
  <si>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</si>
  <si>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</si>
  <si>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</si>
  <si>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</si>
  <si>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</si>
  <si>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</si>
  <si>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</si>
  <si>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</si>
  <si>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</si>
  <si>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</si>
  <si>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</si>
  <si>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</si>
  <si>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</si>
  <si>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</si>
  <si>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</si>
  <si>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</si>
  <si>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</si>
  <si>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</si>
  <si>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</si>
  <si>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</si>
  <si>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</si>
  <si>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</si>
  <si>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</si>
  <si>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</si>
  <si>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</si>
  <si>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</si>
  <si>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</si>
  <si>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</si>
  <si>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</si>
  <si>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</si>
  <si>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</si>
  <si>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</si>
  <si>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</si>
  <si>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</si>
  <si>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</si>
  <si>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</si>
  <si>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</si>
  <si>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</si>
  <si>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</si>
  <si>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</si>
  <si>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</si>
  <si>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</si>
  <si>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</si>
  <si>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</si>
  <si>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</si>
  <si>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</si>
  <si>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</si>
  <si>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</si>
  <si>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</si>
  <si>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</si>
  <si>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</si>
  <si>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</si>
  <si>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</si>
  <si>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</si>
  <si>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</si>
  <si>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</si>
  <si>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</si>
  <si>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</si>
  <si>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</si>
  <si>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</si>
  <si>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</si>
  <si>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</si>
  <si>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</si>
  <si>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</si>
  <si>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</si>
  <si>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</si>
  <si>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</si>
  <si>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</si>
  <si>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</si>
  <si>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</si>
  <si>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</si>
  <si>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</si>
  <si>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</si>
  <si>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</si>
  <si>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</si>
  <si>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</si>
  <si>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</si>
  <si>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</si>
  <si>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</si>
  <si>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</si>
  <si>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</si>
  <si>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</si>
  <si>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</si>
  <si>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</si>
  <si>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</si>
  <si>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</si>
  <si>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</si>
  <si>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</si>
  <si>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</si>
  <si>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</si>
  <si>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</si>
  <si>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</si>
  <si>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</si>
  <si>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</si>
  <si>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</si>
  <si>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</si>
  <si>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</si>
  <si>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</si>
  <si>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</si>
  <si>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</si>
  <si>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</si>
  <si>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</si>
  <si>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</si>
  <si>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</si>
  <si>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</si>
  <si>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</si>
  <si>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</si>
  <si>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</si>
  <si>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</si>
  <si>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</si>
  <si>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</si>
  <si>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</si>
  <si>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</si>
  <si>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</si>
  <si>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</si>
  <si>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</si>
  <si>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</si>
  <si>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</si>
  <si>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</si>
  <si>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</si>
  <si>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</si>
  <si>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</si>
  <si>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</si>
  <si>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</si>
  <si>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</si>
  <si>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</si>
  <si>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</si>
  <si>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</si>
  <si>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</si>
  <si>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</si>
  <si>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</si>
  <si>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</si>
  <si>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</si>
  <si>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</si>
  <si>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</si>
  <si>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</si>
  <si>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</si>
  <si>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</si>
  <si>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</si>
  <si>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</si>
  <si>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</si>
  <si>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</si>
  <si>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</si>
  <si>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</si>
  <si>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</si>
  <si>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</si>
  <si>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</si>
  <si>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</si>
  <si>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</si>
  <si>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</si>
  <si>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</si>
  <si>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</si>
  <si>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</si>
  <si>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</si>
  <si>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</si>
  <si>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</si>
  <si>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</si>
  <si>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</si>
  <si>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</si>
  <si>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</si>
  <si>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</si>
  <si>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</si>
  <si>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</si>
  <si>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</si>
  <si>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</si>
  <si>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</si>
  <si>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</si>
  <si>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</si>
  <si>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</si>
  <si>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</si>
  <si>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</si>
  <si>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</si>
  <si>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</si>
  <si>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</si>
  <si>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</si>
  <si>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</si>
  <si>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</si>
  <si>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</si>
  <si>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</si>
  <si>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</si>
  <si>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</si>
  <si>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</si>
  <si>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</si>
  <si>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</si>
  <si>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</si>
  <si>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</si>
  <si>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</si>
  <si>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</si>
  <si>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</si>
  <si>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</si>
  <si>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</si>
  <si>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</si>
  <si>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</si>
  <si>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</si>
  <si>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</si>
  <si>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</si>
  <si>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</si>
  <si>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</si>
  <si>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</si>
  <si>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</si>
  <si>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</si>
  <si>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</si>
  <si>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</si>
  <si>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</si>
  <si>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</si>
  <si>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</si>
  <si>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</si>
  <si>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</si>
  <si>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</si>
  <si>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</si>
  <si>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</si>
  <si>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</si>
  <si>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</si>
  <si>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</si>
  <si>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</si>
  <si>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</si>
  <si>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</si>
  <si>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</si>
  <si>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</si>
  <si>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</si>
  <si>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</si>
  <si>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</si>
  <si>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</si>
  <si>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</si>
  <si>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</si>
  <si>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</si>
  <si>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</si>
  <si>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</si>
  <si>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</si>
  <si>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</si>
  <si>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</si>
  <si>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</si>
  <si>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</si>
  <si>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</si>
  <si>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</si>
  <si>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</si>
  <si>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</si>
  <si>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</si>
  <si>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</si>
  <si>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</si>
  <si>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</si>
  <si>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</si>
  <si>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</si>
  <si>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</si>
  <si>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</si>
  <si>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</si>
  <si>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</si>
  <si>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</si>
  <si>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</si>
  <si>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</si>
  <si>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</si>
  <si>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</si>
  <si>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</si>
  <si>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</si>
  <si>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</si>
  <si>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</si>
  <si>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</si>
  <si>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</si>
  <si>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</si>
  <si>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</si>
  <si>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</si>
  <si>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</si>
  <si>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</si>
  <si>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</si>
  <si>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</si>
  <si>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</si>
  <si>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</si>
  <si>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</si>
  <si>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</si>
  <si>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</si>
  <si>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</si>
  <si>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</si>
  <si>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</si>
  <si>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</si>
  <si>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</si>
  <si>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</si>
  <si>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</si>
  <si>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</si>
  <si>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</si>
  <si>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</si>
  <si>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</si>
  <si>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</si>
  <si>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</si>
  <si>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</si>
  <si>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</si>
  <si>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</si>
  <si>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</si>
  <si>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</si>
  <si>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</si>
  <si>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</si>
  <si>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</si>
  <si>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</si>
  <si>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</si>
  <si>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</si>
  <si>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</si>
  <si>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</si>
  <si>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</si>
  <si>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</si>
  <si>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</si>
  <si>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</si>
  <si>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</si>
  <si>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</si>
  <si>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</si>
  <si>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</si>
  <si>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</si>
  <si>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</si>
  <si>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</si>
  <si>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</si>
  <si>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</si>
  <si>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</si>
  <si>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</si>
  <si>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</si>
  <si>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</si>
  <si>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</si>
  <si>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</si>
  <si>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</si>
  <si>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</si>
  <si>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</si>
  <si>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</si>
  <si>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</si>
  <si>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</si>
  <si>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</si>
  <si>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</si>
  <si>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</si>
  <si>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</si>
  <si>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</si>
  <si>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</si>
  <si>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</si>
  <si>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</si>
  <si>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</si>
  <si>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</si>
  <si>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</si>
  <si>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</si>
  <si>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</si>
  <si>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</si>
  <si>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</si>
  <si>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</si>
  <si>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</si>
  <si>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</si>
  <si>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</si>
  <si>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</si>
  <si>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</si>
  <si>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</si>
  <si>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</si>
  <si>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</si>
  <si>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</si>
  <si>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</si>
  <si>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</si>
  <si>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</si>
  <si>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</si>
  <si>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</si>
  <si>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</si>
  <si>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</si>
  <si>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</si>
  <si>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</si>
  <si>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</si>
  <si>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</si>
  <si>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</si>
  <si>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</si>
  <si>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</si>
  <si>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</si>
  <si>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</si>
  <si>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</si>
  <si>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</si>
  <si>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</si>
  <si>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</si>
  <si>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</si>
  <si>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</si>
  <si>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</si>
  <si>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</si>
  <si>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</si>
  <si>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</si>
  <si>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</si>
  <si>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</si>
  <si>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</si>
  <si>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</si>
  <si>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</si>
  <si>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</si>
  <si>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</si>
  <si>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</si>
  <si>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</si>
  <si>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</si>
  <si>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</si>
  <si>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</si>
  <si>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</si>
  <si>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</si>
  <si>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</si>
  <si>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</si>
  <si>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</si>
  <si>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</si>
  <si>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</si>
  <si>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</si>
  <si>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</si>
  <si>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</si>
  <si>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</si>
  <si>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</si>
  <si>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</si>
  <si>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</si>
  <si>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</si>
  <si>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</si>
  <si>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</si>
  <si>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</si>
  <si>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</si>
  <si>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</si>
  <si>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</si>
  <si>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</si>
  <si>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</si>
  <si>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</si>
  <si>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</si>
  <si>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</si>
  <si>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</si>
  <si>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</si>
  <si>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</si>
  <si>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</si>
  <si>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</si>
  <si>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</si>
  <si>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</si>
  <si>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</si>
  <si>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</si>
  <si>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</si>
  <si>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</si>
  <si>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</si>
  <si>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</si>
  <si>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</si>
  <si>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</si>
  <si>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</si>
  <si>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</si>
  <si>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</si>
  <si>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</si>
  <si>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</si>
  <si>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</si>
  <si>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</si>
  <si>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</si>
  <si>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</si>
  <si>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</si>
  <si>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</si>
  <si>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</si>
  <si>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</si>
  <si>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</si>
  <si>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</si>
  <si>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</si>
  <si>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</si>
  <si>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</si>
  <si>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</si>
  <si>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</si>
  <si>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</si>
  <si>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</si>
  <si>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</si>
  <si>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</si>
  <si>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</si>
  <si>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</si>
  <si>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</si>
  <si>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</si>
  <si>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</si>
  <si>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</si>
  <si>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</si>
  <si>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</si>
  <si>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</si>
  <si>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</si>
  <si>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</si>
  <si>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</si>
  <si>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</si>
  <si>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</si>
  <si>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</si>
  <si>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</si>
  <si>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</si>
  <si>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</si>
  <si>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</si>
  <si>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</si>
  <si>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</si>
  <si>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</si>
  <si>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</si>
  <si>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</si>
  <si>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</si>
  <si>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</si>
  <si>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</si>
  <si>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</si>
  <si>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</si>
  <si>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</si>
  <si>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</si>
  <si>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</si>
  <si>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</si>
  <si>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</si>
  <si>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</si>
  <si>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</si>
  <si>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</si>
  <si>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</si>
  <si>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</si>
  <si>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</si>
  <si>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</si>
  <si>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</si>
  <si>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</si>
  <si>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</si>
  <si>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</si>
  <si>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</si>
  <si>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</si>
  <si>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</si>
  <si>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</si>
  <si>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</si>
  <si>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</si>
  <si>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</si>
  <si>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</si>
  <si>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</si>
  <si>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</si>
  <si>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</si>
  <si>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</si>
  <si>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</si>
  <si>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</si>
  <si>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</si>
  <si>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</si>
  <si>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</si>
  <si>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</si>
  <si>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</si>
  <si>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</si>
  <si>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</si>
  <si>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</si>
  <si>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</si>
  <si>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</si>
  <si>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</si>
  <si>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</si>
  <si>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</si>
  <si>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</si>
  <si>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</si>
  <si>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</si>
  <si>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</si>
  <si>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</si>
  <si>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</si>
  <si>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</si>
  <si>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</si>
  <si>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</si>
  <si>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</si>
  <si>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</si>
  <si>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</si>
  <si>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</si>
  <si>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</si>
  <si>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</si>
  <si>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</si>
  <si>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</si>
  <si>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</si>
  <si>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</si>
  <si>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</si>
  <si>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</si>
  <si>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</si>
  <si>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</si>
  <si>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</si>
  <si>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</si>
  <si>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</si>
  <si>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</si>
  <si>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</si>
  <si>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</si>
  <si>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</si>
  <si>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</si>
  <si>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</si>
  <si>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</si>
  <si>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</si>
  <si>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</si>
  <si>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</si>
  <si>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</si>
  <si>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</si>
  <si>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</si>
  <si>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</si>
  <si>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</si>
  <si>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</si>
  <si>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</si>
  <si>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</si>
  <si>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</si>
  <si>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</si>
  <si>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</si>
  <si>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</si>
  <si>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</si>
  <si>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</si>
  <si>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</si>
  <si>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</si>
  <si>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</si>
  <si>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</si>
  <si>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</si>
  <si>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</si>
  <si>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</si>
  <si>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</si>
  <si>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</si>
  <si>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</si>
  <si>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</si>
  <si>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</si>
  <si>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</si>
  <si>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</si>
  <si>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</si>
  <si>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</si>
  <si>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</si>
  <si>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</si>
  <si>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</si>
  <si>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</si>
  <si>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</si>
  <si>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</si>
  <si>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</si>
  <si>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</si>
  <si>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</si>
  <si>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</si>
  <si>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</si>
  <si>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</si>
  <si>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</si>
  <si>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</si>
  <si>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</si>
  <si>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</si>
  <si>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</si>
  <si>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</si>
  <si>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</si>
  <si>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</si>
  <si>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</si>
  <si>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</si>
  <si>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</si>
  <si>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</si>
  <si>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</si>
  <si>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</si>
  <si>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</si>
  <si>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</si>
  <si>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</si>
  <si>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</si>
  <si>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</si>
  <si>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</si>
  <si>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</si>
  <si>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</si>
  <si>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</si>
  <si>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</si>
  <si>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</si>
  <si>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</si>
  <si>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</si>
  <si>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</si>
  <si>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</si>
  <si>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</si>
  <si>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</si>
  <si>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</si>
  <si>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</si>
  <si>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</si>
  <si>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</si>
  <si>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</si>
  <si>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</si>
  <si>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</si>
  <si>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</si>
  <si>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</si>
  <si>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</si>
  <si>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</si>
  <si>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</si>
  <si>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</si>
  <si>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</si>
  <si>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</si>
  <si>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</si>
  <si>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</si>
  <si>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</si>
  <si>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</si>
  <si>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</si>
  <si>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</si>
  <si>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</si>
  <si>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</si>
  <si>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</si>
  <si>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</si>
  <si>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</si>
  <si>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</si>
  <si>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</si>
  <si>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</si>
  <si>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</si>
  <si>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</si>
  <si>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</si>
  <si>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</si>
  <si>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</si>
  <si>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</si>
  <si>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</si>
  <si>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</si>
  <si>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</si>
  <si>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</si>
  <si>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</si>
  <si>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</si>
  <si>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</si>
  <si>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</si>
  <si>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</si>
  <si>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</si>
  <si>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</si>
  <si>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</si>
  <si>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</si>
  <si>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</si>
  <si>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</si>
  <si>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</si>
  <si>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</si>
  <si>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</si>
  <si>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</si>
  <si>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</si>
  <si>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</si>
  <si>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</si>
  <si>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</si>
  <si>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</si>
  <si>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</si>
  <si>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</si>
  <si>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</si>
  <si>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</si>
  <si>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</si>
  <si>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</si>
  <si>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</si>
  <si>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</si>
  <si>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</si>
  <si>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</si>
  <si>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</si>
  <si>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</si>
  <si>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</si>
  <si>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</si>
  <si>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</si>
  <si>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</si>
  <si>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</si>
  <si>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</si>
  <si>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</si>
  <si>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</si>
  <si>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</si>
  <si>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</si>
  <si>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</si>
  <si>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</si>
  <si>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</si>
  <si>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</si>
  <si>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</si>
  <si>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</si>
  <si>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</si>
  <si>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</si>
  <si>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</si>
  <si>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</si>
  <si>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</si>
  <si>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</si>
  <si>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</si>
  <si>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</si>
  <si>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</si>
  <si>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</si>
  <si>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</si>
  <si>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</si>
  <si>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</si>
  <si>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</si>
  <si>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</si>
  <si>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</si>
  <si>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</si>
  <si>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</si>
  <si>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</si>
  <si>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</si>
  <si>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</si>
  <si>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</si>
  <si>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</si>
  <si>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</si>
  <si>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</si>
  <si>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</si>
  <si>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</si>
  <si>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</si>
  <si>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</si>
  <si>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</si>
  <si>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</si>
  <si>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</si>
  <si>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</si>
  <si>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</si>
  <si>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</si>
  <si>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</si>
  <si>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</si>
  <si>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</si>
  <si>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</si>
  <si>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</si>
  <si>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</si>
  <si>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</si>
  <si>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</si>
  <si>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</si>
  <si>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</si>
  <si>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</si>
  <si>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</si>
  <si>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</si>
  <si>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</si>
  <si>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</si>
  <si>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</si>
  <si>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</si>
  <si>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</si>
  <si>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</si>
  <si>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</si>
  <si>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</si>
  <si>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</si>
  <si>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</si>
  <si>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</si>
  <si>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</si>
  <si>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</si>
  <si>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</si>
  <si>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</si>
  <si>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</si>
  <si>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</si>
  <si>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</si>
  <si>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</si>
  <si>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</si>
  <si>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</si>
  <si>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</si>
  <si>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</si>
  <si>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</si>
  <si>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</si>
  <si>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</si>
  <si>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</si>
  <si>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</si>
  <si>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</si>
  <si>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</si>
  <si>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</si>
  <si>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</si>
  <si>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</si>
  <si>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</si>
  <si>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</si>
  <si>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</si>
  <si>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</si>
  <si>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</si>
  <si>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</si>
  <si>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</si>
  <si>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</si>
  <si>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</si>
  <si>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</si>
  <si>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</si>
  <si>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</si>
  <si>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</si>
  <si>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</si>
  <si>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</si>
  <si>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</si>
  <si>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</si>
  <si>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</si>
  <si>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</si>
  <si>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</si>
  <si>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</si>
  <si>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</si>
  <si>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</si>
  <si>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</si>
  <si>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</si>
  <si>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</si>
  <si>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</si>
  <si>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</si>
  <si>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</si>
  <si>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</si>
  <si>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</si>
  <si>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</si>
  <si>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</si>
  <si>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</si>
  <si>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</si>
  <si>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</si>
  <si>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</si>
  <si>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</si>
  <si>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</si>
  <si>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</si>
  <si>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</si>
  <si>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</si>
  <si>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</si>
  <si>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</si>
  <si>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</si>
  <si>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</si>
  <si>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</si>
  <si>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</si>
  <si>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</si>
  <si>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</si>
  <si>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</si>
  <si>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</si>
  <si>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</si>
  <si>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</si>
  <si>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</si>
  <si>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</si>
  <si>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</si>
  <si>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</si>
  <si>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</si>
  <si>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</si>
  <si>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</si>
  <si>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</si>
  <si>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</si>
  <si>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</si>
  <si>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</si>
  <si>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</si>
  <si>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</si>
  <si>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</si>
  <si>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</si>
  <si>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</si>
  <si>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</si>
  <si>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</si>
  <si>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</si>
  <si>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</si>
  <si>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</si>
  <si>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</si>
  <si>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</si>
  <si>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</si>
  <si>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</si>
  <si>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</si>
  <si>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</si>
  <si>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</si>
  <si>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</si>
  <si>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</si>
  <si>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</si>
  <si>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</si>
  <si>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</si>
  <si>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</si>
  <si>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</si>
  <si>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</si>
  <si>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</si>
  <si>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</si>
  <si>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</si>
  <si>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</si>
  <si>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</si>
  <si>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</si>
  <si>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</si>
  <si>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</si>
  <si>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</si>
  <si>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</si>
  <si>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</si>
  <si>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</si>
  <si>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</si>
  <si>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</si>
  <si>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</si>
  <si>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</si>
  <si>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</si>
  <si>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</si>
  <si>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</si>
  <si>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</si>
  <si>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</si>
  <si>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</si>
  <si>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</si>
  <si>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</si>
  <si>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</si>
  <si>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</si>
  <si>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</si>
  <si>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</si>
  <si>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</si>
  <si>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</si>
  <si>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</si>
  <si>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</si>
  <si>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</si>
  <si>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</si>
  <si>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</si>
  <si>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</si>
  <si>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</si>
  <si>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</si>
  <si>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</si>
  <si>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</si>
  <si>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</si>
  <si>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</si>
  <si>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</si>
  <si>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</si>
  <si>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</si>
  <si>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</si>
  <si>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</si>
  <si>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</si>
  <si>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</si>
  <si>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</si>
  <si>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</si>
  <si>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</si>
  <si>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</si>
  <si>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</si>
  <si>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</si>
  <si>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</si>
  <si>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</si>
  <si>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</si>
  <si>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</si>
  <si>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</si>
  <si>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</si>
  <si>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</si>
  <si>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</si>
  <si>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</si>
  <si>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</si>
  <si>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</si>
  <si>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</si>
  <si>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</si>
  <si>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</si>
  <si>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</si>
  <si>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</si>
  <si>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</si>
  <si>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</si>
  <si>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</si>
  <si>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</si>
  <si>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</si>
  <si>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</si>
  <si>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</si>
  <si>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</si>
  <si>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</si>
  <si>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</si>
  <si>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</si>
  <si>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</si>
  <si>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</si>
  <si>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</si>
  <si>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</si>
  <si>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</si>
  <si>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</si>
  <si>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</si>
  <si>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</si>
  <si>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</si>
  <si>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</si>
  <si>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</si>
  <si>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</si>
  <si>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</si>
  <si>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</si>
  <si>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</si>
  <si>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</si>
  <si>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</si>
  <si>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</si>
  <si>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</si>
  <si>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</si>
  <si>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</si>
  <si>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</si>
  <si>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</si>
  <si>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</si>
  <si>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</si>
  <si>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</si>
  <si>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</si>
  <si>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</si>
  <si>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</si>
  <si>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</si>
  <si>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</si>
  <si>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</si>
  <si>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</si>
  <si>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</si>
  <si>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</si>
  <si>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</si>
  <si>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</si>
  <si>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</si>
  <si>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</si>
  <si>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</si>
  <si>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</si>
  <si>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</si>
  <si>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</si>
  <si>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</si>
  <si>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</si>
  <si>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</si>
  <si>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</si>
  <si>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</si>
  <si>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</si>
  <si>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</si>
  <si>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</si>
  <si>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</si>
  <si>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</si>
  <si>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</si>
  <si>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</si>
  <si>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</si>
  <si>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</si>
  <si>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</si>
  <si>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</si>
  <si>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</si>
  <si>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</si>
  <si>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</si>
  <si>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</si>
  <si>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</si>
  <si>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</si>
  <si>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</si>
  <si>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</si>
  <si>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</si>
  <si>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</si>
  <si>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</si>
  <si>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</si>
  <si>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</si>
  <si>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</si>
  <si>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</si>
  <si>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</si>
  <si>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</si>
  <si>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</si>
  <si>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</si>
  <si>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</si>
  <si>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</si>
  <si>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</si>
  <si>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</si>
  <si>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</si>
  <si>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</si>
  <si>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</si>
  <si>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</si>
  <si>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</si>
  <si>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</si>
  <si>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</si>
  <si>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</si>
  <si>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</si>
  <si>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</si>
  <si>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</si>
  <si>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</si>
  <si>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</si>
  <si>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</si>
  <si>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</si>
  <si>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</si>
  <si>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</si>
  <si>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</si>
  <si>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</si>
  <si>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</si>
  <si>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</si>
  <si>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</si>
  <si>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</si>
  <si>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</si>
  <si>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</si>
  <si>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</si>
  <si>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</si>
  <si>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</si>
  <si>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</si>
  <si>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</si>
  <si>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</si>
  <si>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</si>
  <si>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</si>
  <si>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</si>
  <si>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</si>
  <si>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</si>
  <si>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</si>
  <si>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</si>
  <si>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</si>
  <si>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</si>
  <si>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</si>
  <si>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</si>
  <si>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</si>
  <si>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</si>
  <si>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</si>
  <si>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</si>
  <si>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</si>
  <si>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</si>
  <si>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</si>
  <si>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</si>
  <si>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</si>
  <si>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</si>
  <si>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</si>
  <si>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</si>
  <si>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</si>
  <si>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</si>
  <si>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</si>
  <si>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</si>
  <si>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</si>
  <si>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</si>
  <si>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</si>
  <si>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</si>
  <si>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</si>
  <si>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</si>
  <si>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</si>
  <si>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</si>
  <si>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</si>
  <si>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</si>
  <si>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</si>
  <si>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</si>
  <si>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</si>
  <si>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</si>
  <si>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</si>
  <si>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</si>
  <si>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</si>
  <si>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</si>
  <si>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</si>
  <si>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</si>
  <si>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</si>
  <si>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</si>
  <si>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</si>
  <si>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</si>
  <si>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</si>
  <si>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</si>
  <si>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</si>
  <si>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</si>
  <si>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</si>
  <si>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</si>
  <si>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</si>
  <si>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</si>
  <si>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</si>
  <si>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</si>
  <si>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</si>
  <si>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</si>
  <si>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</si>
  <si>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</si>
  <si>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</si>
  <si>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</si>
  <si>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</si>
  <si>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</si>
  <si>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</si>
  <si>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</si>
  <si>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</si>
  <si>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</si>
  <si>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</si>
  <si>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</si>
  <si>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</si>
  <si>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</si>
  <si>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</si>
  <si>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</si>
  <si>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</si>
  <si>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</si>
  <si>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</si>
  <si>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</si>
  <si>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</si>
  <si>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</si>
  <si>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</si>
  <si>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</si>
  <si>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</si>
  <si>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</si>
  <si>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</si>
  <si>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</si>
  <si>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</si>
  <si>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</si>
  <si>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</si>
  <si>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</si>
  <si>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</si>
  <si>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</si>
  <si>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</si>
  <si>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</si>
  <si>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</si>
  <si>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</si>
  <si>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</si>
  <si>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</si>
  <si>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</si>
  <si>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</si>
  <si>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</si>
  <si>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</si>
  <si>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</si>
  <si>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</si>
  <si>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</si>
  <si>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</si>
  <si>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</si>
  <si>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</si>
  <si>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</si>
  <si>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</si>
  <si>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</si>
  <si>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</si>
  <si>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</si>
  <si>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</si>
  <si>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</si>
  <si>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</si>
  <si>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</si>
  <si>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</si>
  <si>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</si>
  <si>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</si>
  <si>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</si>
  <si>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</si>
  <si>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</si>
  <si>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</si>
  <si>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</si>
  <si>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</si>
  <si>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</si>
  <si>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</si>
  <si>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</si>
  <si>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</si>
  <si>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</si>
  <si>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</si>
  <si>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</si>
  <si>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</si>
  <si>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</si>
  <si>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</si>
  <si>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</si>
  <si>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</si>
  <si>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</si>
  <si>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</si>
  <si>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</si>
  <si>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</si>
  <si>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</si>
  <si>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</si>
  <si>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</si>
  <si>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</si>
  <si>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</si>
  <si>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</si>
  <si>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</si>
  <si>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</si>
  <si>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</si>
  <si>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</si>
  <si>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</si>
  <si>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</si>
  <si>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</si>
  <si>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</si>
  <si>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</si>
  <si>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</si>
  <si>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</si>
  <si>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</si>
  <si>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</si>
  <si>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</si>
  <si>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</si>
  <si>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</si>
  <si>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</si>
  <si>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</si>
  <si>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</si>
  <si>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</si>
  <si>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</si>
  <si>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</si>
  <si>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</si>
  <si>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</si>
  <si>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</si>
  <si>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</si>
  <si>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</si>
  <si>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</si>
  <si>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</si>
  <si>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</si>
  <si>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</si>
  <si>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</si>
  <si>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</si>
  <si>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</si>
  <si>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</si>
  <si>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</si>
  <si>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</si>
  <si>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</si>
  <si>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</si>
  <si>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</si>
  <si>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</si>
  <si>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</si>
  <si>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</si>
  <si>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</si>
  <si>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</si>
  <si>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</si>
  <si>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</si>
  <si>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</si>
  <si>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</si>
  <si>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</si>
  <si>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</si>
  <si>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</si>
  <si>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</si>
  <si>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</si>
  <si>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</si>
  <si>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</si>
  <si>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</si>
  <si>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</si>
  <si>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</si>
  <si>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</si>
  <si>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</si>
  <si>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</si>
  <si>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</si>
  <si>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</si>
  <si>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</si>
  <si>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</si>
  <si>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</si>
  <si>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</si>
  <si>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</si>
  <si>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</si>
  <si>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</si>
  <si>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</si>
  <si>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</si>
  <si>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</si>
  <si>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</si>
  <si>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</si>
  <si>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</si>
  <si>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</si>
  <si>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</si>
  <si>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</si>
  <si>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</si>
  <si>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</si>
  <si>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</si>
  <si>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</si>
  <si>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</si>
  <si>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</si>
  <si>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</si>
  <si>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</si>
  <si>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</si>
  <si>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</si>
  <si>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</si>
  <si>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</si>
  <si>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</si>
  <si>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</si>
  <si>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</si>
  <si>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</si>
  <si>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</si>
  <si>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</si>
  <si>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</si>
  <si>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</si>
  <si>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</si>
  <si>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</si>
  <si>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</si>
  <si>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</si>
  <si>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</si>
  <si>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</si>
  <si>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</si>
  <si>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</si>
  <si>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</si>
  <si>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</si>
  <si>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</si>
  <si>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</si>
  <si>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</si>
  <si>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</si>
  <si>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</si>
  <si>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</si>
  <si>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</si>
  <si>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</si>
  <si>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</si>
  <si>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</si>
  <si>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</si>
  <si>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</si>
  <si>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</si>
  <si>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</si>
  <si>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</si>
  <si>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</si>
  <si>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</si>
  <si>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</si>
  <si>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</si>
  <si>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</si>
  <si>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</si>
  <si>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</si>
  <si>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</si>
  <si>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</si>
  <si>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</si>
  <si>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</si>
  <si>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</si>
  <si>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</si>
  <si>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</si>
  <si>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</si>
  <si>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</si>
  <si>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</si>
  <si>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</si>
  <si>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</si>
  <si>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</si>
  <si>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</si>
  <si>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</si>
  <si>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</si>
  <si>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</si>
  <si>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</si>
  <si>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</si>
  <si>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</si>
  <si>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</si>
  <si>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</si>
  <si>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</si>
  <si>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</si>
  <si>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</si>
  <si>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</si>
  <si>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</si>
  <si>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</si>
  <si>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</si>
  <si>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</si>
  <si>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</si>
  <si>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</si>
  <si>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</si>
  <si>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</si>
  <si>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</si>
  <si>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</si>
  <si>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</si>
  <si>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</si>
  <si>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</si>
  <si>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</si>
  <si>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</si>
  <si>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</si>
  <si>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</si>
  <si>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</si>
  <si>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</si>
  <si>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</si>
  <si>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</si>
  <si>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</si>
  <si>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</si>
  <si>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</si>
  <si>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</si>
  <si>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</si>
  <si>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</si>
  <si>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</si>
  <si>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</si>
  <si>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</si>
  <si>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</si>
  <si>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</si>
  <si>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</si>
  <si>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</si>
  <si>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</si>
  <si>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</si>
  <si>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</si>
  <si>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</si>
  <si>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</si>
  <si>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</si>
  <si>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</si>
  <si>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</si>
  <si>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</si>
  <si>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</si>
  <si>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</si>
  <si>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</si>
  <si>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</si>
  <si>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</si>
  <si>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</si>
  <si>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</si>
  <si>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</si>
  <si>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</si>
  <si>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</si>
  <si>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</si>
  <si>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</si>
  <si>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</si>
  <si>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</si>
  <si>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</si>
  <si>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</si>
  <si>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</si>
  <si>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</si>
  <si>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</si>
  <si>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</si>
  <si>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</si>
  <si>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</si>
  <si>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</si>
  <si>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</si>
  <si>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</si>
  <si>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</si>
  <si>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</si>
  <si>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</si>
  <si>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</si>
  <si>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</si>
  <si>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</si>
  <si>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</si>
  <si>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</si>
  <si>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</si>
  <si>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</si>
  <si>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</si>
  <si>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</si>
  <si>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</si>
  <si>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</si>
  <si>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</si>
  <si>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</si>
  <si>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</si>
  <si>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</si>
  <si>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</si>
  <si>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</si>
  <si>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</si>
  <si>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</si>
  <si>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</si>
  <si>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</si>
  <si>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</si>
  <si>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</si>
  <si>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</si>
  <si>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</si>
  <si>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</si>
  <si>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</si>
  <si>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</si>
  <si>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</si>
  <si>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</si>
  <si>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</si>
  <si>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</si>
  <si>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</si>
  <si>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</si>
  <si>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</si>
  <si>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</si>
  <si>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</si>
  <si>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</si>
  <si>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</si>
  <si>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</si>
  <si>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</si>
  <si>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</si>
  <si>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</si>
  <si>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</si>
  <si>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</si>
  <si>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</si>
  <si>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</si>
  <si>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</si>
  <si>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</si>
  <si>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</si>
  <si>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</si>
  <si>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</si>
  <si>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</si>
  <si>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</si>
  <si>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</si>
  <si>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</si>
  <si>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</si>
  <si>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</si>
  <si>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</si>
  <si>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</si>
  <si>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</si>
  <si>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</si>
  <si>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</si>
  <si>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</si>
  <si>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</si>
  <si>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</si>
  <si>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</si>
  <si>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</si>
  <si>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</si>
  <si>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</si>
  <si>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</si>
  <si>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</si>
  <si>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</si>
  <si>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</si>
  <si>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</si>
  <si>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</si>
  <si>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</si>
  <si>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</si>
  <si>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</si>
  <si>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</si>
  <si>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</si>
  <si>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</si>
  <si>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</si>
  <si>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</si>
  <si>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</si>
  <si>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</si>
  <si>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</si>
  <si>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</si>
  <si>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</si>
  <si>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</si>
  <si>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</si>
  <si>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</si>
  <si>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</si>
  <si>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</si>
  <si>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</si>
  <si>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</si>
  <si>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</si>
  <si>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</si>
  <si>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</si>
  <si>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</si>
  <si>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</si>
  <si>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</si>
  <si>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</si>
  <si>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</si>
  <si>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</si>
  <si>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</si>
  <si>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</si>
  <si>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</si>
  <si>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</si>
  <si>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</si>
  <si>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</si>
  <si>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</si>
  <si>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</si>
  <si>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</si>
  <si>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</si>
  <si>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</si>
  <si>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</si>
  <si>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</si>
  <si>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</si>
  <si>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</si>
  <si>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</si>
  <si>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</si>
  <si>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</si>
  <si>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</si>
  <si>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</si>
  <si>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</si>
  <si>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</si>
  <si>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</si>
  <si>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</si>
  <si>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</si>
  <si>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</si>
  <si>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</si>
  <si>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</si>
  <si>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</si>
  <si>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</si>
  <si>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</si>
  <si>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</si>
  <si>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</si>
  <si>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</si>
  <si>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</si>
  <si>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</si>
  <si>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</si>
  <si>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</si>
  <si>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</si>
  <si>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</si>
  <si>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</si>
  <si>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</si>
  <si>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</si>
  <si>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</si>
  <si>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</si>
  <si>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</si>
  <si>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</si>
  <si>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</si>
  <si>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</si>
  <si>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</si>
  <si>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</si>
  <si>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</si>
  <si>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</si>
  <si>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</si>
  <si>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</si>
  <si>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</si>
  <si>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</si>
  <si>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</si>
  <si>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</si>
  <si>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</si>
  <si>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</si>
  <si>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</si>
  <si>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</si>
  <si>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</si>
  <si>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</si>
  <si>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</si>
  <si>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</si>
  <si>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</si>
  <si>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</si>
  <si>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</si>
  <si>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</si>
  <si>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</si>
  <si>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</si>
  <si>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</si>
  <si>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</si>
  <si>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</si>
  <si>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</si>
  <si>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</si>
  <si>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</si>
  <si>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</si>
  <si>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</si>
  <si>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</si>
  <si>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</si>
  <si>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</si>
  <si>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</si>
  <si>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</si>
  <si>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</si>
  <si>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</si>
  <si>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</si>
  <si>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</si>
  <si>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</si>
  <si>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</si>
  <si>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</si>
  <si>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</si>
  <si>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</si>
  <si>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</si>
  <si>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</si>
  <si>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</si>
  <si>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</si>
  <si>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</si>
  <si>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</si>
  <si>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</si>
  <si>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</si>
  <si>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</si>
  <si>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</si>
  <si>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</si>
  <si>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</si>
  <si>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</si>
  <si>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</si>
  <si>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</si>
  <si>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</si>
  <si>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</si>
  <si>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</si>
  <si>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</si>
  <si>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</si>
  <si>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</si>
  <si>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</si>
  <si>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</si>
  <si>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</si>
  <si>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</si>
  <si>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</si>
  <si>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</si>
  <si>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</si>
  <si>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</si>
  <si>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</si>
  <si>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</si>
  <si>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</si>
  <si>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</si>
  <si>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</si>
  <si>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</si>
  <si>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</si>
  <si>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</si>
  <si>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</si>
  <si>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</si>
  <si>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</si>
  <si>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</si>
  <si>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</si>
  <si>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</si>
  <si>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</si>
  <si>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</si>
  <si>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</si>
  <si>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</si>
  <si>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</si>
  <si>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</si>
  <si>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</si>
  <si>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</si>
  <si>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</si>
  <si>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</si>
  <si>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</si>
  <si>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</si>
  <si>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</si>
  <si>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</si>
  <si>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</si>
  <si>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</si>
  <si>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</si>
  <si>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</si>
  <si>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</si>
  <si>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</si>
  <si>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</si>
  <si>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</si>
  <si>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</si>
  <si>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</si>
  <si>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</si>
  <si>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</si>
  <si>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</si>
  <si>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</si>
  <si>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</si>
  <si>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</si>
  <si>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</si>
  <si>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</si>
  <si>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</si>
  <si>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</si>
  <si>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</si>
  <si>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</si>
  <si>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</si>
  <si>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</si>
  <si>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</si>
  <si>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</si>
  <si>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</si>
  <si>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</si>
  <si>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</si>
  <si>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</si>
  <si>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</si>
  <si>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</si>
  <si>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</si>
  <si>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</si>
  <si>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</si>
  <si>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</si>
  <si>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</si>
  <si>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</si>
  <si>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</si>
  <si>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</si>
  <si>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</si>
  <si>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</si>
  <si>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</si>
  <si>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</si>
  <si>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</si>
  <si>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</si>
  <si>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</si>
  <si>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</si>
  <si>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</si>
  <si>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</si>
  <si>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</si>
  <si>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</si>
  <si>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</si>
  <si>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</si>
  <si>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</si>
  <si>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</si>
  <si>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</si>
  <si>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</si>
  <si>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</si>
  <si>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</si>
  <si>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</si>
  <si>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</si>
  <si>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</si>
  <si>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</si>
  <si>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</si>
  <si>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</si>
  <si>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</si>
  <si>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</si>
  <si>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</si>
  <si>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</si>
  <si>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</si>
  <si>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</si>
  <si>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</si>
  <si>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</si>
  <si>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</si>
  <si>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</si>
  <si>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</si>
  <si>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</si>
  <si>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</si>
  <si>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</si>
  <si>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</si>
  <si>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</si>
  <si>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</si>
  <si>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</si>
  <si>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</si>
  <si>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</si>
  <si>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</si>
  <si>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</si>
  <si>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</si>
  <si>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</si>
  <si>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</si>
  <si>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</si>
  <si>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</si>
  <si>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</si>
  <si>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</si>
  <si>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</si>
  <si>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</si>
  <si>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</si>
  <si>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</si>
  <si>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</si>
  <si>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</si>
  <si>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</si>
  <si>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</si>
  <si>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</si>
  <si>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</si>
  <si>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</si>
  <si>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</si>
  <si>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</si>
  <si>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</si>
  <si>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</si>
  <si>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</si>
  <si>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</si>
  <si>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</si>
  <si>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</si>
  <si>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</si>
  <si>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</si>
  <si>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</si>
  <si>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</si>
  <si>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</si>
  <si>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</si>
  <si>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</si>
  <si>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</si>
  <si>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</si>
  <si>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</si>
  <si>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</si>
  <si>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</si>
  <si>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</si>
  <si>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</si>
  <si>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</si>
  <si>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</si>
  <si>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</si>
  <si>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</si>
  <si>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</si>
  <si>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</si>
  <si>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</si>
  <si>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</si>
  <si>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</si>
  <si>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</si>
  <si>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</si>
  <si>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</si>
  <si>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</si>
  <si>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</si>
  <si>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</si>
  <si>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</si>
  <si>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</si>
  <si>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</si>
  <si>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</si>
  <si>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</si>
  <si>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</si>
  <si>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</si>
  <si>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</si>
  <si>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</si>
  <si>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</si>
  <si>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</si>
  <si>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</si>
  <si>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</si>
  <si>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</si>
  <si>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</si>
  <si>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</si>
  <si>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</si>
  <si>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</si>
  <si>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</si>
  <si>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</si>
  <si>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</si>
  <si>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</si>
  <si>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</si>
  <si>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</si>
  <si>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</si>
  <si>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</si>
  <si>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</si>
  <si>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</si>
  <si>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</si>
  <si>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</si>
  <si>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</si>
  <si>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</si>
  <si>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</si>
  <si>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</si>
  <si>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</si>
  <si>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</si>
  <si>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</si>
  <si>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</si>
  <si>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</si>
  <si>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</si>
  <si>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</si>
  <si>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</si>
  <si>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</si>
  <si>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</si>
  <si>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</si>
  <si>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</si>
  <si>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</si>
  <si>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</si>
  <si>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</si>
  <si>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</si>
  <si>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</si>
  <si>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</si>
  <si>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</si>
  <si>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</si>
  <si>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</si>
  <si>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</si>
  <si>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</si>
  <si>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</si>
  <si>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</si>
  <si>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</si>
  <si>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</si>
  <si>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</si>
  <si>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</si>
  <si>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</si>
  <si>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</si>
  <si>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</si>
  <si>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</si>
  <si>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</si>
  <si>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</si>
  <si>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</si>
  <si>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</si>
  <si>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</si>
  <si>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</si>
  <si>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</si>
  <si>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</si>
  <si>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</si>
  <si>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</si>
  <si>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</si>
  <si>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</si>
  <si>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</si>
  <si>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</si>
  <si>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</si>
  <si>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</si>
  <si>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</si>
  <si>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</si>
  <si>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</si>
  <si>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</si>
  <si>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</si>
  <si>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</si>
  <si>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</si>
  <si>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</si>
  <si>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</si>
  <si>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</si>
  <si>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</si>
  <si>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</si>
  <si>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</si>
  <si>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</si>
  <si>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</si>
  <si>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</si>
  <si>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</si>
  <si>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</si>
  <si>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</si>
  <si>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</si>
  <si>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</si>
  <si>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</si>
  <si>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</si>
  <si>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</si>
  <si>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</si>
  <si>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</si>
  <si>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</si>
  <si>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</si>
  <si>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</si>
  <si>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</si>
  <si>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</si>
  <si>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</si>
  <si>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</si>
  <si>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</si>
  <si>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</si>
  <si>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</si>
  <si>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</si>
  <si>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</si>
  <si>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</si>
  <si>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</si>
  <si>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</si>
  <si>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</si>
  <si>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</si>
  <si>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</si>
  <si>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</si>
  <si>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</si>
  <si>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</si>
  <si>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</si>
  <si>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</si>
  <si>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</si>
  <si>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</si>
  <si>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</si>
  <si>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</si>
  <si>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</si>
  <si>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</si>
  <si>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</si>
  <si>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</si>
  <si>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</si>
  <si>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</si>
  <si>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</si>
  <si>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</si>
  <si>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</si>
  <si>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</si>
  <si>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</si>
  <si>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</si>
  <si>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</si>
  <si>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</si>
  <si>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</si>
  <si>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</si>
  <si>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</si>
  <si>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</si>
  <si>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</si>
  <si>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</si>
  <si>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</si>
  <si>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</si>
  <si>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</si>
  <si>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</si>
  <si>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</si>
  <si>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</si>
  <si>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</si>
  <si>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</si>
  <si>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</si>
  <si>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</si>
  <si>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</si>
  <si>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</si>
  <si>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</si>
  <si>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</si>
  <si>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</si>
  <si>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</si>
  <si>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</si>
  <si>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</si>
  <si>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</si>
  <si>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</si>
  <si>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</si>
  <si>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</si>
  <si>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</si>
  <si>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</si>
  <si>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</si>
  <si>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</si>
  <si>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</si>
  <si>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</si>
  <si>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</si>
  <si>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</si>
  <si>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</si>
  <si>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</si>
  <si>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</si>
  <si>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</si>
  <si>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</si>
  <si>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</si>
  <si>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</si>
  <si>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</si>
  <si>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</si>
  <si>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</si>
  <si>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</si>
  <si>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</si>
  <si>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</si>
  <si>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</si>
  <si>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</si>
  <si>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</si>
  <si>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</si>
  <si>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</si>
  <si>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</si>
  <si>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</si>
  <si>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</si>
  <si>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</si>
  <si>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</si>
  <si>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</si>
  <si>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</si>
  <si>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</si>
  <si>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</si>
  <si>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</si>
  <si>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</si>
  <si>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</si>
  <si>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</si>
  <si>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</si>
  <si>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</si>
  <si>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</si>
  <si>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</si>
  <si>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</si>
  <si>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</si>
  <si>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</si>
  <si>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</si>
  <si>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</si>
  <si>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</si>
  <si>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</si>
  <si>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</si>
  <si>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</si>
  <si>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</si>
  <si>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</si>
  <si>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</si>
  <si>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</si>
  <si>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</si>
  <si>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</si>
  <si>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</si>
  <si>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</si>
  <si>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</si>
  <si>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</si>
  <si>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</si>
  <si>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</si>
  <si>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</si>
  <si>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</si>
  <si>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</si>
  <si>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</si>
  <si>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</si>
  <si>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</si>
  <si>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</si>
  <si>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</si>
  <si>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</si>
  <si>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</si>
  <si>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</si>
  <si>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</si>
  <si>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</si>
  <si>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</si>
  <si>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</si>
  <si>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</si>
  <si>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</si>
  <si>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</si>
  <si>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</si>
  <si>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</si>
  <si>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</si>
  <si>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</si>
  <si>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</si>
  <si>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</si>
  <si>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</si>
  <si>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</si>
  <si>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</si>
  <si>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</si>
  <si>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</si>
  <si>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</si>
  <si>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</si>
  <si>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</si>
  <si>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</si>
  <si>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</si>
  <si>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</si>
  <si>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</si>
  <si>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</si>
  <si>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</si>
  <si>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</si>
  <si>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</si>
  <si>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</si>
  <si>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</si>
  <si>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</si>
  <si>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</si>
  <si>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</si>
  <si>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</si>
  <si>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</si>
  <si>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</si>
  <si>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</si>
  <si>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</si>
  <si>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</si>
  <si>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</si>
  <si>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</si>
  <si>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</si>
  <si>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</si>
  <si>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</si>
  <si>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</si>
  <si>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</si>
  <si>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</si>
  <si>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</si>
  <si>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</si>
  <si>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</si>
  <si>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</si>
  <si>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</si>
  <si>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</si>
  <si>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</si>
  <si>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</si>
  <si>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</si>
  <si>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</si>
  <si>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</si>
  <si>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</si>
  <si>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</si>
  <si>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</si>
  <si>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</si>
  <si>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</si>
  <si>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</si>
  <si>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</si>
  <si>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</si>
  <si>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</si>
  <si>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</si>
  <si>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</si>
  <si>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</si>
  <si>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</si>
  <si>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</si>
  <si>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</si>
  <si>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</si>
  <si>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</si>
  <si>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</si>
  <si>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</si>
  <si>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</si>
  <si>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</si>
  <si>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</si>
  <si>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</si>
  <si>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</si>
  <si>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</si>
  <si>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</si>
  <si>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</si>
  <si>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</si>
  <si>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</si>
  <si>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</si>
  <si>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</si>
  <si>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</si>
  <si>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</si>
  <si>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</si>
  <si>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</si>
  <si>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</si>
  <si>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</si>
  <si>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</si>
  <si>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</si>
  <si>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</si>
  <si>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</si>
  <si>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</si>
  <si>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</si>
  <si>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</si>
  <si>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</si>
  <si>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</si>
  <si>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</si>
  <si>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</si>
  <si>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</si>
  <si>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</si>
  <si>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</si>
  <si>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</si>
  <si>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</si>
  <si>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</si>
  <si>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</si>
  <si>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</si>
  <si>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</si>
  <si>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</si>
  <si>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</si>
  <si>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</si>
  <si>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</si>
  <si>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</si>
  <si>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</si>
  <si>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</si>
  <si>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</si>
  <si>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</si>
  <si>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</si>
  <si>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</si>
  <si>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</si>
  <si>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</si>
  <si>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</si>
  <si>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</si>
  <si>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</si>
  <si>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</si>
  <si>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</si>
  <si>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</si>
  <si>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</si>
  <si>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</si>
  <si>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</si>
  <si>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</si>
  <si>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</si>
  <si>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</si>
  <si>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</si>
  <si>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</si>
  <si>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</si>
  <si>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</si>
  <si>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</si>
  <si>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</si>
  <si>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</si>
  <si>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</si>
  <si>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</si>
  <si>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</si>
  <si>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</si>
  <si>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</si>
  <si>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</si>
  <si>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</si>
  <si>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</si>
  <si>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</si>
  <si>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</si>
  <si>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</si>
  <si>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</si>
  <si>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</si>
  <si>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</si>
  <si>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</si>
  <si>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</si>
  <si>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</si>
  <si>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</si>
  <si>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</si>
  <si>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</si>
  <si>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</si>
  <si>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</si>
  <si>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</si>
  <si>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</si>
  <si>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</si>
  <si>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</si>
  <si>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</si>
  <si>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</si>
  <si>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</si>
  <si>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</si>
  <si>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</si>
  <si>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</si>
  <si>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</si>
  <si>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</si>
  <si>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</si>
  <si>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</si>
  <si>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</si>
  <si>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</si>
  <si>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</si>
  <si>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</si>
  <si>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</si>
  <si>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</si>
  <si>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</si>
  <si>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</si>
  <si>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</si>
  <si>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</si>
  <si>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</si>
  <si>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</si>
  <si>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</si>
  <si>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</si>
  <si>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</si>
  <si>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</si>
  <si>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</si>
  <si>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</si>
  <si>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</si>
  <si>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</si>
  <si>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</si>
  <si>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</si>
  <si>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</si>
  <si>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</si>
  <si>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</si>
  <si>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</si>
  <si>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</si>
  <si>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</si>
  <si>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</si>
  <si>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</si>
  <si>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</si>
  <si>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</si>
  <si>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</si>
  <si>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</si>
  <si>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</si>
  <si>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</si>
  <si>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</si>
  <si>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</si>
  <si>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</si>
  <si>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</si>
  <si>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</si>
  <si>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</si>
  <si>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</si>
  <si>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</si>
  <si>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</si>
  <si>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</si>
  <si>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</si>
  <si>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</si>
  <si>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</si>
  <si>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</si>
  <si>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</si>
  <si>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</si>
  <si>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</si>
  <si>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</si>
  <si>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</si>
  <si>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</si>
  <si>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</si>
  <si>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</si>
  <si>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</si>
  <si>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</si>
  <si>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</si>
  <si>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</si>
  <si>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</si>
  <si>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</si>
  <si>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</si>
  <si>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</si>
  <si>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</si>
  <si>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</si>
  <si>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</si>
  <si>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</si>
  <si>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</si>
  <si>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</si>
  <si>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</si>
  <si>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</si>
  <si>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</si>
  <si>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</si>
  <si>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</si>
  <si>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</si>
  <si>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</si>
  <si>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</si>
  <si>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</si>
  <si>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</si>
  <si>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</si>
  <si>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</si>
  <si>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</si>
  <si>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</si>
  <si>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</si>
  <si>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</si>
  <si>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</si>
  <si>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</si>
  <si>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</si>
  <si>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</si>
  <si>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</si>
  <si>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</si>
  <si>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</si>
  <si>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</si>
  <si>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</si>
  <si>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</si>
  <si>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</si>
  <si>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</si>
  <si>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</si>
  <si>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</si>
  <si>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</si>
  <si>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</si>
  <si>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</si>
  <si>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</si>
  <si>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</si>
  <si>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</si>
  <si>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</si>
  <si>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</si>
  <si>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</si>
  <si>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</si>
  <si>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</si>
  <si>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</si>
  <si>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</si>
  <si>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</si>
  <si>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</si>
  <si>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</si>
  <si>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</si>
  <si>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</si>
  <si>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</si>
  <si>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</si>
  <si>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</si>
  <si>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</si>
  <si>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</si>
  <si>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</si>
  <si>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</si>
  <si>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</si>
  <si>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</si>
  <si>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</si>
  <si>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</si>
  <si>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</si>
  <si>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</si>
  <si>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</si>
  <si>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</si>
  <si>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</si>
  <si>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</si>
  <si>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</si>
  <si>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</si>
  <si>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</si>
  <si>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</si>
  <si>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</si>
  <si>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</si>
  <si>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</si>
  <si>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</si>
  <si>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</si>
  <si>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</si>
  <si>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</si>
  <si>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</si>
  <si>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</si>
  <si>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</si>
  <si>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</si>
  <si>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</si>
  <si>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</si>
  <si>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</si>
  <si>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</si>
  <si>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</si>
  <si>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</si>
  <si>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</si>
  <si>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</si>
  <si>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</si>
  <si>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</si>
  <si>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</si>
  <si>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</si>
  <si>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</si>
  <si>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</si>
  <si>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</si>
  <si>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</si>
  <si>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</si>
  <si>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</si>
  <si>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</si>
  <si>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</si>
  <si>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</si>
  <si>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</si>
  <si>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</si>
  <si>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</si>
  <si>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</si>
  <si>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</si>
  <si>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</si>
  <si>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</si>
  <si>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</si>
  <si>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</si>
  <si>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</si>
  <si>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</si>
  <si>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</si>
  <si>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</si>
  <si>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</si>
  <si>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</si>
  <si>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</si>
  <si>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</si>
  <si>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</si>
  <si>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</si>
  <si>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</si>
  <si>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</si>
  <si>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</si>
  <si>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</si>
  <si>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</si>
  <si>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</si>
  <si>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</si>
  <si>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</si>
  <si>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</si>
  <si>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</si>
  <si>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</si>
  <si>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</si>
  <si>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</si>
  <si>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</si>
  <si>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</si>
  <si>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</si>
  <si>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</si>
  <si>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</si>
  <si>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</si>
  <si>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</si>
  <si>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</si>
  <si>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</si>
  <si>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</si>
  <si>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</si>
  <si>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</si>
  <si>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</si>
  <si>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</si>
  <si>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</si>
  <si>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</si>
  <si>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</si>
  <si>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</si>
  <si>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</si>
  <si>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</si>
  <si>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</si>
  <si>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</si>
  <si>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</si>
  <si>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</si>
  <si>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</si>
  <si>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</si>
  <si>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</si>
  <si>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</si>
  <si>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</si>
  <si>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</si>
  <si>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</si>
  <si>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</si>
  <si>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</si>
  <si>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</si>
  <si>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</si>
  <si>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</si>
  <si>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</si>
  <si>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</si>
  <si>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</si>
  <si>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</si>
  <si>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</si>
  <si>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</si>
  <si>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</si>
  <si>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</si>
  <si>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</si>
  <si>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</si>
  <si>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</si>
  <si>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</si>
  <si>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</si>
  <si>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</si>
  <si>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</si>
  <si>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</si>
  <si>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</si>
  <si>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</si>
  <si>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</si>
  <si>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</si>
  <si>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</si>
  <si>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</si>
  <si>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</si>
  <si>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</si>
  <si>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</si>
  <si>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</si>
  <si>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</si>
  <si>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</si>
  <si>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</si>
  <si>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</si>
  <si>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</si>
  <si>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</si>
  <si>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</si>
  <si>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</si>
  <si>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</si>
  <si>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</si>
  <si>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</si>
  <si>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</si>
  <si>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</si>
  <si>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</si>
  <si>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</si>
  <si>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</si>
  <si>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</si>
  <si>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</si>
  <si>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</si>
  <si>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</si>
  <si>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</si>
  <si>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</si>
  <si>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</si>
  <si>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</si>
  <si>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</si>
  <si>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</si>
  <si>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</si>
  <si>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</si>
  <si>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</si>
  <si>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</si>
  <si>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</si>
  <si>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</si>
  <si>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</si>
  <si>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</si>
  <si>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</si>
  <si>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</si>
  <si>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</si>
  <si>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</si>
  <si>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</si>
  <si>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</si>
  <si>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</si>
  <si>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</si>
  <si>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</si>
  <si>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</si>
  <si>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</si>
  <si>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</si>
  <si>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</si>
  <si>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</si>
  <si>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</si>
  <si>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</si>
  <si>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</si>
  <si>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</si>
  <si>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</si>
  <si>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</si>
  <si>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</si>
  <si>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</si>
  <si>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</si>
  <si>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</si>
  <si>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</si>
  <si>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</si>
  <si>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</si>
  <si>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</si>
  <si>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</si>
  <si>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</si>
  <si>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</si>
  <si>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</si>
  <si>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</si>
  <si>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</si>
  <si>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</si>
  <si>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</si>
  <si>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</si>
  <si>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</si>
  <si>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</si>
  <si>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</si>
  <si>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</si>
  <si>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</si>
  <si>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</si>
  <si>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</si>
  <si>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</si>
  <si>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</si>
  <si>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</si>
  <si>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</si>
  <si>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</si>
  <si>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</si>
  <si>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</si>
  <si>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</si>
  <si>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</si>
  <si>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</si>
  <si>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</si>
  <si>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</si>
  <si>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</si>
  <si>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</si>
  <si>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</si>
  <si>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</si>
  <si>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</si>
  <si>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</si>
  <si>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</si>
  <si>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</si>
  <si>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</si>
  <si>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</si>
  <si>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</si>
  <si>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</si>
  <si>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</si>
  <si>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</si>
  <si>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</si>
  <si>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</si>
  <si>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</si>
  <si>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</si>
  <si>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</si>
  <si>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</si>
  <si>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</si>
  <si>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</si>
  <si>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</si>
  <si>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</si>
  <si>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</si>
  <si>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</si>
  <si>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</si>
  <si>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</si>
  <si>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</si>
  <si>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</si>
  <si>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</si>
  <si>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</si>
  <si>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</si>
  <si>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</si>
  <si>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</si>
  <si>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</si>
  <si>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</si>
  <si>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</si>
  <si>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</si>
  <si>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</si>
  <si>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</si>
  <si>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</si>
  <si>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</si>
  <si>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</si>
  <si>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</si>
  <si>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</si>
  <si>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</si>
  <si>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</si>
  <si>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</si>
  <si>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</si>
  <si>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</si>
  <si>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</si>
  <si>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</si>
  <si>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</si>
  <si>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</si>
  <si>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</si>
  <si>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</si>
  <si>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</si>
  <si>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</si>
  <si>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</si>
  <si>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</si>
  <si>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</si>
  <si>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</si>
  <si>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</si>
  <si>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</si>
  <si>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</si>
  <si>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</si>
  <si>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</si>
  <si>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</si>
  <si>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</si>
  <si>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</si>
  <si>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</si>
  <si>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</si>
  <si>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</si>
  <si>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</si>
  <si>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</si>
  <si>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</si>
  <si>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</si>
  <si>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</si>
  <si>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</si>
  <si>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</si>
  <si>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</si>
  <si>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</si>
  <si>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</si>
  <si>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</si>
  <si>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</si>
  <si>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</si>
  <si>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</si>
  <si>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</si>
  <si>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</si>
  <si>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</si>
  <si>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</si>
  <si>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</si>
  <si>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</si>
  <si>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</si>
  <si>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</si>
  <si>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</si>
  <si>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</si>
  <si>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</si>
  <si>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</si>
  <si>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</si>
  <si>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</si>
  <si>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</si>
  <si>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</si>
  <si>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</si>
  <si>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</si>
  <si>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</si>
  <si>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</si>
  <si>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</si>
  <si>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</si>
  <si>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</si>
  <si>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</si>
  <si>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</si>
  <si>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</si>
  <si>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</si>
  <si>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</si>
  <si>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</si>
  <si>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</si>
  <si>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</si>
  <si>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</si>
  <si>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</si>
  <si>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</si>
  <si>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</si>
  <si>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</si>
  <si>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</si>
  <si>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</si>
  <si>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</si>
  <si>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</si>
  <si>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</si>
  <si>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</si>
  <si>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</si>
  <si>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</si>
  <si>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</si>
  <si>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</si>
  <si>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</si>
  <si>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</si>
  <si>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</si>
  <si>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</si>
  <si>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</si>
  <si>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</si>
  <si>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</si>
  <si>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</si>
  <si>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</si>
  <si>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</si>
  <si>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</si>
  <si>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</si>
  <si>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</si>
  <si>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</si>
  <si>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</si>
  <si>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</si>
  <si>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</si>
  <si>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</si>
  <si>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</si>
  <si>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</si>
  <si>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</si>
  <si>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</si>
  <si>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</si>
  <si>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</si>
  <si>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</si>
  <si>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</si>
  <si>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</si>
  <si>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</si>
  <si>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</si>
  <si>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</si>
  <si>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</si>
  <si>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</si>
  <si>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</si>
  <si>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</si>
  <si>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</si>
  <si>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</si>
  <si>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</si>
  <si>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</si>
  <si>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</si>
  <si>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</si>
  <si>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</si>
  <si>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</si>
  <si>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</si>
  <si>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</si>
  <si>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</si>
  <si>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</si>
  <si>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</si>
  <si>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</si>
  <si>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</si>
  <si>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</si>
  <si>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</si>
  <si>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</si>
  <si>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</si>
  <si>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</si>
  <si>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</si>
  <si>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</si>
  <si>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</si>
  <si>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</si>
  <si>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</si>
  <si>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</si>
  <si>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</si>
  <si>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</si>
  <si>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</si>
  <si>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</si>
  <si>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</si>
  <si>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</si>
  <si>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</si>
  <si>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</si>
  <si>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</si>
  <si>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</si>
  <si>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</si>
  <si>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</si>
  <si>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</si>
  <si>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</si>
  <si>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</si>
  <si>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</si>
  <si>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</si>
  <si>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</si>
  <si>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</si>
  <si>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</si>
  <si>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</si>
  <si>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</si>
  <si>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</si>
  <si>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</si>
  <si>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</si>
  <si>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</si>
  <si>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</si>
  <si>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</si>
  <si>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</si>
  <si>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</si>
  <si>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</si>
  <si>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</si>
  <si>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</si>
  <si>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</si>
  <si>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</si>
  <si>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</si>
  <si>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</si>
  <si>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</si>
  <si>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</si>
  <si>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</si>
  <si>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</si>
  <si>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</si>
  <si>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</si>
  <si>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</si>
  <si>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</si>
  <si>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</si>
  <si>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</si>
  <si>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</si>
  <si>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</si>
  <si>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</si>
  <si>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</si>
  <si>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</si>
  <si>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</si>
  <si>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</si>
  <si>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</si>
  <si>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</si>
  <si>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</si>
  <si>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</si>
  <si>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</si>
  <si>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</si>
  <si>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</si>
  <si>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</si>
  <si>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</si>
  <si>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</si>
  <si>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</si>
  <si>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</si>
  <si>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</si>
  <si>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</si>
  <si>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</si>
  <si>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</si>
  <si>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</si>
  <si>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</si>
  <si>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</si>
  <si>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</si>
  <si>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</si>
  <si>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</si>
  <si>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</si>
  <si>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</si>
  <si>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</si>
  <si>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</si>
  <si>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</si>
  <si>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</si>
  <si>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</si>
  <si>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</si>
  <si>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</si>
  <si>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</si>
  <si>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</si>
  <si>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</si>
  <si>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</si>
  <si>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</si>
  <si>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</si>
  <si>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</si>
  <si>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</si>
  <si>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</si>
  <si>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</si>
  <si>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</si>
  <si>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</si>
  <si>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</si>
  <si>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</si>
  <si>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</si>
  <si>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</si>
  <si>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</si>
  <si>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</si>
  <si>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</si>
  <si>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</si>
  <si>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</si>
  <si>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</si>
  <si>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</si>
  <si>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</si>
  <si>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</si>
  <si>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</si>
  <si>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</si>
  <si>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</si>
  <si>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</si>
  <si>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</si>
  <si>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</si>
  <si>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</si>
  <si>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</si>
  <si>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</si>
  <si>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</si>
  <si>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</si>
  <si>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</si>
  <si>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</si>
  <si>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</si>
  <si>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</si>
  <si>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</si>
  <si>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</si>
  <si>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</si>
  <si>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</si>
  <si>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</si>
  <si>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</si>
  <si>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</si>
  <si>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</si>
  <si>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</si>
  <si>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</si>
  <si>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</si>
  <si>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</si>
  <si>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</si>
  <si>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</si>
  <si>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</si>
  <si>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</si>
  <si>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</si>
  <si>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</si>
  <si>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</si>
  <si>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</si>
  <si>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</si>
  <si>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</si>
  <si>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</si>
  <si>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</si>
  <si>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</si>
  <si>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</si>
  <si>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</si>
  <si>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</si>
  <si>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</si>
  <si>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</si>
  <si>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</si>
  <si>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</si>
  <si>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</si>
  <si>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</si>
  <si>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</si>
  <si>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</si>
  <si>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</si>
  <si>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</si>
  <si>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</si>
  <si>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</si>
  <si>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</si>
  <si>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</si>
  <si>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</si>
  <si>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</si>
  <si>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</si>
  <si>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</si>
  <si>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</si>
  <si>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</si>
  <si>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</si>
  <si>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</si>
  <si>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</si>
  <si>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</si>
  <si>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</si>
  <si>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</si>
  <si>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</si>
  <si>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</si>
  <si>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</si>
  <si>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</si>
  <si>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</si>
  <si>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</si>
  <si>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</si>
  <si>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</si>
  <si>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</si>
  <si>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</si>
  <si>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</si>
  <si>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</si>
  <si>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</si>
  <si>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</si>
  <si>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</si>
  <si>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</si>
  <si>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</si>
  <si>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</si>
  <si>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</si>
  <si>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</si>
  <si>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</si>
  <si>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</si>
  <si>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</si>
  <si>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</si>
  <si>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</si>
  <si>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</si>
  <si>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</si>
  <si>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</si>
  <si>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</si>
  <si>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</si>
  <si>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</si>
  <si>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</si>
  <si>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</si>
  <si>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</si>
  <si>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</si>
  <si>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</si>
  <si>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</si>
  <si>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</si>
  <si>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</si>
  <si>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</si>
  <si>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</si>
  <si>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</si>
  <si>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</si>
  <si>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</si>
  <si>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</si>
  <si>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</si>
  <si>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</si>
  <si>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</si>
  <si>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</si>
  <si>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</si>
  <si>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</si>
  <si>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</si>
  <si>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</si>
  <si>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</si>
  <si>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</si>
  <si>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</si>
  <si>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</si>
  <si>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</si>
  <si>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</si>
  <si>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</si>
  <si>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</si>
  <si>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</si>
  <si>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</si>
  <si>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</si>
  <si>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</si>
  <si>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</si>
  <si>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</si>
  <si>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</si>
  <si>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</si>
  <si>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</si>
  <si>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</si>
  <si>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</si>
  <si>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</si>
  <si>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</si>
  <si>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</si>
  <si>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</si>
  <si>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</si>
  <si>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</si>
  <si>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</si>
  <si>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</si>
  <si>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</si>
  <si>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</si>
  <si>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</si>
  <si>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</si>
  <si>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</si>
  <si>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</si>
  <si>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</si>
  <si>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</si>
  <si>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</si>
  <si>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</si>
  <si>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</si>
  <si>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</si>
  <si>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</si>
  <si>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</si>
  <si>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</si>
  <si>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</si>
  <si>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</si>
  <si>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</si>
  <si>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</si>
  <si>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</si>
  <si>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</si>
  <si>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</si>
  <si>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</si>
  <si>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</si>
  <si>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</si>
  <si>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</si>
  <si>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</si>
  <si>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</si>
  <si>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</si>
  <si>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</si>
  <si>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</si>
  <si>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</si>
  <si>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</si>
  <si>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</si>
  <si>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</si>
  <si>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</si>
  <si>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</si>
  <si>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</si>
  <si>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</si>
  <si>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</si>
  <si>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</si>
  <si>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</si>
  <si>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</si>
  <si>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</si>
  <si>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</si>
  <si>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</si>
  <si>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</si>
  <si>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</si>
  <si>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</si>
  <si>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</si>
  <si>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</si>
  <si>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</si>
  <si>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</si>
  <si>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</si>
  <si>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</si>
  <si>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</si>
  <si>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</si>
  <si>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</si>
  <si>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</si>
  <si>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</si>
  <si>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</si>
  <si>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</si>
  <si>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</si>
  <si>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</si>
  <si>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</si>
  <si>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</si>
  <si>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</si>
  <si>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</si>
  <si>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</si>
  <si>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</si>
  <si>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</si>
  <si>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</si>
  <si>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</si>
  <si>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</si>
  <si>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</si>
  <si>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</si>
  <si>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</si>
  <si>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</si>
  <si>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</si>
  <si>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</si>
  <si>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</si>
  <si>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</si>
  <si>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</si>
  <si>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</si>
  <si>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</si>
  <si>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</si>
  <si>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</si>
  <si>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</si>
  <si>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</si>
  <si>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</si>
  <si>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</si>
  <si>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</si>
  <si>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</si>
  <si>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</si>
  <si>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</si>
  <si>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</si>
  <si>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</si>
  <si>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</si>
  <si>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</si>
  <si>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</si>
  <si>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</si>
  <si>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</si>
  <si>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</si>
  <si>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</si>
  <si>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</si>
  <si>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</si>
  <si>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</si>
  <si>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</si>
  <si>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</si>
  <si>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</si>
  <si>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</si>
  <si>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</si>
  <si>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</si>
  <si>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</si>
  <si>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</si>
  <si>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</si>
  <si>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</si>
  <si>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</si>
  <si>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</si>
  <si>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</si>
  <si>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</si>
  <si>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</si>
  <si>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</si>
  <si>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</si>
  <si>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</si>
  <si>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</si>
  <si>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</si>
  <si>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</si>
  <si>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</si>
  <si>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</si>
  <si>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</si>
  <si>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</si>
  <si>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</si>
  <si>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</si>
  <si>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</si>
  <si>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</si>
  <si>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</si>
  <si>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</si>
  <si>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</si>
  <si>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</si>
  <si>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</si>
  <si>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</si>
  <si>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</si>
  <si>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</si>
  <si>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</si>
  <si>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</si>
  <si>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</si>
  <si>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</si>
  <si>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</si>
  <si>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</si>
  <si>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</si>
  <si>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</si>
  <si>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</si>
  <si>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</si>
  <si>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</si>
  <si>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</si>
  <si>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</si>
  <si>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</si>
  <si>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</si>
  <si>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</si>
  <si>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</si>
  <si>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</si>
  <si>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</si>
  <si>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</si>
  <si>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</si>
  <si>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</si>
  <si>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</si>
  <si>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</si>
  <si>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</si>
  <si>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</si>
  <si>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</si>
  <si>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</si>
  <si>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</si>
  <si>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</si>
  <si>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</si>
  <si>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</si>
  <si>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</si>
  <si>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</si>
  <si>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</si>
  <si>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</si>
  <si>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</si>
  <si>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</si>
  <si>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</si>
  <si>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</si>
  <si>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</si>
  <si>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</si>
  <si>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</si>
  <si>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</si>
  <si>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</si>
  <si>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</si>
  <si>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</si>
  <si>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</si>
  <si>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</si>
  <si>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</si>
  <si>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</si>
  <si>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</si>
  <si>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</si>
  <si>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</si>
  <si>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</si>
  <si>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</si>
  <si>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</si>
  <si>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</si>
  <si>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</si>
  <si>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</si>
  <si>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</si>
  <si>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</si>
  <si>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</si>
  <si>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</si>
  <si>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</si>
  <si>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</si>
  <si>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</si>
  <si>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</si>
  <si>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</si>
  <si>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</si>
  <si>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</si>
  <si>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</si>
  <si>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</si>
  <si>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</si>
  <si>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</si>
  <si>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</si>
  <si>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</si>
  <si>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</si>
  <si>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</si>
  <si>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</si>
  <si>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</si>
  <si>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</si>
  <si>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</si>
  <si>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</si>
  <si>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</si>
  <si>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</si>
  <si>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</si>
  <si>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</si>
  <si>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</si>
  <si>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</si>
  <si>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</si>
  <si>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</si>
  <si>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</si>
  <si>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</si>
  <si>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</si>
  <si>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</si>
  <si>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</si>
  <si>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</si>
  <si>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</si>
  <si>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</si>
  <si>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</si>
  <si>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</si>
  <si>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</si>
  <si>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</si>
  <si>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</si>
  <si>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</si>
  <si>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</si>
  <si>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</si>
  <si>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</si>
  <si>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</si>
  <si>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</si>
  <si>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</si>
  <si>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</si>
  <si>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</si>
  <si>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</si>
  <si>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</si>
  <si>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</si>
  <si>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</si>
  <si>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</si>
  <si>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</si>
  <si>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</si>
  <si>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</si>
  <si>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</si>
  <si>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</si>
  <si>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</si>
  <si>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</si>
  <si>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</si>
  <si>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</si>
  <si>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</si>
  <si>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</si>
  <si>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</si>
  <si>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</si>
  <si>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</si>
  <si>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</si>
  <si>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</si>
  <si>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</si>
  <si>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</si>
  <si>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</si>
  <si>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</si>
  <si>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</si>
  <si>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</si>
  <si>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</si>
  <si>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</si>
  <si>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</si>
  <si>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</si>
  <si>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</si>
  <si>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</si>
  <si>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</si>
  <si>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</si>
  <si>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</si>
  <si>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</si>
  <si>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</si>
  <si>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</si>
  <si>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</si>
  <si>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</si>
  <si>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</si>
  <si>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</si>
  <si>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</si>
  <si>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</si>
  <si>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</si>
  <si>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</si>
  <si>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</si>
  <si>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</si>
  <si>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</si>
  <si>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</si>
  <si>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</si>
  <si>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</si>
  <si>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</si>
  <si>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</si>
  <si>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</si>
  <si>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</si>
  <si>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</si>
  <si>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</si>
  <si>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</si>
  <si>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</si>
  <si>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</si>
  <si>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</si>
  <si>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</si>
  <si>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</si>
  <si>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</si>
  <si>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</si>
  <si>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</si>
  <si>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</si>
  <si>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</si>
  <si>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</si>
  <si>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</si>
  <si>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</si>
  <si>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</si>
  <si>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</si>
  <si>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</si>
  <si>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</si>
  <si>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</si>
  <si>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</si>
  <si>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</si>
  <si>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</si>
  <si>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</si>
  <si>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</si>
  <si>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</si>
  <si>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</si>
  <si>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</si>
  <si>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</si>
  <si>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</si>
  <si>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</si>
  <si>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</si>
  <si>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</si>
  <si>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</si>
  <si>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</si>
  <si>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</si>
  <si>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</si>
  <si>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</si>
  <si>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</si>
  <si>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</si>
  <si>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</si>
  <si>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</si>
  <si>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</si>
  <si>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</si>
  <si>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</si>
  <si>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</si>
  <si>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</si>
  <si>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</si>
  <si>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</si>
  <si>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</si>
  <si>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</si>
  <si>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</si>
  <si>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</si>
  <si>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</si>
  <si>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</si>
  <si>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</si>
  <si>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</si>
  <si>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</si>
  <si>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</si>
  <si>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</si>
  <si>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</si>
  <si>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</si>
  <si>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</si>
  <si>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</si>
  <si>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</si>
  <si>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</si>
  <si>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</si>
  <si>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</si>
  <si>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</si>
  <si>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</si>
  <si>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</si>
  <si>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</si>
  <si>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</si>
  <si>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</si>
  <si>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</si>
  <si>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</si>
  <si>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</si>
  <si>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</si>
  <si>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</si>
  <si>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</si>
  <si>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</si>
  <si>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</si>
  <si>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</si>
  <si>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</si>
  <si>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</si>
  <si>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</si>
  <si>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</si>
  <si>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</si>
  <si>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</si>
  <si>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</si>
  <si>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</si>
  <si>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</si>
  <si>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</si>
  <si>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</si>
  <si>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</si>
  <si>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</si>
  <si>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</si>
  <si>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</si>
  <si>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</si>
  <si>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</si>
  <si>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</si>
  <si>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</si>
  <si>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</si>
  <si>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</si>
  <si>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</si>
  <si>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</si>
  <si>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</si>
  <si>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</si>
  <si>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</si>
  <si>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</si>
  <si>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</si>
  <si>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</si>
  <si>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</si>
  <si>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</si>
  <si>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</si>
  <si>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</si>
  <si>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</si>
  <si>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</si>
  <si>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</si>
  <si>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</si>
  <si>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</si>
  <si>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</si>
  <si>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</si>
  <si>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</si>
  <si>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</si>
  <si>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</si>
  <si>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</si>
  <si>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</si>
  <si>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</si>
  <si>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</si>
  <si>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</si>
  <si>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</si>
  <si>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</si>
  <si>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</si>
  <si>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</si>
  <si>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</si>
  <si>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</si>
  <si>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</si>
  <si>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</si>
  <si>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</si>
  <si>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</si>
  <si>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</si>
  <si>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</si>
  <si>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</si>
  <si>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</si>
  <si>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</si>
  <si>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</si>
  <si>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</si>
  <si>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</si>
  <si>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</si>
  <si>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</si>
  <si>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</si>
  <si>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</si>
  <si>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</si>
  <si>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</si>
  <si>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</si>
  <si>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</si>
  <si>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</si>
  <si>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</si>
  <si>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</si>
  <si>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</si>
  <si>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</si>
  <si>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</si>
  <si>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</si>
  <si>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</si>
  <si>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</si>
  <si>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</si>
  <si>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</si>
  <si>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</si>
  <si>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</si>
  <si>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</si>
  <si>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</si>
  <si>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</si>
  <si>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</si>
  <si>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</si>
  <si>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</si>
  <si>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</si>
  <si>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</si>
  <si>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</si>
  <si>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</si>
  <si>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</si>
  <si>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</si>
  <si>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</si>
  <si>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</si>
  <si>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</si>
  <si>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</si>
  <si>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</si>
  <si>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</si>
  <si>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</si>
  <si>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</si>
  <si>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</si>
  <si>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</si>
  <si>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</si>
  <si>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</si>
  <si>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</si>
  <si>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</si>
  <si>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</si>
  <si>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</si>
  <si>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</si>
  <si>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</si>
  <si>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</si>
  <si>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</si>
  <si>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</si>
  <si>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</si>
  <si>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</si>
  <si>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</si>
  <si>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</si>
  <si>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</si>
  <si>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</si>
  <si>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</si>
  <si>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</si>
  <si>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</si>
  <si>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</si>
  <si>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</si>
  <si>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</si>
  <si>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</si>
  <si>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</si>
  <si>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</si>
  <si>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</si>
  <si>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</si>
  <si>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</si>
  <si>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</si>
  <si>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</si>
  <si>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</si>
  <si>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</si>
  <si>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</si>
  <si>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</si>
  <si>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</si>
  <si>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</si>
  <si>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</si>
  <si>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</si>
  <si>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</si>
  <si>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</si>
  <si>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</si>
  <si>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</si>
  <si>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</si>
  <si>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</si>
  <si>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</si>
  <si>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</si>
  <si>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</si>
  <si>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</si>
  <si>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</si>
  <si>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</si>
  <si>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</si>
  <si>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</si>
  <si>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</si>
  <si>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</si>
  <si>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</si>
  <si>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</si>
  <si>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</si>
  <si>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</si>
  <si>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</si>
  <si>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</si>
  <si>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</si>
  <si>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</si>
  <si>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</si>
  <si>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</si>
  <si>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</si>
  <si>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</si>
  <si>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</si>
  <si>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</si>
  <si>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</si>
  <si>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</si>
  <si>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</si>
  <si>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</si>
  <si>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</si>
  <si>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</si>
  <si>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</si>
  <si>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</si>
  <si>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</si>
  <si>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</si>
  <si>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</si>
  <si>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</si>
  <si>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</si>
  <si>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</si>
  <si>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</si>
  <si>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</si>
  <si>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</si>
  <si>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</si>
  <si>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</si>
  <si>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</si>
  <si>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</si>
  <si>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</si>
  <si>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</si>
  <si>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</si>
  <si>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</si>
  <si>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</si>
  <si>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</si>
  <si>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</si>
  <si>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</si>
  <si>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</si>
  <si>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</si>
  <si>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</si>
  <si>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</si>
  <si>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</si>
  <si>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</si>
  <si>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</si>
  <si>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</si>
  <si>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</si>
  <si>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</si>
  <si>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</si>
  <si>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</si>
  <si>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</si>
  <si>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</si>
  <si>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</si>
  <si>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</si>
  <si>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</si>
  <si>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</si>
  <si>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</si>
  <si>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</si>
  <si>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</si>
  <si>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</si>
  <si>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</si>
  <si>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</si>
  <si>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</si>
  <si>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</si>
  <si>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</si>
  <si>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</si>
  <si>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</si>
  <si>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</si>
  <si>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</si>
  <si>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</si>
  <si>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</si>
  <si>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</si>
  <si>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</si>
  <si>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</si>
  <si>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</si>
  <si>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</si>
  <si>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</si>
  <si>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</si>
  <si>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</si>
  <si>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</si>
  <si>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</si>
  <si>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</si>
  <si>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</si>
  <si>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</si>
  <si>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</si>
  <si>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</si>
  <si>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</si>
  <si>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</si>
  <si>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</si>
  <si>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</si>
  <si>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</si>
  <si>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</si>
  <si>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</si>
  <si>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</si>
  <si>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</si>
  <si>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</si>
  <si>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</si>
  <si>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</si>
  <si>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</si>
  <si>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</si>
  <si>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</si>
  <si>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</si>
  <si>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</si>
  <si>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</si>
  <si>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</si>
  <si>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</si>
  <si>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</si>
  <si>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</si>
  <si>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</si>
  <si>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</si>
  <si>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</si>
  <si>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</si>
  <si>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</si>
  <si>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</si>
  <si>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</si>
  <si>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</si>
  <si>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</si>
  <si>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</si>
  <si>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</si>
  <si>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</si>
  <si>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</si>
  <si>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</si>
  <si>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</si>
  <si>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</si>
  <si>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</si>
  <si>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</si>
  <si>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</si>
  <si>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</si>
  <si>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</si>
  <si>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</si>
  <si>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</si>
  <si>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</si>
  <si>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</si>
  <si>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</si>
  <si>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</si>
  <si>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</si>
  <si>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</si>
  <si>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</si>
  <si>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</si>
  <si>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</si>
  <si>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</si>
  <si>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</si>
  <si>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</si>
  <si>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</si>
  <si>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</si>
  <si>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</si>
  <si>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</si>
  <si>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</si>
  <si>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</si>
  <si>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</si>
  <si>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</si>
  <si>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</si>
  <si>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</si>
  <si>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</si>
  <si>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</si>
  <si>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</si>
  <si>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</si>
  <si>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</si>
  <si>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</si>
  <si>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</si>
  <si>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</si>
  <si>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</si>
  <si>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</si>
  <si>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</si>
  <si>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</si>
  <si>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</si>
  <si>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</si>
  <si>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</si>
  <si>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</si>
  <si>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</si>
  <si>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</si>
  <si>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</si>
  <si>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</si>
  <si>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</si>
  <si>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</si>
  <si>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</si>
  <si>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</si>
  <si>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</si>
  <si>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</si>
  <si>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</si>
  <si>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</si>
  <si>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</si>
  <si>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</si>
  <si>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</si>
  <si>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</si>
  <si>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</si>
  <si>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</si>
  <si>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</si>
  <si>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</si>
  <si>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</si>
  <si>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</si>
  <si>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</si>
  <si>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</si>
  <si>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</si>
  <si>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</si>
  <si>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</si>
  <si>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</si>
  <si>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</si>
  <si>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</si>
  <si>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</si>
  <si>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</si>
  <si>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</si>
  <si>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</si>
  <si>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</si>
  <si>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</si>
  <si>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</si>
  <si>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</si>
  <si>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</si>
  <si>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</si>
  <si>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</si>
  <si>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</si>
  <si>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</si>
  <si>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</si>
  <si>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</si>
  <si>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</si>
  <si>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</si>
  <si>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</si>
  <si>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</si>
  <si>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</si>
  <si>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</si>
  <si>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</si>
  <si>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</si>
  <si>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</si>
  <si>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</si>
  <si>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</si>
  <si>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</si>
  <si>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</si>
  <si>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</si>
  <si>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</si>
  <si>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</si>
  <si>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</si>
  <si>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</si>
  <si>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</si>
  <si>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</si>
  <si>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</si>
  <si>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</si>
  <si>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</si>
  <si>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</si>
  <si>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</si>
  <si>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</si>
  <si>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</si>
  <si>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</si>
  <si>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</si>
  <si>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</si>
  <si>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</si>
  <si>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</si>
  <si>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</si>
  <si>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</si>
  <si>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</si>
  <si>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</si>
  <si>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</si>
  <si>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</si>
  <si>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</si>
  <si>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</si>
  <si>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</si>
  <si>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</si>
  <si>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</si>
  <si>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</si>
  <si>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</si>
  <si>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</si>
  <si>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</si>
  <si>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</si>
  <si>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</si>
  <si>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</si>
  <si>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</si>
  <si>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</si>
  <si>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</si>
  <si>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</si>
  <si>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</si>
  <si>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</si>
  <si>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</si>
  <si>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</si>
  <si>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</si>
  <si>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</si>
  <si>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</si>
  <si>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</si>
  <si>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</si>
  <si>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</si>
  <si>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</si>
  <si>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</si>
  <si>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</si>
  <si>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</si>
  <si>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</si>
  <si>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</si>
  <si>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</si>
  <si>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</si>
  <si>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</si>
  <si>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</si>
  <si>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</si>
  <si>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</si>
  <si>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</si>
  <si>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</si>
  <si>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</si>
  <si>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</si>
  <si>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</si>
  <si>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</si>
  <si>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</si>
  <si>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</si>
  <si>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</si>
  <si>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</si>
  <si>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</si>
  <si>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</si>
  <si>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</si>
  <si>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</si>
  <si>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</si>
  <si>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</si>
  <si>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</si>
  <si>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</si>
  <si>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</si>
  <si>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</si>
  <si>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</si>
  <si>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</si>
  <si>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</si>
  <si>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</si>
  <si>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</si>
  <si>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</si>
  <si>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</si>
  <si>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</si>
  <si>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</si>
  <si>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</si>
  <si>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</si>
  <si>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</si>
  <si>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</si>
  <si>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</si>
  <si>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</si>
  <si>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</si>
  <si>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</si>
  <si>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</si>
  <si>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</si>
  <si>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</si>
  <si>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</si>
  <si>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</si>
  <si>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</si>
  <si>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</si>
  <si>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</si>
  <si>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</si>
  <si>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</si>
  <si>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</si>
  <si>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</si>
  <si>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</si>
  <si>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</si>
  <si>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</si>
  <si>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</si>
  <si>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</si>
  <si>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</si>
  <si>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</si>
  <si>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</si>
  <si>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</si>
  <si>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</si>
  <si>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</si>
  <si>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</si>
  <si>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</si>
  <si>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</si>
  <si>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</si>
  <si>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</si>
  <si>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</si>
  <si>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</si>
  <si>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</si>
  <si>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</si>
  <si>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</si>
  <si>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</si>
  <si>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</si>
  <si>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</si>
  <si>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</si>
  <si>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</si>
  <si>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</si>
  <si>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</si>
  <si>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</si>
  <si>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</si>
  <si>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</si>
  <si>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</si>
  <si>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</si>
  <si>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</si>
  <si>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</si>
  <si>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</si>
  <si>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</si>
  <si>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</si>
  <si>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</si>
  <si>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</si>
  <si>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</si>
  <si>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</si>
  <si>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</si>
  <si>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</si>
  <si>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</si>
  <si>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</si>
  <si>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</si>
  <si>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</si>
  <si>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</si>
  <si>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</si>
  <si>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</si>
  <si>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</si>
  <si>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</si>
  <si>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</si>
  <si>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</si>
  <si>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</si>
  <si>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</si>
  <si>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</si>
  <si>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</si>
  <si>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</si>
  <si>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</si>
  <si>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</si>
  <si>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</si>
  <si>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</si>
  <si>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</si>
  <si>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</si>
  <si>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</si>
  <si>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</si>
  <si>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</si>
  <si>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</si>
  <si>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</si>
  <si>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</si>
  <si>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</si>
  <si>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</si>
  <si>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</si>
  <si>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</si>
  <si>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</si>
  <si>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</si>
  <si>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</si>
  <si>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</si>
  <si>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</si>
  <si>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</si>
  <si>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</si>
  <si>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</si>
  <si>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</si>
  <si>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</si>
  <si>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</si>
  <si>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</si>
  <si>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</si>
  <si>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</si>
  <si>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</si>
  <si>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</si>
  <si>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</si>
  <si>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</si>
  <si>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</si>
  <si>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</si>
  <si>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</si>
  <si>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</si>
  <si>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</si>
  <si>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</si>
  <si>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</si>
  <si>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</si>
  <si>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</si>
  <si>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</si>
  <si>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</si>
  <si>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</si>
  <si>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</si>
  <si>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</si>
  <si>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</si>
  <si>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</si>
  <si>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</si>
  <si>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</si>
  <si>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</si>
  <si>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</si>
  <si>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</si>
  <si>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</si>
  <si>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</si>
  <si>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</si>
  <si>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</si>
  <si>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</si>
  <si>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</si>
  <si>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</si>
  <si>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</si>
  <si>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</si>
  <si>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</si>
  <si>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</si>
  <si>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</si>
  <si>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</si>
  <si>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</si>
  <si>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</si>
  <si>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</si>
  <si>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</si>
  <si>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</si>
  <si>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</si>
  <si>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</si>
  <si>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</si>
  <si>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</si>
  <si>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</si>
  <si>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</si>
  <si>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</si>
  <si>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</si>
  <si>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</si>
  <si>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</si>
  <si>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</si>
  <si>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</si>
  <si>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</si>
  <si>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</si>
  <si>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</si>
  <si>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</si>
  <si>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</si>
  <si>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</si>
  <si>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</si>
  <si>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</si>
  <si>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</si>
  <si>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</si>
  <si>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</si>
  <si>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</si>
  <si>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</si>
  <si>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</si>
  <si>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</si>
  <si>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</si>
  <si>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</si>
  <si>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</si>
  <si>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</si>
  <si>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</si>
  <si>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</si>
  <si>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</si>
  <si>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</si>
  <si>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</si>
  <si>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</si>
  <si>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</si>
  <si>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</si>
  <si>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</si>
  <si>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</si>
  <si>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</si>
  <si>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</si>
  <si>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</si>
  <si>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</si>
  <si>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</si>
  <si>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</si>
  <si>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</si>
  <si>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</si>
  <si>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</si>
  <si>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</si>
  <si>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</si>
  <si>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</si>
  <si>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</si>
  <si>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</si>
  <si>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</si>
  <si>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</si>
  <si>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</si>
  <si>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</si>
  <si>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</si>
  <si>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</si>
  <si>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</si>
  <si>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</si>
  <si>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</si>
  <si>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</si>
  <si>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</si>
  <si>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</si>
  <si>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</si>
  <si>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</si>
  <si>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</si>
  <si>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</si>
  <si>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</si>
  <si>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</si>
  <si>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</si>
  <si>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</si>
  <si>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</si>
  <si>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</si>
  <si>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</si>
  <si>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</si>
  <si>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</si>
  <si>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</si>
  <si>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</si>
  <si>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</si>
  <si>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</si>
  <si>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</si>
  <si>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</si>
  <si>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</si>
  <si>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</si>
  <si>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</si>
  <si>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</si>
  <si>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</si>
  <si>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</si>
  <si>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</si>
  <si>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</si>
  <si>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</si>
  <si>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</si>
  <si>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</si>
  <si>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</si>
  <si>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</si>
  <si>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</si>
  <si>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</si>
  <si>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</si>
  <si>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</si>
  <si>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</si>
  <si>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</si>
  <si>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</si>
  <si>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</si>
  <si>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</si>
  <si>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</si>
  <si>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</si>
  <si>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</si>
  <si>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</si>
  <si>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</si>
  <si>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</si>
  <si>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</si>
  <si>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</si>
  <si>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</si>
  <si>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</si>
  <si>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</si>
  <si>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</si>
  <si>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</si>
  <si>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</si>
  <si>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</si>
  <si>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</si>
  <si>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</si>
  <si>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</si>
  <si>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</si>
  <si>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</si>
  <si>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</si>
  <si>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</si>
  <si>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</si>
  <si>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</si>
  <si>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</si>
  <si>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</si>
  <si>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</si>
  <si>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</si>
  <si>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</si>
  <si>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</si>
  <si>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</si>
  <si>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</si>
  <si>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</si>
  <si>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</si>
  <si>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</si>
  <si>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</si>
  <si>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</si>
  <si>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</si>
  <si>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</si>
  <si>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</si>
  <si>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</si>
  <si>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</si>
  <si>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</si>
  <si>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</si>
  <si>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</si>
  <si>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</si>
  <si>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</si>
  <si>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</si>
  <si>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</si>
  <si>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</si>
  <si>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</si>
  <si>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</si>
  <si>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</si>
  <si>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</si>
  <si>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</si>
  <si>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</si>
  <si>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</si>
  <si>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</si>
  <si>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</si>
  <si>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</si>
  <si>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</si>
  <si>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</si>
  <si>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</si>
  <si>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</si>
  <si>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</si>
  <si>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</si>
  <si>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</si>
  <si>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</si>
  <si>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</si>
  <si>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</si>
  <si>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</si>
  <si>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</si>
  <si>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</si>
  <si>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</si>
  <si>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</si>
  <si>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</si>
  <si>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</si>
  <si>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</si>
  <si>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</si>
  <si>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</si>
  <si>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</si>
  <si>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</si>
  <si>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</si>
  <si>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</si>
  <si>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</si>
  <si>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</si>
  <si>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</si>
  <si>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</si>
  <si>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</si>
  <si>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</si>
  <si>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</si>
  <si>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</si>
  <si>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</si>
  <si>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</si>
  <si>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</si>
  <si>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</si>
  <si>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</si>
  <si>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</si>
  <si>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</si>
  <si>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</si>
  <si>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</si>
  <si>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</si>
  <si>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</si>
  <si>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</si>
  <si>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</si>
  <si>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</si>
  <si>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</si>
  <si>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</si>
  <si>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</si>
  <si>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</si>
  <si>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</si>
  <si>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</si>
  <si>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</si>
  <si>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</si>
  <si>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</si>
  <si>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</si>
  <si>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</si>
  <si>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</si>
  <si>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</si>
  <si>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</si>
  <si>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</si>
  <si>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</si>
  <si>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</si>
  <si>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</si>
  <si>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</si>
  <si>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</si>
  <si>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</si>
  <si>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</si>
  <si>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</si>
  <si>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</si>
  <si>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</si>
  <si>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</si>
  <si>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</si>
  <si>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</si>
  <si>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</si>
  <si>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</si>
  <si>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</si>
  <si>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</si>
  <si>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</si>
  <si>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</si>
  <si>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</si>
  <si>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</si>
  <si>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</si>
  <si>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</si>
  <si>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</si>
  <si>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</si>
  <si>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</si>
  <si>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</si>
  <si>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</si>
  <si>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</si>
  <si>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</si>
  <si>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</si>
  <si>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</si>
  <si>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</si>
  <si>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</si>
  <si>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</si>
  <si>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</si>
  <si>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</si>
  <si>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</si>
  <si>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</si>
  <si>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</si>
  <si>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</si>
  <si>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</si>
  <si>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</si>
  <si>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</si>
  <si>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</si>
  <si>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</si>
  <si>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</si>
  <si>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</si>
  <si>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</si>
  <si>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</si>
  <si>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</si>
  <si>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</si>
  <si>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</si>
  <si>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</si>
  <si>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</si>
  <si>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</si>
  <si>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</si>
  <si>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</si>
  <si>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</si>
  <si>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</si>
  <si>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</si>
  <si>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</si>
  <si>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</si>
  <si>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</si>
  <si>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</si>
  <si>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</si>
  <si>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</si>
  <si>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</si>
  <si>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</si>
  <si>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</si>
  <si>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</si>
  <si>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</si>
  <si>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</si>
  <si>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</si>
  <si>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</si>
  <si>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</si>
  <si>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</si>
  <si>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</si>
  <si>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</si>
  <si>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</si>
  <si>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</si>
  <si>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</si>
  <si>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</si>
  <si>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</si>
  <si>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</si>
  <si>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</si>
  <si>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</si>
  <si>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</si>
  <si>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</si>
  <si>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</si>
  <si>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</si>
  <si>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</si>
  <si>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</si>
  <si>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</si>
  <si>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</si>
  <si>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</si>
  <si>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</si>
  <si>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</si>
  <si>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</si>
  <si>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</si>
  <si>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</si>
  <si>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</si>
  <si>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</si>
  <si>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</si>
  <si>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</si>
  <si>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</si>
  <si>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</si>
  <si>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</si>
  <si>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</si>
  <si>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</si>
  <si>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</si>
  <si>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</si>
  <si>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</si>
  <si>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</si>
  <si>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</si>
  <si>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</si>
  <si>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</si>
  <si>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</si>
  <si>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</si>
  <si>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</si>
  <si>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</si>
  <si>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</si>
  <si>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</si>
  <si>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</si>
  <si>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</si>
  <si>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</si>
  <si>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</si>
  <si>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</si>
  <si>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</si>
  <si>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</si>
  <si>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</si>
  <si>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</si>
  <si>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</si>
  <si>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</si>
  <si>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</si>
  <si>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</si>
  <si>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</si>
  <si>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</si>
  <si>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</si>
  <si>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</si>
  <si>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</si>
  <si>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</si>
  <si>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</si>
  <si>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</si>
  <si>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</si>
  <si>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</si>
  <si>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</si>
  <si>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</si>
  <si>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</si>
  <si>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</si>
  <si>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</si>
  <si>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</si>
  <si>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</si>
  <si>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</si>
  <si>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</si>
  <si>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</si>
  <si>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</si>
  <si>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</si>
  <si>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</si>
  <si>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</si>
  <si>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</si>
  <si>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</si>
  <si>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</si>
  <si>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</si>
  <si>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</si>
  <si>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</si>
  <si>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</si>
  <si>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</si>
  <si>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</si>
  <si>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</si>
  <si>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</si>
  <si>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</si>
  <si>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</si>
  <si>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</si>
  <si>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</si>
  <si>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</si>
  <si>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</si>
  <si>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</si>
  <si>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</si>
  <si>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</si>
  <si>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</si>
  <si>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</si>
  <si>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</si>
  <si>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</si>
  <si>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</si>
  <si>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</si>
  <si>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</si>
  <si>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</si>
  <si>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</si>
  <si>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</si>
  <si>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</si>
  <si>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</si>
  <si>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</si>
  <si>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</si>
  <si>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</si>
  <si>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</si>
  <si>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</si>
  <si>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</si>
  <si>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</si>
  <si>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</si>
  <si>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</si>
  <si>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</si>
  <si>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</si>
  <si>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</si>
  <si>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</si>
  <si>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</si>
  <si>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</si>
  <si>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</si>
  <si>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</si>
  <si>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</si>
  <si>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</si>
  <si>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</si>
  <si>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</si>
  <si>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</si>
  <si>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</si>
  <si>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</si>
  <si>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</si>
  <si>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</si>
  <si>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</si>
  <si>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</si>
  <si>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</si>
  <si>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</si>
  <si>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</si>
  <si>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</si>
  <si>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</si>
  <si>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</si>
  <si>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</si>
  <si>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</si>
  <si>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</si>
  <si>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</si>
  <si>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</si>
  <si>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</si>
  <si>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</si>
  <si>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</si>
  <si>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</si>
  <si>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</si>
  <si>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</si>
  <si>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</si>
  <si>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</si>
  <si>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</si>
  <si>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</si>
  <si>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</si>
  <si>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</si>
  <si>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</si>
  <si>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</si>
  <si>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</si>
  <si>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</si>
  <si>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</si>
  <si>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</si>
  <si>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</si>
  <si>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</si>
  <si>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</si>
  <si>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</si>
  <si>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</si>
  <si>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</si>
  <si>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</si>
  <si>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</si>
  <si>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</si>
  <si>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</si>
  <si>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</si>
  <si>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</si>
  <si>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</si>
  <si>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</si>
  <si>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</si>
  <si>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</si>
  <si>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</si>
  <si>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</si>
  <si>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</si>
  <si>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</si>
  <si>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</si>
  <si>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</si>
  <si>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</si>
  <si>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</si>
  <si>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</si>
  <si>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</si>
  <si>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</si>
  <si>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</si>
  <si>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</si>
  <si>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</si>
  <si>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</si>
  <si>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</si>
  <si>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</si>
  <si>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</si>
  <si>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</si>
  <si>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</si>
  <si>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</si>
  <si>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</si>
  <si>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</si>
  <si>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</si>
  <si>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</si>
  <si>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</si>
  <si>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</si>
  <si>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</si>
  <si>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</si>
  <si>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</si>
  <si>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</si>
  <si>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</si>
  <si>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</si>
  <si>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</si>
  <si>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</si>
  <si>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</si>
  <si>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</si>
  <si>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</si>
  <si>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</si>
  <si>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</si>
  <si>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</si>
  <si>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</si>
  <si>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</si>
  <si>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</si>
  <si>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</si>
  <si>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</si>
  <si>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</si>
  <si>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</si>
  <si>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</si>
  <si>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</si>
  <si>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</si>
  <si>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</si>
  <si>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</si>
  <si>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</si>
  <si>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</si>
  <si>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</si>
  <si>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</si>
  <si>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</si>
  <si>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</si>
  <si>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</si>
  <si>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</si>
  <si>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</si>
  <si>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</si>
  <si>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</si>
  <si>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</si>
  <si>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</si>
  <si>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</si>
  <si>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</si>
  <si>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</si>
  <si>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</si>
  <si>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</si>
  <si>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</si>
  <si>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</si>
  <si>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</si>
  <si>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</si>
  <si>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</si>
  <si>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</si>
  <si>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</si>
  <si>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</si>
  <si>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</si>
  <si>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</si>
  <si>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</si>
  <si>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</si>
  <si>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</si>
  <si>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</si>
  <si>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</si>
  <si>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</si>
  <si>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</si>
  <si>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</si>
  <si>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</si>
  <si>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</si>
  <si>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</si>
  <si>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</si>
  <si>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</si>
  <si>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</si>
  <si>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</si>
  <si>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</si>
  <si>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</si>
  <si>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</si>
  <si>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</si>
  <si>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</si>
  <si>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</si>
  <si>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</si>
  <si>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</si>
  <si>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</si>
  <si>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</si>
  <si>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</si>
  <si>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</si>
  <si>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</si>
  <si>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</si>
  <si>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</si>
  <si>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</si>
  <si>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</si>
  <si>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</si>
  <si>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</si>
  <si>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</si>
  <si>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</si>
  <si>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</si>
  <si>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</si>
  <si>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</si>
  <si>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</si>
  <si>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</si>
  <si>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</si>
  <si>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</si>
  <si>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</si>
  <si>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</si>
  <si>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</si>
  <si>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</si>
  <si>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</si>
  <si>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</si>
  <si>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</si>
  <si>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</si>
  <si>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</si>
  <si>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</si>
  <si>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</si>
  <si>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</si>
  <si>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</si>
  <si>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</si>
  <si>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</si>
  <si>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</si>
  <si>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</si>
  <si>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</si>
  <si>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</si>
  <si>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</si>
  <si>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</si>
  <si>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</si>
  <si>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</si>
  <si>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</si>
  <si>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</si>
  <si>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</si>
  <si>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</si>
  <si>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</si>
  <si>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</si>
  <si>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</si>
  <si>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</si>
  <si>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</si>
  <si>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</si>
  <si>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</si>
  <si>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</si>
  <si>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</si>
  <si>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</si>
  <si>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</si>
  <si>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</si>
  <si>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</si>
  <si>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</si>
  <si>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</si>
  <si>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</si>
  <si>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</si>
  <si>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</si>
  <si>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</si>
  <si>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</si>
  <si>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</si>
  <si>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</si>
  <si>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</si>
  <si>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</si>
  <si>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</si>
  <si>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</si>
  <si>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</si>
  <si>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</si>
  <si>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</si>
  <si>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</si>
  <si>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</si>
  <si>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</si>
  <si>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</si>
  <si>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</si>
  <si>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</si>
  <si>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</si>
  <si>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</si>
  <si>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</si>
  <si>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</si>
  <si>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</si>
  <si>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</si>
  <si>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</si>
  <si>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</si>
  <si>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</si>
  <si>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</si>
  <si>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</si>
  <si>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</si>
  <si>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</si>
  <si>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</si>
  <si>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</si>
  <si>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</si>
  <si>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</si>
  <si>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</si>
  <si>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</si>
  <si>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</si>
  <si>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</si>
  <si>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</si>
  <si>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</si>
  <si>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</si>
  <si>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</si>
  <si>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</si>
  <si>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</si>
  <si>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</si>
  <si>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</si>
  <si>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</si>
  <si>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</si>
  <si>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</si>
  <si>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</si>
  <si>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</si>
  <si>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</si>
  <si>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</si>
  <si>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</si>
  <si>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</si>
  <si>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</si>
  <si>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</si>
  <si>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</si>
  <si>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</si>
  <si>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</si>
  <si>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</si>
  <si>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</si>
  <si>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</si>
  <si>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</si>
  <si>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</si>
  <si>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</si>
  <si>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</si>
  <si>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</si>
  <si>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</si>
  <si>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</si>
  <si>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</si>
  <si>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</si>
  <si>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</si>
  <si>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</si>
  <si>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</si>
  <si>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</si>
  <si>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</si>
  <si>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</si>
  <si>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</si>
  <si>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</si>
  <si>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</si>
  <si>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</si>
  <si>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</si>
  <si>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</si>
  <si>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</si>
  <si>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</si>
  <si>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</si>
  <si>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</si>
  <si>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</si>
  <si>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</si>
  <si>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</si>
  <si>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</si>
  <si>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</si>
  <si>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</si>
  <si>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</si>
  <si>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</si>
  <si>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</si>
  <si>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</si>
  <si>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</si>
  <si>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</si>
  <si>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</si>
  <si>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</si>
  <si>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</si>
  <si>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</si>
  <si>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</si>
  <si>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</si>
  <si>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</si>
  <si>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</si>
  <si>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</si>
  <si>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</si>
  <si>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</si>
  <si>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</si>
  <si>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</si>
  <si>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</si>
  <si>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</si>
  <si>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</si>
  <si>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</si>
  <si>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</si>
  <si>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</si>
  <si>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</si>
  <si>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</si>
  <si>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</si>
  <si>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</si>
  <si>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</si>
  <si>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</si>
  <si>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</si>
  <si>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</si>
  <si>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</si>
  <si>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</si>
  <si>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</si>
  <si>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</si>
  <si>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</si>
  <si>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</si>
  <si>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</si>
  <si>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</si>
  <si>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</si>
  <si>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</si>
  <si>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</si>
  <si>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</si>
  <si>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</si>
  <si>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</si>
  <si>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</si>
  <si>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</si>
  <si>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</si>
  <si>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</si>
  <si>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</si>
  <si>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</si>
  <si>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</si>
  <si>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</si>
  <si>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</si>
  <si>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</si>
  <si>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</si>
  <si>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</si>
  <si>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</si>
  <si>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</si>
  <si>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</si>
  <si>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</si>
  <si>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</si>
  <si>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</si>
  <si>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</si>
  <si>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</si>
  <si>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</si>
  <si>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</si>
  <si>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</si>
  <si>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</si>
  <si>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</si>
  <si>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</si>
  <si>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</si>
  <si>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</si>
  <si>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</si>
  <si>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</si>
  <si>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</si>
  <si>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</si>
  <si>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</si>
  <si>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</si>
  <si>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</si>
  <si>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</si>
  <si>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</si>
  <si>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</si>
  <si>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</si>
  <si>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</si>
  <si>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</si>
  <si>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</si>
  <si>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</si>
  <si>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</si>
  <si>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</si>
  <si>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</si>
  <si>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</si>
  <si>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</si>
  <si>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</si>
  <si>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</si>
  <si>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</si>
  <si>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</si>
  <si>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</si>
  <si>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</si>
  <si>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</si>
  <si>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</si>
  <si>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</si>
  <si>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</si>
  <si>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</si>
  <si>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</si>
  <si>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</si>
  <si>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</si>
  <si>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</si>
  <si>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</si>
  <si>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</si>
  <si>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</si>
  <si>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</si>
  <si>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</si>
  <si>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</si>
  <si>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</si>
  <si>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</si>
  <si>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</si>
  <si>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</si>
  <si>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</si>
  <si>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</si>
  <si>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</si>
  <si>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</si>
  <si>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</si>
  <si>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</si>
  <si>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</si>
  <si>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</si>
  <si>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</si>
  <si>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</si>
  <si>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</si>
  <si>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</si>
  <si>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</si>
  <si>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</si>
  <si>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</si>
  <si>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</si>
  <si>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</si>
  <si>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</si>
  <si>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</si>
  <si>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</si>
  <si>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</si>
  <si>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</si>
  <si>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</si>
  <si>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</si>
  <si>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</si>
  <si>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</si>
  <si>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</si>
  <si>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</si>
  <si>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</si>
  <si>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</si>
  <si>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</si>
  <si>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</si>
  <si>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</si>
  <si>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</si>
  <si>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</si>
  <si>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</si>
  <si>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</si>
  <si>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</si>
  <si>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</si>
  <si>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</si>
  <si>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</si>
  <si>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</si>
  <si>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</si>
  <si>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</si>
  <si>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</si>
  <si>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</si>
  <si>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</si>
  <si>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</si>
  <si>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</si>
  <si>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</si>
  <si>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</si>
  <si>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</si>
  <si>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</si>
  <si>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</si>
  <si>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</si>
  <si>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</si>
  <si>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</si>
  <si>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</si>
  <si>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</si>
  <si>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</si>
  <si>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</si>
  <si>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</si>
  <si>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</si>
  <si>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</si>
  <si>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</si>
  <si>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</si>
  <si>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</si>
  <si>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</si>
  <si>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</si>
  <si>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</si>
  <si>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</si>
  <si>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</si>
  <si>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</si>
  <si>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</si>
  <si>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</si>
  <si>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</si>
  <si>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</si>
  <si>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</si>
  <si>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</si>
  <si>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</si>
  <si>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</si>
  <si>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</si>
  <si>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</si>
  <si>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</si>
  <si>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</si>
  <si>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</si>
  <si>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</si>
  <si>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</si>
  <si>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</si>
  <si>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</si>
  <si>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</si>
  <si>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</si>
  <si>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</si>
  <si>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</si>
  <si>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</si>
  <si>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</si>
  <si>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</si>
  <si>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</si>
  <si>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</si>
  <si>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</si>
  <si>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</si>
  <si>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</si>
  <si>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</si>
  <si>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</si>
  <si>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</si>
  <si>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</si>
  <si>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</si>
  <si>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</si>
  <si>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</si>
  <si>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</si>
  <si>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</si>
  <si>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</si>
  <si>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</si>
  <si>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</si>
  <si>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</si>
  <si>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</si>
  <si>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</si>
  <si>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</si>
  <si>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</si>
  <si>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</si>
  <si>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</si>
  <si>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</si>
  <si>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</si>
  <si>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</si>
  <si>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</si>
  <si>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</si>
  <si>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</si>
  <si>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</si>
  <si>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</si>
  <si>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</si>
  <si>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</si>
  <si>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</si>
  <si>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</si>
  <si>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</si>
  <si>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</si>
  <si>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</si>
  <si>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</si>
  <si>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</si>
  <si>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</si>
  <si>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</si>
  <si>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</si>
  <si>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</si>
  <si>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</si>
  <si>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</si>
  <si>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</si>
  <si>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</si>
  <si>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</si>
  <si>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</si>
  <si>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</si>
  <si>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</si>
  <si>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</si>
  <si>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</si>
  <si>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</si>
  <si>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</si>
  <si>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</si>
  <si>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</si>
  <si>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</si>
  <si>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</si>
  <si>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</si>
  <si>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</si>
  <si>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</si>
  <si>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</si>
  <si>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</si>
  <si>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</si>
  <si>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</si>
  <si>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</si>
  <si>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</si>
  <si>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</si>
  <si>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</si>
  <si>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</si>
  <si>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</si>
  <si>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</si>
  <si>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</si>
  <si>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</si>
  <si>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</si>
  <si>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</si>
  <si>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</si>
  <si>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</si>
  <si>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</si>
  <si>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</si>
  <si>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</si>
  <si>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</si>
  <si>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</si>
  <si>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</si>
  <si>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</si>
  <si>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</si>
  <si>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</si>
  <si>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</si>
  <si>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</si>
  <si>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</si>
  <si>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</si>
  <si>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</si>
  <si>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</si>
  <si>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</si>
  <si>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</si>
  <si>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</si>
  <si>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</si>
  <si>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</si>
  <si>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</si>
  <si>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</si>
  <si>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</si>
  <si>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</si>
  <si>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</si>
  <si>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</si>
  <si>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</si>
  <si>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</si>
  <si>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</si>
  <si>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</si>
  <si>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</si>
  <si>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</si>
  <si>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</si>
  <si>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</si>
  <si>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</si>
  <si>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</si>
  <si>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</si>
  <si>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</si>
  <si>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</si>
  <si>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</si>
  <si>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</si>
  <si>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</si>
  <si>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</si>
  <si>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</si>
  <si>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</si>
  <si>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</si>
  <si>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</si>
  <si>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</si>
  <si>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</si>
  <si>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</si>
  <si>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</si>
  <si>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</si>
  <si>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</si>
  <si>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</si>
  <si>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</si>
  <si>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</si>
  <si>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</si>
  <si>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</si>
  <si>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</si>
  <si>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</si>
  <si>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</si>
  <si>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</si>
  <si>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</si>
  <si>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</si>
  <si>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</si>
  <si>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</si>
  <si>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</si>
  <si>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</si>
  <si>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</si>
  <si>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</si>
  <si>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</si>
  <si>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</si>
  <si>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</si>
  <si>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</si>
  <si>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</si>
  <si>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</si>
  <si>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</si>
  <si>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</si>
  <si>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</si>
  <si>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</si>
  <si>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</si>
  <si>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</si>
  <si>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</si>
  <si>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</si>
  <si>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</si>
  <si>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</si>
  <si>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</si>
  <si>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</si>
  <si>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</si>
  <si>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</si>
  <si>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</si>
  <si>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</si>
  <si>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</si>
  <si>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</si>
  <si>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</si>
  <si>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</si>
  <si>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</si>
  <si>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</si>
  <si>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</si>
  <si>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</si>
  <si>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</si>
  <si>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</si>
  <si>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</si>
  <si>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</si>
  <si>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</si>
  <si>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</si>
  <si>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</si>
  <si>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</si>
  <si>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</si>
  <si>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</si>
  <si>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</si>
  <si>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</si>
  <si>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</si>
  <si>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</si>
  <si>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</si>
  <si>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</si>
  <si>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</si>
  <si>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</si>
  <si>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</si>
  <si>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</si>
  <si>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</si>
  <si>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</si>
  <si>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</si>
  <si>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</si>
  <si>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</si>
  <si>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</si>
  <si>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</si>
  <si>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</si>
  <si>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</si>
  <si>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</si>
  <si>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</si>
  <si>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</si>
  <si>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</si>
  <si>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</si>
  <si>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</si>
  <si>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</si>
  <si>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</si>
  <si>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</si>
  <si>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</si>
  <si>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</si>
  <si>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</si>
  <si>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</si>
  <si>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</si>
  <si>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</si>
  <si>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</si>
  <si>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</si>
  <si>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</si>
  <si>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</si>
  <si>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</si>
  <si>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</si>
  <si>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</si>
  <si>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</si>
  <si>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</si>
  <si>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</si>
  <si>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</si>
  <si>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</si>
  <si>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</si>
  <si>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</si>
  <si>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</si>
  <si>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</si>
  <si>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</si>
  <si>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</si>
  <si>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</si>
  <si>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</si>
  <si>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</si>
  <si>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</si>
  <si>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</si>
  <si>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</si>
  <si>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</si>
  <si>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</si>
  <si>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</si>
  <si>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</si>
  <si>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</si>
  <si>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</si>
  <si>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</si>
  <si>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</si>
  <si>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</si>
  <si>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</si>
  <si>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</si>
  <si>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</si>
  <si>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</si>
  <si>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</si>
  <si>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</si>
  <si>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</si>
  <si>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</si>
  <si>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</si>
  <si>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</si>
  <si>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</si>
  <si>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</si>
  <si>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</si>
  <si>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</si>
  <si>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</si>
  <si>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</si>
  <si>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</si>
  <si>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</si>
  <si>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</si>
  <si>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</si>
  <si>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</si>
  <si>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</si>
  <si>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</si>
  <si>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</si>
  <si>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</si>
  <si>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</si>
  <si>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</si>
  <si>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</si>
  <si>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</si>
  <si>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</si>
  <si>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</si>
  <si>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</si>
  <si>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</si>
  <si>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</si>
  <si>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</si>
  <si>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</si>
  <si>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</si>
  <si>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</si>
  <si>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</si>
  <si>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</si>
  <si>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</si>
  <si>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</si>
  <si>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</si>
  <si>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</si>
  <si>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</si>
  <si>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</si>
  <si>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</si>
  <si>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</si>
  <si>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</si>
  <si>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</si>
  <si>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</si>
  <si>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</si>
  <si>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</si>
  <si>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</si>
  <si>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</si>
  <si>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</si>
  <si>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</si>
  <si>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</si>
  <si>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</si>
  <si>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</si>
  <si>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</si>
  <si>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</si>
  <si>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</si>
  <si>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</si>
  <si>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</si>
  <si>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</si>
  <si>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</si>
  <si>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</si>
  <si>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</si>
  <si>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</si>
  <si>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</si>
  <si>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</si>
  <si>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</si>
  <si>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</si>
  <si>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</si>
  <si>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</si>
  <si>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</si>
  <si>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</si>
  <si>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</si>
  <si>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</si>
  <si>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</si>
  <si>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</si>
  <si>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</si>
  <si>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</si>
  <si>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</si>
  <si>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</si>
  <si>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</si>
  <si>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</si>
  <si>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</si>
  <si>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</si>
  <si>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</si>
  <si>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</si>
  <si>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</si>
  <si>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</si>
  <si>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</si>
  <si>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</si>
  <si>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</si>
  <si>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</si>
  <si>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</si>
  <si>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</si>
  <si>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</si>
  <si>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</si>
  <si>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</si>
  <si>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</si>
  <si>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</si>
  <si>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</si>
  <si>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</si>
  <si>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</si>
  <si>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</si>
  <si>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</si>
  <si>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</si>
  <si>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</si>
  <si>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</si>
  <si>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</si>
  <si>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</si>
  <si>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</si>
  <si>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</si>
  <si>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</si>
  <si>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</si>
  <si>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</si>
  <si>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</si>
  <si>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</si>
  <si>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</si>
  <si>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</si>
  <si>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</si>
  <si>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</si>
  <si>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</si>
  <si>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</si>
  <si>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</si>
  <si>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</si>
  <si>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</si>
  <si>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</si>
  <si>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</si>
  <si>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</si>
  <si>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</si>
  <si>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</si>
  <si>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</si>
  <si>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</si>
  <si>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</si>
  <si>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</si>
  <si>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</si>
  <si>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</si>
  <si>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</si>
  <si>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</si>
  <si>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</si>
  <si>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</si>
  <si>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</si>
  <si>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</si>
  <si>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</si>
  <si>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</si>
  <si>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</si>
  <si>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</si>
  <si>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</si>
  <si>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</si>
  <si>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</si>
  <si>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</si>
  <si>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</si>
  <si>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</si>
  <si>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</si>
  <si>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</si>
  <si>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</si>
  <si>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</si>
  <si>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</si>
  <si>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</si>
  <si>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</si>
  <si>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</si>
  <si>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</si>
  <si>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</si>
  <si>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</si>
  <si>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</si>
  <si>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</si>
  <si>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</si>
  <si>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</si>
  <si>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</si>
  <si>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</si>
  <si>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</si>
  <si>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</si>
  <si>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</si>
  <si>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</si>
  <si>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</si>
  <si>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</si>
  <si>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</si>
  <si>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</si>
  <si>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</si>
  <si>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</si>
  <si>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</si>
  <si>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</si>
  <si>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</si>
  <si>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</si>
  <si>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</si>
  <si>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</si>
  <si>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</si>
  <si>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</si>
  <si>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</si>
  <si>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</si>
  <si>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</si>
  <si>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</si>
  <si>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</si>
  <si>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</si>
  <si>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</si>
  <si>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</si>
  <si>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</si>
  <si>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</si>
  <si>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</si>
  <si>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</si>
  <si>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</si>
  <si>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</si>
  <si>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</si>
  <si>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</si>
  <si>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</si>
  <si>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</si>
  <si>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</si>
  <si>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</si>
  <si>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</si>
  <si>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</si>
  <si>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</si>
  <si>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</si>
  <si>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</si>
  <si>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</si>
  <si>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</si>
  <si>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</si>
  <si>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</si>
  <si>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</si>
  <si>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</si>
  <si>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</si>
  <si>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</si>
  <si>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</si>
  <si>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</si>
  <si>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</si>
  <si>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</si>
  <si>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</si>
  <si>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</si>
  <si>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</si>
  <si>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</si>
  <si>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</si>
  <si>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</si>
  <si>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</si>
  <si>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</si>
  <si>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</si>
  <si>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</si>
  <si>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</si>
  <si>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</si>
  <si>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</si>
  <si>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</si>
  <si>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</si>
  <si>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</si>
  <si>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</si>
  <si>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</si>
  <si>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</si>
  <si>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</si>
  <si>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</si>
  <si>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</si>
  <si>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</si>
  <si>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</si>
  <si>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</si>
  <si>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</si>
  <si>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</si>
  <si>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</si>
  <si>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</si>
  <si>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</si>
  <si>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</si>
  <si>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</si>
  <si>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</si>
  <si>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</si>
  <si>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</si>
  <si>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</si>
  <si>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</si>
  <si>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</si>
  <si>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</si>
  <si>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</si>
  <si>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</si>
  <si>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</si>
  <si>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</si>
  <si>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</si>
  <si>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</si>
  <si>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</si>
  <si>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</si>
  <si>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</si>
  <si>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</si>
  <si>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</si>
  <si>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</si>
  <si>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</si>
  <si>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</si>
  <si>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</si>
  <si>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</si>
  <si>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</si>
  <si>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</si>
  <si>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</si>
  <si>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</si>
  <si>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</si>
  <si>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</si>
  <si>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</si>
  <si>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</si>
  <si>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</si>
  <si>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</si>
  <si>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</si>
  <si>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</si>
  <si>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</si>
  <si>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</si>
  <si>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</si>
  <si>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</si>
  <si>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</si>
  <si>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</si>
  <si>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</si>
  <si>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</si>
  <si>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</si>
  <si>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</si>
  <si>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</si>
  <si>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</si>
  <si>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</si>
  <si>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</si>
  <si>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</si>
  <si>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</si>
  <si>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</si>
  <si>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</si>
  <si>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</si>
  <si>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</si>
  <si>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</si>
  <si>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</si>
  <si>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</si>
  <si>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</si>
  <si>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</si>
  <si>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</si>
  <si>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</si>
  <si>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</si>
  <si>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</si>
  <si>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</si>
  <si>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</si>
  <si>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</si>
  <si>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</si>
  <si>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</si>
  <si>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</si>
  <si>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</si>
  <si>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</si>
  <si>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</si>
  <si>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</si>
  <si>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</si>
  <si>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</si>
  <si>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</si>
  <si>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</si>
  <si>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</si>
  <si>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</si>
  <si>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</si>
  <si>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</si>
  <si>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</si>
  <si>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</si>
  <si>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</si>
  <si>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</si>
  <si>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</si>
  <si>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</si>
  <si>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</si>
  <si>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</si>
  <si>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</si>
  <si>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</si>
  <si>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</si>
  <si>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</si>
  <si>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</si>
  <si>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</si>
  <si>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</si>
  <si>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</si>
  <si>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</si>
  <si>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</si>
  <si>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</si>
  <si>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</si>
  <si>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</si>
  <si>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</si>
  <si>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</si>
  <si>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</si>
  <si>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</si>
  <si>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</si>
  <si>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</si>
  <si>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</si>
  <si>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</si>
  <si>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</si>
  <si>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</si>
  <si>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</si>
  <si>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</si>
  <si>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</si>
  <si>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</si>
  <si>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</si>
  <si>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</si>
  <si>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</si>
  <si>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</si>
  <si>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</si>
  <si>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</si>
  <si>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</si>
  <si>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</si>
  <si>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</si>
  <si>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</si>
  <si>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</si>
  <si>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</si>
  <si>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</si>
  <si>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</si>
  <si>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</si>
  <si>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</si>
  <si>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</si>
  <si>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</si>
  <si>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</si>
  <si>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</si>
  <si>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</si>
  <si>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</si>
  <si>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</si>
  <si>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</si>
  <si>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</si>
  <si>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</si>
  <si>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</si>
  <si>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</si>
  <si>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</si>
  <si>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</si>
  <si>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</si>
  <si>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</si>
  <si>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</si>
  <si>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</si>
  <si>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</si>
  <si>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</si>
  <si>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</si>
  <si>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</si>
  <si>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</si>
  <si>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</si>
  <si>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</si>
  <si>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</si>
  <si>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</si>
  <si>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</si>
  <si>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</si>
  <si>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</si>
  <si>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</si>
  <si>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</si>
  <si>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</si>
  <si>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</si>
  <si>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</si>
  <si>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</si>
  <si>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</si>
  <si>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</si>
  <si>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</si>
  <si>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</si>
  <si>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</si>
  <si>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</si>
  <si>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</si>
  <si>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</si>
  <si>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</si>
  <si>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</si>
  <si>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</si>
  <si>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</si>
  <si>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</si>
  <si>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</si>
  <si>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</si>
  <si>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</si>
  <si>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</si>
  <si>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</si>
  <si>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</si>
  <si>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</si>
  <si>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</si>
  <si>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</si>
  <si>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</si>
  <si>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</si>
  <si>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</si>
  <si>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</si>
  <si>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</si>
  <si>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</si>
  <si>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</si>
  <si>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</si>
  <si>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</si>
  <si>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</si>
  <si>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</si>
  <si>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</si>
  <si>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</si>
  <si>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</si>
  <si>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</si>
  <si>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</si>
  <si>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</si>
  <si>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</si>
  <si>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</si>
  <si>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</si>
  <si>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</si>
  <si>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</si>
  <si>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</si>
  <si>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</si>
  <si>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</si>
  <si>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</si>
  <si>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</si>
  <si>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</si>
  <si>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</si>
  <si>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</si>
  <si>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</si>
  <si>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</si>
  <si>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</si>
  <si>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</si>
  <si>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</si>
  <si>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</si>
  <si>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</si>
  <si>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</si>
  <si>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</si>
  <si>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</si>
  <si>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</si>
  <si>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</si>
  <si>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</si>
  <si>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</si>
  <si>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</si>
  <si>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</si>
  <si>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</si>
  <si>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</si>
  <si>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</si>
  <si>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</si>
  <si>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</si>
  <si>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</si>
  <si>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</si>
  <si>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</si>
  <si>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</si>
  <si>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</si>
  <si>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</si>
  <si>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</si>
  <si>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</si>
  <si>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</si>
  <si>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</si>
  <si>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</si>
  <si>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</si>
  <si>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</si>
  <si>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</si>
  <si>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</si>
  <si>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</si>
  <si>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</si>
  <si>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</si>
  <si>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</si>
  <si>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</si>
  <si>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</si>
  <si>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</si>
  <si>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</si>
  <si>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</si>
  <si>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</si>
  <si>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</si>
  <si>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</si>
  <si>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</si>
  <si>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</si>
  <si>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</si>
  <si>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</si>
  <si>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</si>
  <si>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</si>
  <si>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</si>
  <si>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</si>
  <si>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</si>
  <si>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</si>
  <si>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</si>
  <si>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</si>
  <si>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</si>
  <si>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</si>
  <si>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</si>
  <si>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</si>
  <si>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</si>
  <si>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</si>
  <si>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</si>
  <si>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</si>
  <si>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</si>
  <si>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</si>
  <si>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</si>
  <si>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</si>
  <si>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</si>
  <si>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</si>
  <si>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</si>
  <si>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</si>
  <si>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</si>
  <si>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</si>
  <si>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</si>
  <si>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</si>
  <si>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</si>
  <si>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</si>
  <si>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</si>
  <si>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</si>
  <si>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</si>
  <si>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</si>
  <si>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</si>
  <si>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</si>
  <si>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</si>
  <si>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</si>
  <si>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</si>
  <si>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</si>
  <si>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</si>
  <si>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</si>
  <si>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</si>
  <si>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</si>
  <si>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</si>
  <si>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</si>
  <si>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</si>
  <si>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</si>
  <si>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</si>
  <si>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</si>
  <si>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</si>
  <si>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</si>
  <si>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</si>
  <si>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</si>
  <si>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</si>
  <si>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</si>
  <si>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</si>
  <si>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</si>
  <si>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</si>
  <si>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</si>
  <si>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</si>
  <si>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</si>
  <si>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</si>
  <si>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</si>
  <si>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</si>
  <si>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</si>
  <si>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</si>
  <si>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</si>
  <si>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</si>
  <si>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</si>
  <si>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</si>
  <si>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</si>
  <si>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</si>
  <si>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</si>
  <si>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</si>
  <si>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</si>
  <si>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</si>
  <si>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</si>
  <si>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</si>
  <si>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</si>
  <si>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</si>
  <si>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</si>
  <si>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</si>
  <si>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</si>
  <si>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</si>
  <si>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</si>
  <si>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</si>
  <si>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</si>
  <si>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</si>
  <si>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</si>
  <si>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</si>
  <si>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</si>
  <si>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</si>
  <si>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</si>
  <si>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</si>
  <si>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</si>
  <si>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</si>
  <si>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</si>
  <si>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</si>
  <si>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</si>
  <si>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</si>
  <si>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</si>
  <si>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</si>
  <si>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</si>
  <si>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</si>
  <si>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</si>
  <si>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</si>
  <si>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</si>
  <si>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</si>
  <si>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</si>
  <si>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</si>
  <si>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</si>
  <si>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</si>
  <si>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</si>
  <si>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</si>
  <si>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</si>
  <si>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</si>
  <si>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</si>
  <si>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</si>
  <si>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</si>
  <si>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</si>
  <si>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</si>
  <si>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</si>
  <si>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</si>
  <si>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</si>
  <si>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</si>
  <si>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</si>
  <si>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</si>
  <si>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</si>
  <si>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</si>
  <si>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</si>
  <si>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</si>
  <si>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</si>
  <si>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</si>
  <si>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</si>
  <si>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</si>
  <si>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</si>
  <si>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</si>
  <si>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</si>
  <si>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</si>
  <si>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</si>
  <si>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</si>
  <si>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</si>
  <si>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</si>
  <si>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</si>
  <si>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</si>
  <si>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</si>
  <si>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</si>
  <si>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</si>
  <si>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</si>
  <si>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</si>
  <si>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</si>
  <si>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</si>
  <si>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</si>
  <si>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</si>
  <si>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</si>
  <si>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</si>
  <si>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</si>
  <si>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</si>
  <si>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</si>
  <si>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</si>
  <si>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</si>
  <si>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</si>
  <si>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</si>
  <si>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</si>
  <si>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</si>
  <si>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</si>
  <si>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</si>
  <si>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</si>
  <si>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</si>
  <si>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</si>
  <si>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</si>
  <si>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</si>
  <si>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</si>
  <si>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</si>
  <si>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</si>
  <si>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</si>
  <si>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</si>
  <si>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</si>
  <si>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</si>
  <si>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</si>
  <si>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</si>
  <si>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</si>
  <si>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</si>
  <si>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</si>
  <si>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</si>
  <si>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</si>
  <si>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</si>
  <si>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</si>
  <si>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</si>
  <si>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</si>
  <si>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</si>
  <si>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</si>
  <si>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</si>
  <si>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</si>
  <si>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</si>
  <si>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</si>
  <si>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</si>
  <si>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</si>
  <si>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</si>
  <si>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</si>
  <si>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</si>
  <si>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</si>
  <si>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</si>
  <si>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</si>
  <si>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</si>
  <si>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</si>
  <si>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</si>
  <si>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</si>
  <si>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</si>
  <si>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</si>
  <si>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</si>
  <si>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</si>
  <si>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</si>
  <si>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</si>
  <si>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</si>
  <si>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</si>
  <si>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</si>
  <si>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</si>
  <si>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</si>
  <si>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</si>
  <si>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</si>
  <si>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</si>
  <si>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</si>
  <si>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</si>
  <si>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</si>
  <si>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</si>
  <si>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</si>
  <si>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</si>
  <si>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</si>
  <si>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</si>
  <si>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</si>
  <si>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</si>
  <si>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</si>
  <si>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</si>
  <si>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</si>
  <si>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</si>
  <si>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</si>
  <si>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</si>
  <si>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</si>
  <si>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</si>
  <si>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</si>
  <si>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</si>
  <si>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</si>
  <si>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</si>
  <si>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</si>
  <si>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</si>
  <si>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</si>
  <si>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</si>
  <si>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</si>
  <si>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</si>
  <si>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</si>
  <si>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</si>
  <si>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</si>
  <si>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</si>
  <si>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</si>
  <si>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</si>
  <si>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</si>
  <si>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</si>
  <si>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</si>
  <si>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</si>
  <si>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</si>
  <si>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</si>
  <si>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</si>
  <si>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</si>
  <si>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</si>
  <si>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</si>
  <si>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</si>
  <si>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</si>
  <si>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</si>
  <si>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</si>
  <si>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</si>
  <si>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</si>
  <si>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</si>
  <si>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</si>
  <si>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</si>
  <si>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</si>
  <si>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</si>
  <si>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</si>
  <si>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</si>
  <si>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</si>
  <si>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</si>
  <si>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</si>
  <si>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</si>
  <si>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</si>
  <si>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</si>
  <si>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</si>
  <si>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</si>
  <si>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</si>
  <si>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</si>
  <si>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</si>
  <si>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</si>
  <si>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</si>
  <si>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</si>
  <si>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</si>
  <si>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</si>
  <si>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</si>
  <si>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</si>
  <si>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</si>
  <si>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</si>
  <si>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</si>
  <si>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</si>
  <si>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</si>
  <si>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</si>
  <si>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</si>
  <si>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</si>
  <si>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</si>
  <si>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</si>
  <si>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</si>
  <si>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</si>
  <si>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</si>
  <si>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</si>
  <si>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</si>
  <si>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</si>
  <si>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</si>
  <si>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</si>
  <si>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</si>
  <si>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</si>
  <si>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</si>
  <si>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</si>
  <si>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</si>
  <si>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</si>
  <si>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</si>
  <si>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</si>
  <si>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</si>
  <si>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</si>
  <si>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</si>
  <si>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</si>
  <si>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</si>
  <si>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</si>
  <si>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</si>
  <si>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</si>
  <si>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</si>
  <si>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</si>
  <si>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</si>
  <si>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</si>
  <si>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</si>
  <si>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</si>
  <si>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</si>
  <si>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</si>
  <si>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</si>
  <si>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</si>
  <si>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</si>
  <si>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</si>
  <si>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</si>
  <si>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</si>
  <si>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</si>
  <si>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</si>
  <si>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</si>
  <si>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</si>
  <si>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</si>
  <si>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</si>
  <si>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</si>
  <si>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</si>
  <si>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</si>
  <si>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</si>
  <si>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</si>
  <si>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</si>
  <si>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</si>
  <si>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</si>
  <si>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</si>
  <si>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</si>
  <si>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</si>
  <si>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</si>
  <si>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</si>
  <si>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</si>
  <si>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</si>
  <si>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</si>
  <si>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</si>
  <si>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</si>
  <si>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</si>
  <si>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</si>
  <si>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</si>
  <si>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</si>
  <si>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</si>
  <si>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</si>
  <si>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</si>
  <si>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</si>
  <si>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</si>
  <si>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</si>
  <si>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</si>
  <si>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</si>
  <si>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</si>
  <si>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</si>
  <si>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</si>
  <si>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</si>
  <si>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</si>
  <si>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</si>
  <si>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</si>
  <si>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</si>
  <si>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</si>
  <si>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</si>
  <si>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</si>
  <si>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</si>
  <si>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</si>
  <si>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</si>
  <si>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</si>
  <si>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</si>
  <si>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</si>
  <si>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</si>
  <si>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</si>
  <si>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</si>
  <si>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</si>
  <si>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</si>
  <si>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</si>
  <si>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</si>
  <si>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</si>
  <si>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</si>
  <si>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</si>
  <si>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</si>
  <si>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</si>
  <si>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</si>
  <si>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</si>
  <si>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</si>
  <si>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</si>
  <si>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</si>
  <si>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</si>
  <si>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</si>
  <si>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</si>
  <si>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</si>
  <si>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</si>
  <si>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</si>
  <si>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</si>
  <si>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</si>
  <si>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</si>
  <si>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</si>
  <si>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</si>
  <si>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</si>
  <si>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</si>
  <si>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</si>
  <si>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</si>
  <si>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</si>
  <si>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</si>
  <si>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</si>
  <si>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</si>
  <si>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</si>
  <si>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</si>
  <si>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</si>
  <si>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</si>
  <si>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</si>
  <si>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</si>
  <si>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</si>
  <si>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</si>
  <si>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</si>
  <si>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</si>
  <si>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</si>
  <si>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</si>
  <si>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</si>
  <si>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</si>
  <si>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</si>
  <si>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</si>
  <si>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</si>
  <si>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</si>
  <si>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</si>
  <si>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</si>
  <si>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</si>
  <si>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</si>
  <si>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</si>
  <si>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</si>
  <si>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</si>
  <si>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</si>
  <si>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</si>
  <si>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</si>
  <si>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</si>
  <si>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</si>
  <si>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</si>
  <si>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</si>
  <si>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</si>
  <si>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</si>
  <si>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</si>
  <si>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</si>
  <si>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</si>
  <si>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</si>
  <si>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</si>
  <si>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</si>
  <si>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</si>
  <si>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</si>
  <si>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</si>
  <si>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</si>
  <si>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</si>
  <si>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</si>
  <si>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</si>
  <si>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</si>
  <si>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</si>
  <si>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</si>
  <si>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</si>
  <si>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</si>
  <si>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</si>
  <si>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</si>
  <si>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</si>
  <si>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</si>
  <si>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</si>
  <si>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</si>
  <si>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</si>
  <si>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</si>
  <si>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</si>
  <si>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</si>
  <si>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</si>
  <si>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</si>
  <si>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</si>
  <si>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</si>
  <si>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</si>
  <si>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</si>
  <si>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</si>
  <si>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</si>
  <si>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</si>
  <si>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</si>
  <si>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</si>
  <si>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</si>
  <si>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</si>
  <si>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</si>
  <si>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</si>
  <si>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</si>
  <si>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</si>
  <si>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</si>
  <si>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</si>
  <si>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</si>
  <si>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</si>
  <si>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</si>
  <si>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</si>
  <si>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</si>
  <si>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</si>
  <si>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</si>
  <si>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</si>
  <si>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</si>
  <si>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</si>
  <si>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</si>
  <si>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</si>
  <si>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</si>
  <si>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</si>
  <si>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</si>
  <si>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</si>
  <si>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</si>
  <si>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</si>
  <si>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</si>
  <si>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</si>
  <si>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</si>
  <si>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</si>
  <si>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</si>
  <si>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</si>
  <si>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</si>
  <si>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</si>
  <si>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</si>
  <si>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</si>
  <si>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</si>
  <si>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</si>
  <si>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</si>
  <si>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</si>
  <si>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</si>
  <si>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</si>
  <si>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</si>
  <si>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</si>
  <si>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</si>
  <si>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</si>
  <si>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</si>
  <si>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</si>
  <si>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</si>
  <si>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</si>
  <si>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</si>
  <si>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</si>
  <si>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</si>
  <si>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</si>
  <si>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</si>
  <si>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</si>
  <si>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</si>
  <si>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</si>
  <si>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</si>
  <si>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</si>
  <si>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</si>
  <si>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</si>
  <si>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</si>
  <si>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</si>
  <si>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</si>
  <si>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</si>
  <si>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</si>
  <si>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</si>
  <si>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</si>
  <si>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</si>
  <si>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</si>
  <si>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</si>
  <si>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</si>
  <si>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</si>
  <si>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</si>
  <si>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</si>
  <si>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</si>
  <si>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</si>
  <si>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</si>
  <si>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</si>
  <si>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</si>
  <si>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</si>
  <si>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</si>
  <si>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</si>
  <si>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</si>
  <si>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</si>
  <si>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</si>
  <si>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</si>
  <si>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</si>
  <si>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</si>
  <si>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</si>
  <si>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</si>
  <si>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</si>
  <si>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</si>
  <si>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</si>
  <si>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</si>
  <si>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</si>
  <si>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</si>
  <si>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</si>
  <si>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</si>
  <si>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</si>
  <si>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</si>
  <si>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</si>
  <si>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</si>
  <si>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</si>
  <si>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</si>
  <si>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</si>
  <si>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</si>
  <si>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</si>
  <si>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</si>
  <si>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</si>
  <si>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</si>
  <si>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</si>
  <si>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</si>
  <si>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</si>
  <si>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</si>
  <si>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</si>
  <si>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</si>
  <si>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</si>
  <si>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</si>
  <si>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</si>
  <si>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</si>
  <si>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</si>
  <si>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</si>
  <si>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</si>
  <si>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</si>
  <si>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</si>
  <si>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</si>
  <si>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</si>
  <si>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</si>
  <si>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</si>
  <si>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</si>
  <si>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</si>
  <si>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</si>
  <si>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</si>
  <si>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</si>
  <si>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</si>
  <si>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</si>
  <si>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</si>
  <si>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</si>
  <si>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</si>
  <si>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</si>
  <si>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</si>
  <si>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</si>
  <si>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</si>
  <si>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</si>
  <si>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</si>
  <si>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</si>
  <si>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</si>
  <si>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</si>
  <si>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</si>
  <si>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</si>
  <si>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</si>
  <si>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</si>
  <si>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</si>
  <si>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</si>
  <si>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</si>
  <si>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</si>
  <si>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</si>
  <si>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</si>
  <si>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</si>
  <si>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</si>
  <si>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</si>
  <si>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</si>
  <si>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</si>
  <si>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</si>
  <si>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</si>
  <si>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</si>
  <si>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</si>
  <si>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</si>
  <si>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</si>
  <si>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</si>
  <si>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</si>
  <si>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</si>
  <si>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</si>
  <si>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</si>
  <si>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</si>
  <si>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</si>
  <si>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</si>
  <si>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</si>
  <si>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</si>
  <si>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</si>
  <si>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</si>
  <si>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</si>
  <si>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</si>
  <si>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</si>
  <si>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</si>
  <si>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</si>
  <si>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</si>
  <si>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</si>
  <si>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</si>
  <si>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</si>
  <si>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</si>
  <si>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</si>
  <si>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</si>
  <si>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</si>
  <si>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</si>
  <si>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</si>
  <si>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</si>
  <si>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</si>
  <si>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</si>
  <si>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</si>
  <si>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</si>
  <si>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</si>
  <si>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</si>
  <si>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</si>
  <si>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</si>
  <si>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</si>
  <si>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</si>
  <si>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</si>
  <si>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</si>
  <si>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</si>
  <si>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</si>
  <si>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</si>
  <si>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</si>
  <si>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</si>
  <si>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</si>
  <si>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</si>
  <si>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</si>
  <si>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</si>
  <si>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</si>
  <si>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</si>
  <si>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</si>
  <si>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</si>
  <si>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</si>
  <si>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</si>
  <si>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</si>
  <si>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</si>
  <si>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</si>
  <si>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</si>
  <si>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</si>
  <si>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</si>
  <si>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</si>
  <si>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</si>
  <si>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</si>
  <si>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</si>
  <si>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</si>
  <si>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</si>
  <si>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</si>
  <si>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</si>
  <si>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</si>
  <si>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</si>
  <si>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</si>
  <si>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</si>
  <si>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</si>
  <si>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</si>
  <si>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</si>
  <si>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</si>
  <si>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</si>
  <si>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</si>
  <si>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</si>
  <si>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</si>
  <si>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</si>
  <si>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</si>
  <si>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</si>
  <si>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</si>
  <si>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</si>
  <si>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</si>
  <si>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</si>
  <si>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</si>
  <si>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</si>
  <si>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</si>
  <si>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</si>
  <si>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</si>
  <si>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</si>
  <si>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</si>
  <si>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</si>
  <si>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</si>
  <si>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</si>
  <si>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</si>
  <si>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</si>
  <si>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</si>
  <si>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</si>
  <si>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</si>
  <si>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</si>
  <si>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</si>
  <si>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</si>
  <si>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</si>
  <si>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</si>
  <si>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</si>
  <si>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</si>
  <si>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</si>
  <si>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</si>
  <si>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</si>
  <si>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</si>
  <si>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</si>
  <si>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</si>
  <si>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</si>
  <si>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</si>
  <si>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</si>
  <si>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</si>
  <si>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</si>
  <si>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</si>
  <si>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</si>
  <si>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</si>
  <si>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</si>
  <si>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</si>
  <si>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</si>
  <si>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</si>
  <si>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</si>
  <si>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</si>
  <si>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</si>
  <si>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</si>
  <si>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</si>
  <si>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</si>
  <si>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</si>
  <si>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</si>
  <si>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</si>
  <si>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</si>
  <si>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</si>
  <si>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</si>
  <si>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</si>
  <si>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</si>
  <si>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</si>
  <si>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</si>
  <si>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</si>
  <si>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</si>
  <si>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</si>
  <si>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</si>
  <si>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</si>
  <si>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</si>
  <si>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</si>
  <si>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</si>
  <si>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</si>
  <si>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</si>
  <si>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</si>
  <si>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</si>
  <si>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</si>
  <si>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</si>
  <si>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</si>
  <si>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</si>
  <si>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</si>
  <si>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</si>
  <si>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</si>
  <si>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</si>
  <si>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</si>
  <si>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</si>
  <si>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</si>
  <si>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</si>
  <si>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</si>
  <si>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</si>
  <si>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</si>
  <si>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</si>
  <si>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</si>
  <si>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</si>
  <si>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</si>
  <si>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</si>
  <si>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</si>
  <si>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</si>
  <si>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</si>
  <si>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</si>
  <si>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</si>
  <si>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</si>
  <si>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</si>
  <si>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</si>
  <si>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</si>
  <si>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</si>
  <si>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</si>
  <si>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</si>
  <si>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</si>
  <si>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</si>
  <si>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</si>
  <si>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</si>
  <si>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</si>
  <si>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</si>
  <si>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</si>
  <si>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</si>
  <si>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</si>
  <si>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</si>
  <si>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</si>
  <si>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</si>
  <si>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</si>
  <si>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</si>
  <si>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</si>
  <si>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</si>
  <si>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</si>
  <si>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</si>
  <si>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</si>
  <si>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</si>
  <si>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</si>
  <si>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</si>
  <si>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</si>
  <si>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</si>
  <si>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</si>
  <si>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</si>
  <si>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</si>
  <si>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</si>
  <si>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</si>
  <si>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</si>
  <si>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</si>
  <si>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</si>
  <si>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</si>
  <si>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</si>
  <si>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</si>
  <si>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</si>
  <si>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</si>
  <si>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</si>
  <si>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</si>
  <si>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</si>
  <si>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</si>
  <si>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</si>
  <si>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</si>
  <si>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</si>
  <si>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</si>
  <si>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</si>
  <si>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</si>
  <si>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</si>
  <si>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</si>
  <si>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</si>
  <si>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</si>
  <si>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</si>
  <si>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</si>
  <si>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</si>
  <si>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</si>
  <si>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</si>
  <si>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</si>
  <si>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</si>
  <si>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</si>
  <si>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</si>
  <si>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</si>
  <si>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</si>
  <si>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</si>
  <si>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</si>
  <si>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</si>
  <si>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</si>
  <si>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</si>
  <si>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</si>
  <si>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</si>
  <si>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</si>
  <si>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</si>
  <si>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</si>
  <si>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</si>
  <si>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</si>
  <si>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</si>
  <si>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</si>
  <si>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</si>
  <si>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</si>
  <si>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</si>
  <si>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</si>
  <si>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</si>
  <si>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</si>
  <si>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</si>
  <si>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</si>
  <si>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</si>
  <si>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</si>
  <si>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</si>
  <si>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</si>
  <si>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</si>
  <si>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</si>
  <si>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</si>
  <si>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</si>
  <si>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</si>
  <si>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</si>
  <si>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</si>
  <si>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</si>
  <si>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</si>
  <si>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</si>
  <si>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</si>
  <si>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</si>
  <si>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</si>
  <si>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</si>
  <si>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</si>
  <si>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</si>
  <si>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</si>
  <si>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</si>
  <si>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</si>
  <si>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</si>
  <si>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</si>
  <si>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</si>
  <si>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</si>
  <si>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</si>
  <si>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</si>
  <si>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</si>
  <si>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</si>
  <si>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</si>
  <si>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</si>
  <si>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</si>
  <si>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</si>
  <si>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</si>
  <si>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</si>
  <si>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</si>
  <si>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</si>
  <si>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</si>
  <si>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</si>
  <si>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</si>
  <si>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</si>
  <si>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</si>
  <si>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</si>
  <si>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</si>
  <si>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</si>
  <si>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</si>
  <si>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</si>
  <si>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</si>
  <si>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</si>
  <si>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</si>
  <si>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</si>
  <si>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</si>
  <si>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</si>
  <si>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</si>
  <si>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</si>
  <si>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</si>
  <si>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</si>
  <si>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</si>
  <si>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</si>
  <si>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</si>
  <si>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</si>
  <si>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</si>
  <si>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</si>
  <si>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</si>
  <si>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</si>
  <si>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</si>
  <si>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</si>
  <si>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</si>
  <si>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</si>
  <si>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</si>
  <si>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</si>
  <si>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</si>
  <si>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</si>
  <si>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</si>
  <si>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</si>
  <si>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</si>
  <si>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</si>
  <si>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</si>
  <si>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</si>
  <si>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</si>
  <si>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</si>
  <si>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</si>
  <si>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</si>
  <si>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</si>
  <si>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</si>
  <si>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</si>
  <si>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</si>
  <si>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</si>
  <si>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</si>
  <si>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</si>
  <si>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</si>
  <si>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</si>
  <si>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</si>
  <si>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</si>
  <si>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</si>
  <si>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</si>
  <si>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</si>
  <si>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</si>
  <si>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</si>
  <si>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</si>
  <si>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</si>
  <si>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</si>
  <si>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</si>
  <si>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</si>
  <si>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</si>
  <si>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</si>
  <si>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</si>
  <si>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</si>
  <si>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</si>
  <si>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</si>
  <si>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</si>
  <si>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</si>
  <si>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</si>
  <si>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</si>
  <si>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</si>
  <si>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</si>
  <si>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</si>
  <si>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</si>
  <si>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</si>
  <si>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</si>
  <si>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</si>
  <si>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</si>
  <si>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</si>
  <si>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</si>
  <si>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</si>
  <si>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</si>
  <si>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</si>
  <si>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</si>
  <si>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</si>
  <si>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</si>
  <si>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</si>
  <si>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</si>
  <si>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</si>
  <si>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</si>
  <si>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</si>
  <si>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</si>
  <si>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</si>
  <si>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</si>
  <si>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</si>
  <si>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</si>
  <si>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</si>
  <si>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</si>
  <si>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</si>
  <si>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</si>
  <si>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</si>
  <si>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</si>
  <si>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</si>
  <si>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</si>
  <si>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</si>
  <si>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</si>
  <si>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</si>
  <si>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</si>
  <si>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</si>
  <si>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</si>
  <si>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</si>
  <si>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</si>
  <si>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</si>
  <si>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</si>
  <si>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</si>
  <si>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</si>
  <si>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</si>
  <si>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</si>
  <si>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</si>
  <si>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</si>
  <si>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</si>
  <si>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</si>
  <si>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</si>
  <si>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</si>
  <si>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</si>
  <si>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</si>
  <si>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</si>
  <si>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</si>
  <si>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</si>
  <si>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</si>
  <si>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</si>
  <si>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</si>
  <si>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</si>
  <si>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</si>
  <si>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</si>
  <si>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</si>
  <si>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</si>
  <si>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</si>
  <si>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</si>
  <si>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</si>
  <si>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</si>
  <si>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</si>
  <si>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</si>
  <si>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</si>
  <si>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</si>
  <si>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</si>
  <si>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</si>
  <si>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</si>
  <si>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</si>
  <si>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</si>
  <si>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</si>
  <si>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</si>
  <si>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</si>
  <si>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</si>
  <si>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</si>
  <si>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</si>
  <si>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</si>
  <si>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</si>
  <si>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</si>
  <si>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</si>
  <si>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</si>
  <si>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</si>
  <si>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</si>
  <si>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</si>
  <si>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</si>
  <si>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</si>
  <si>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</si>
  <si>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</si>
  <si>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</si>
  <si>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</si>
  <si>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</si>
  <si>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</si>
  <si>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</si>
  <si>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</si>
  <si>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</si>
  <si>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</si>
  <si>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</si>
  <si>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</si>
  <si>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</si>
  <si>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</si>
  <si>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</si>
  <si>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</si>
  <si>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</si>
  <si>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</si>
  <si>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</si>
  <si>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</si>
  <si>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</si>
  <si>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</si>
  <si>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</si>
  <si>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</si>
  <si>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</si>
  <si>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</si>
  <si>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</si>
  <si>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</si>
  <si>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</si>
  <si>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</si>
  <si>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</si>
  <si>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</si>
  <si>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</si>
  <si>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</si>
  <si>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</si>
  <si>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</si>
  <si>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</si>
  <si>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</si>
  <si>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</si>
  <si>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</si>
  <si>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</si>
  <si>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</si>
  <si>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</si>
  <si>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</si>
  <si>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</si>
  <si>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</si>
  <si>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</si>
  <si>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</si>
  <si>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</si>
  <si>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</si>
  <si>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</si>
  <si>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</si>
  <si>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</si>
  <si>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</si>
  <si>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</si>
  <si>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</si>
  <si>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</si>
  <si>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</si>
  <si>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</si>
  <si>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</si>
  <si>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</si>
  <si>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</si>
  <si>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</si>
  <si>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</si>
  <si>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</si>
  <si>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</si>
  <si>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</si>
  <si>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</si>
  <si>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</si>
  <si>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</si>
  <si>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</si>
  <si>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</si>
  <si>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</si>
  <si>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</si>
  <si>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</si>
  <si>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</si>
  <si>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</si>
  <si>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</si>
  <si>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</si>
  <si>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</si>
  <si>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</si>
  <si>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</si>
  <si>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</si>
  <si>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</si>
  <si>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</si>
  <si>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</si>
  <si>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</si>
  <si>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</si>
  <si>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</si>
  <si>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</si>
  <si>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</si>
  <si>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</si>
  <si>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</si>
  <si>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</si>
  <si>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</si>
  <si>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</si>
  <si>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</si>
  <si>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</si>
  <si>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</si>
  <si>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</si>
  <si>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</si>
  <si>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</si>
  <si>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</si>
  <si>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</si>
  <si>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</si>
  <si>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</si>
  <si>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</si>
  <si>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</si>
  <si>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</si>
  <si>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</si>
  <si>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</si>
  <si>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</si>
  <si>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</si>
  <si>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</si>
  <si>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</si>
  <si>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</si>
  <si>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</si>
  <si>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</si>
  <si>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</si>
  <si>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</si>
  <si>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</si>
  <si>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</si>
  <si>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</si>
  <si>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</si>
  <si>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</si>
  <si>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</si>
  <si>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</si>
  <si>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</si>
  <si>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</si>
  <si>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</si>
  <si>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</si>
  <si>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</si>
  <si>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</si>
  <si>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</si>
  <si>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</si>
  <si>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</si>
  <si>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</si>
  <si>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</si>
  <si>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</si>
  <si>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</si>
  <si>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</si>
  <si>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</si>
  <si>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</si>
  <si>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</si>
  <si>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</si>
  <si>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</si>
  <si>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</si>
  <si>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</si>
  <si>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</si>
  <si>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</si>
  <si>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</si>
  <si>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</si>
  <si>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</si>
  <si>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</si>
  <si>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</si>
  <si>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</si>
  <si>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</si>
  <si>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</si>
  <si>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</si>
  <si>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</si>
  <si>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</si>
  <si>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</si>
  <si>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</si>
  <si>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</si>
  <si>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</si>
  <si>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</si>
  <si>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</si>
  <si>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</si>
  <si>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</si>
  <si>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</si>
  <si>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</si>
  <si>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</si>
  <si>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</si>
  <si>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</si>
  <si>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</si>
  <si>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</si>
  <si>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</si>
  <si>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</si>
  <si>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</si>
  <si>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</si>
  <si>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</si>
  <si>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</si>
  <si>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</si>
  <si>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</si>
  <si>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</si>
  <si>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</si>
  <si>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</si>
  <si>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</si>
  <si>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</si>
  <si>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</si>
  <si>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</si>
  <si>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</si>
  <si>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</si>
  <si>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</si>
  <si>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</si>
  <si>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</si>
  <si>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</si>
  <si>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</si>
  <si>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</si>
  <si>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</si>
  <si>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</si>
  <si>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</si>
  <si>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</si>
  <si>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</si>
  <si>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</si>
  <si>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</si>
  <si>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</si>
  <si>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</si>
  <si>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</si>
  <si>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</si>
  <si>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</si>
  <si>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</si>
  <si>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</si>
  <si>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</si>
  <si>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</si>
  <si>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</si>
  <si>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</si>
  <si>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</si>
  <si>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</si>
  <si>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</si>
  <si>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</si>
  <si>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</si>
  <si>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</si>
  <si>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</si>
  <si>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</si>
  <si>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</si>
  <si>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</si>
  <si>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</si>
  <si>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</si>
  <si>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</si>
  <si>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</si>
  <si>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</si>
  <si>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</si>
  <si>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</si>
  <si>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</si>
  <si>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</si>
  <si>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</si>
  <si>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</si>
  <si>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</si>
  <si>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</si>
  <si>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</si>
  <si>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</si>
  <si>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</si>
  <si>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</si>
  <si>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</si>
  <si>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</si>
  <si>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</si>
  <si>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</si>
  <si>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</si>
  <si>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</si>
  <si>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</si>
  <si>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</si>
  <si>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</si>
  <si>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</si>
  <si>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</si>
  <si>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</si>
  <si>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</si>
  <si>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</si>
  <si>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</si>
  <si>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</si>
  <si>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</si>
  <si>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</si>
  <si>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</si>
  <si>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</si>
  <si>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</si>
  <si>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</si>
  <si>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</si>
  <si>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</si>
  <si>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</si>
  <si>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</si>
  <si>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</si>
  <si>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</si>
  <si>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</si>
  <si>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</si>
  <si>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</si>
  <si>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</si>
  <si>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</si>
  <si>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</si>
  <si>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</si>
  <si>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</si>
  <si>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</si>
  <si>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</si>
  <si>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</si>
  <si>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</si>
  <si>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</si>
  <si>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</si>
  <si>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</si>
  <si>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</si>
  <si>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</si>
  <si>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</si>
  <si>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</si>
  <si>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</si>
  <si>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</si>
  <si>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</si>
  <si>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</si>
  <si>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</si>
  <si>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</si>
  <si>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</si>
  <si>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</si>
  <si>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</si>
  <si>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</si>
  <si>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</si>
  <si>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</si>
  <si>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</si>
  <si>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</si>
  <si>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</si>
  <si>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</si>
  <si>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</si>
  <si>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</si>
  <si>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</si>
  <si>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</si>
  <si>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</si>
  <si>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</si>
  <si>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</si>
  <si>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</si>
  <si>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</si>
  <si>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</si>
  <si>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</si>
  <si>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</si>
  <si>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</si>
  <si>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</si>
  <si>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</si>
  <si>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</si>
  <si>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</si>
  <si>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</si>
  <si>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</si>
  <si>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</si>
  <si>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</si>
  <si>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</si>
  <si>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</si>
  <si>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</si>
  <si>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</si>
  <si>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</si>
  <si>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</si>
  <si>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</si>
  <si>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</si>
  <si>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</si>
  <si>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</si>
  <si>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</si>
  <si>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</si>
  <si>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</si>
  <si>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</si>
  <si>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</si>
  <si>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</si>
  <si>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</si>
  <si>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</si>
  <si>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</si>
  <si>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</si>
  <si>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</si>
  <si>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</si>
  <si>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</si>
  <si>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</si>
  <si>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</si>
  <si>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</si>
  <si>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</si>
  <si>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</si>
  <si>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</si>
  <si>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</si>
  <si>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</si>
  <si>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</si>
  <si>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</si>
  <si>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</si>
  <si>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</si>
  <si>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</si>
  <si>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</si>
  <si>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</si>
  <si>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</si>
  <si>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</si>
  <si>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</si>
  <si>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</si>
  <si>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</si>
  <si>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</si>
  <si>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</si>
  <si>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</si>
  <si>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</si>
  <si>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</si>
  <si>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</si>
  <si>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</si>
  <si>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</si>
  <si>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</si>
  <si>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</si>
  <si>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</si>
  <si>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</si>
  <si>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</si>
  <si>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</si>
  <si>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</si>
  <si>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</si>
  <si>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</si>
  <si>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</si>
  <si>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</si>
  <si>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</si>
  <si>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</si>
  <si>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</si>
  <si>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</si>
  <si>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</si>
  <si>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</si>
  <si>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</si>
  <si>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</si>
  <si>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</si>
  <si>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</si>
  <si>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</si>
  <si>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</si>
  <si>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</si>
  <si>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</si>
  <si>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</si>
  <si>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</si>
  <si>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</si>
  <si>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</si>
  <si>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</si>
  <si>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</si>
  <si>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</si>
  <si>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</si>
  <si>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</si>
  <si>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</si>
  <si>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</si>
  <si>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</si>
  <si>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</si>
  <si>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</si>
  <si>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</si>
  <si>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</si>
  <si>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</si>
  <si>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</si>
  <si>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</si>
  <si>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</si>
  <si>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</si>
  <si>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</si>
  <si>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</si>
  <si>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</si>
  <si>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</si>
  <si>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</si>
  <si>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</si>
  <si>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</si>
  <si>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</si>
  <si>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</si>
  <si>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</si>
  <si>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</si>
  <si>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</si>
  <si>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</si>
  <si>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</si>
  <si>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</si>
  <si>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</si>
  <si>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</si>
  <si>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</si>
  <si>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</si>
  <si>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</si>
  <si>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</si>
  <si>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</si>
  <si>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</si>
  <si>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</si>
  <si>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</si>
  <si>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</si>
  <si>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</si>
  <si>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</si>
  <si>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</si>
  <si>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</si>
  <si>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</si>
  <si>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</si>
  <si>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</si>
  <si>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</si>
  <si>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</si>
  <si>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</si>
  <si>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</si>
  <si>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</si>
  <si>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</si>
  <si>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</si>
  <si>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</si>
  <si>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</si>
  <si>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</si>
  <si>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</si>
  <si>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</si>
  <si>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</si>
  <si>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</si>
  <si>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</si>
  <si>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</si>
  <si>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</si>
  <si>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</si>
  <si>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</si>
  <si>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</si>
  <si>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</si>
  <si>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</si>
  <si>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</si>
  <si>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</si>
  <si>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</si>
  <si>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</si>
  <si>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</si>
  <si>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</si>
  <si>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</si>
  <si>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</si>
  <si>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</si>
  <si>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</si>
  <si>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</si>
  <si>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</si>
  <si>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</si>
  <si>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</si>
  <si>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</si>
  <si>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</si>
  <si>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</si>
  <si>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</si>
  <si>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</si>
  <si>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</si>
  <si>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</si>
  <si>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</si>
  <si>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</si>
  <si>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</si>
  <si>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</si>
  <si>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</si>
  <si>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</si>
  <si>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</si>
  <si>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</si>
  <si>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</si>
  <si>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</si>
  <si>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</si>
  <si>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</si>
  <si>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</si>
  <si>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</si>
  <si>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</si>
  <si>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</si>
  <si>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</si>
  <si>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</si>
  <si>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</si>
  <si>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</si>
  <si>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</si>
  <si>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</si>
  <si>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</si>
  <si>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</si>
  <si>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</si>
  <si>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</si>
  <si>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</si>
  <si>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</si>
  <si>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</si>
  <si>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</si>
  <si>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</si>
  <si>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</si>
  <si>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</si>
  <si>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</si>
  <si>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</si>
  <si>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</si>
  <si>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</si>
  <si>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</si>
  <si>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</si>
  <si>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</si>
  <si>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</si>
  <si>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</si>
  <si>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</si>
  <si>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</si>
  <si>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</si>
  <si>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</si>
  <si>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</si>
  <si>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</si>
  <si>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</si>
  <si>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</si>
  <si>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</si>
  <si>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</si>
  <si>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</si>
  <si>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</si>
  <si>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</si>
  <si>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</si>
  <si>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</si>
  <si>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</si>
  <si>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</si>
  <si>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</si>
  <si>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</si>
  <si>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</si>
  <si>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</si>
  <si>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</si>
  <si>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</si>
  <si>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</si>
  <si>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</si>
  <si>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</si>
  <si>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</si>
  <si>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</si>
  <si>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</si>
  <si>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</si>
  <si>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</si>
  <si>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</si>
  <si>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</si>
  <si>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</si>
  <si>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</si>
  <si>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</si>
  <si>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</si>
  <si>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</si>
  <si>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</si>
  <si>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</si>
  <si>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</si>
  <si>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</si>
  <si>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</si>
  <si>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</si>
  <si>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</si>
  <si>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</si>
  <si>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</si>
  <si>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</si>
  <si>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</si>
  <si>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</si>
  <si>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</si>
  <si>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</si>
  <si>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</si>
  <si>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</si>
  <si>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</si>
  <si>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</si>
  <si>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</si>
  <si>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</si>
  <si>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</si>
  <si>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</si>
  <si>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</si>
  <si>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</si>
  <si>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</si>
  <si>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</si>
  <si>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</si>
  <si>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</si>
  <si>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</si>
  <si>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</si>
  <si>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</si>
  <si>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</si>
  <si>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</si>
  <si>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</si>
  <si>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</si>
  <si>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</si>
  <si>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</si>
  <si>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</si>
  <si>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</si>
  <si>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</si>
  <si>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</si>
  <si>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</si>
  <si>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</si>
  <si>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</si>
  <si>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</si>
  <si>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</si>
  <si>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</si>
  <si>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</si>
  <si>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</si>
  <si>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</si>
  <si>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</si>
  <si>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</si>
  <si>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</si>
  <si>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</si>
  <si>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</si>
  <si>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</si>
  <si>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</si>
  <si>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</si>
  <si>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</si>
  <si>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</si>
  <si>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</si>
  <si>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</si>
  <si>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</si>
  <si>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</si>
  <si>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</si>
  <si>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</si>
  <si>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</si>
  <si>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</si>
  <si>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</si>
  <si>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</si>
  <si>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</si>
  <si>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</si>
  <si>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</si>
  <si>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</si>
  <si>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</si>
  <si>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</si>
  <si>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</si>
  <si>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</si>
  <si>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</si>
  <si>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</si>
  <si>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</si>
  <si>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</si>
  <si>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</si>
  <si>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</si>
  <si>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</si>
  <si>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</si>
  <si>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</si>
  <si>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</si>
  <si>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</si>
  <si>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</si>
  <si>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</si>
  <si>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</si>
  <si>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</si>
  <si>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</si>
  <si>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</si>
  <si>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</si>
  <si>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</si>
  <si>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</si>
  <si>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</si>
  <si>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</si>
  <si>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</si>
  <si>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</si>
  <si>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</si>
  <si>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</si>
  <si>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</si>
  <si>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</si>
  <si>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</si>
  <si>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</si>
  <si>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</si>
  <si>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</si>
  <si>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</si>
  <si>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</si>
  <si>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</si>
  <si>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</si>
  <si>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</si>
  <si>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</si>
  <si>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</si>
  <si>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</si>
  <si>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</si>
  <si>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</si>
  <si>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</si>
  <si>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</si>
  <si>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</si>
  <si>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</si>
  <si>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</si>
  <si>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</si>
  <si>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</si>
  <si>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</si>
  <si>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</si>
  <si>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</si>
  <si>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</si>
  <si>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</si>
  <si>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</si>
  <si>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</si>
  <si>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</si>
  <si>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</si>
  <si>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</si>
  <si>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</si>
  <si>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</si>
  <si>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</si>
  <si>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</si>
  <si>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</si>
  <si>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</si>
  <si>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</si>
  <si>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</si>
  <si>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</si>
  <si>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</si>
  <si>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</si>
  <si>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</si>
  <si>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</si>
  <si>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</si>
  <si>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</si>
  <si>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</si>
  <si>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</si>
  <si>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</si>
  <si>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</si>
  <si>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</si>
  <si>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</si>
  <si>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</si>
  <si>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</si>
  <si>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</si>
  <si>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</si>
  <si>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</si>
  <si>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</si>
  <si>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</si>
  <si>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</si>
  <si>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</si>
  <si>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</si>
  <si>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</si>
  <si>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</si>
  <si>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</si>
  <si>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</si>
  <si>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</si>
  <si>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</si>
  <si>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</si>
  <si>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</si>
  <si>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</si>
  <si>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</si>
  <si>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</si>
  <si>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</si>
  <si>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</si>
  <si>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</si>
  <si>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</si>
  <si>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</si>
  <si>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</si>
  <si>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</si>
  <si>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</si>
  <si>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</si>
  <si>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</si>
  <si>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</si>
  <si>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</si>
  <si>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</si>
  <si>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</si>
  <si>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</si>
  <si>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</si>
  <si>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</si>
  <si>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</si>
  <si>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</si>
  <si>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</si>
  <si>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</si>
  <si>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</si>
  <si>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</si>
  <si>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</si>
  <si>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</si>
  <si>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</si>
  <si>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</si>
  <si>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</si>
  <si>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</si>
  <si>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</si>
  <si>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</si>
  <si>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</si>
  <si>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</si>
  <si>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</si>
  <si>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</si>
  <si>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</si>
  <si>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</si>
  <si>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</si>
  <si>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</si>
  <si>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</si>
  <si>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</si>
  <si>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</si>
  <si>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</si>
  <si>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</si>
  <si>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</si>
  <si>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</si>
  <si>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</si>
  <si>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</si>
  <si>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</si>
  <si>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</si>
  <si>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</si>
  <si>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</si>
  <si>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</si>
  <si>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</si>
  <si>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</si>
  <si>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</si>
  <si>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</si>
  <si>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</si>
  <si>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</si>
  <si>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</si>
  <si>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</si>
  <si>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</si>
  <si>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</si>
  <si>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</si>
  <si>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</si>
  <si>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</si>
  <si>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</si>
  <si>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</si>
  <si>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</si>
  <si>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</si>
  <si>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</si>
  <si>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</si>
  <si>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</si>
  <si>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</si>
  <si>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</si>
  <si>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</si>
  <si>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</si>
  <si>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</si>
  <si>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</si>
  <si>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</si>
  <si>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</si>
  <si>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</si>
  <si>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Christ's</t>
  </si>
  <si>
    <t>Architecture Tripos</t>
  </si>
  <si>
    <t>Female</t>
  </si>
  <si>
    <t>Sleep</t>
  </si>
  <si>
    <t>Supermarket</t>
  </si>
  <si>
    <t>Other</t>
  </si>
  <si>
    <t>Canteen</t>
  </si>
  <si>
    <t>Library</t>
  </si>
  <si>
    <t>Outdoors</t>
  </si>
  <si>
    <t>Social</t>
  </si>
  <si>
    <t>Architecture Tripos Lectures</t>
  </si>
  <si>
    <t>[32.666666666666664, 21.777777777777775, 21.777777777777775, 21.777777777777775]</t>
  </si>
  <si>
    <t>[[2, 4, 5, 3, 6, 3, 6, 5, 4, 5], [4, 3, 4, 5, 5, 3, 4, 4], [4, 6, 4, 6, 4, 6, 2], [4, 4, 4, 4, 4, 5, 6, 1]]</t>
  </si>
  <si>
    <t>[34.33333333333333, 22.88888888888889, 22.88888888888889, 22.88888888888889]</t>
  </si>
  <si>
    <t>[[5, 4, 5, 4, 3, 5, 6, 6, 6, 1], [4, 4, 5, 4, 5, 4, 2, 5], [4, 5, 6, 4, 3, 4, 6, 1], [4, 5, 4, 5, 5, 4, 5, 1]]</t>
  </si>
  <si>
    <t>[22.333333333333332, 14.888888888888888, 14.888888888888888, 14.888888888888888]</t>
  </si>
  <si>
    <t>[[6, 6, 4, 4, 5, 5, 3], [4, 4, 5, 4, 3, 5], [3, 5, 3, 3, 5, 5, 1], [4, 4, 3, 4, 4, 4, 2]]</t>
  </si>
  <si>
    <t>Male</t>
  </si>
  <si>
    <t>[19.333333333333332, 12.888888888888888, 12.888888888888888, 12.888888888888888]</t>
  </si>
  <si>
    <t>[[5, 6, 4, 3, 4, 5, 3], [6, 4, 5, 5, 3], [3, 6, 5, 4, 2, 3], [5, 5, 4, 4, 5]]</t>
  </si>
  <si>
    <t>[20.666666666666664, 13.777777777777777, 13.777777777777777, 13.777777777777777]</t>
  </si>
  <si>
    <t>[[3, 4, 4, 5, 5, 4, 4, 2], [5, 5, 4, 3, 5, 2], [6, 4, 4, 6, 3, 1], [4, 4, 4, 5, 3, 4]]</t>
  </si>
  <si>
    <t>Asian &amp; Middle Eastern Studies</t>
  </si>
  <si>
    <t>Asian &amp; Middle Eastern Studies Lectures</t>
  </si>
  <si>
    <t>[30.666666666666664, 20.444444444444443, 20.444444444444443, 20.444444444444443]</t>
  </si>
  <si>
    <t>[[4, 4, 4, 6, 3, 4, 3, 4, 5, 4], [4, 6, 5, 4, 6, 5, 1], [4, 3, 3, 5, 5, 5, 4, 2], [4, 4, 4, 5, 6, 3, 3, 2]]</t>
  </si>
  <si>
    <t>[[5, 4, 5, 3, 5, 4, 5], [4, 3, 5, 6, 5, 1], [5, 6, 5, 6, 2], [4, 4, 4, 3, 5, 4]]</t>
  </si>
  <si>
    <t>[21.333333333333332, 14.222222222222221, 14.222222222222221, 14.222222222222221]</t>
  </si>
  <si>
    <t>[[4, 4, 3, 4, 4, 4, 6, 3], [4, 5, 5, 3, 4, 3, 1], [4, 5, 5, 5, 4, 2], [3, 5, 5, 3, 4, 4, 1]]</t>
  </si>
  <si>
    <t>Chem Eng via Engineering</t>
  </si>
  <si>
    <t>Chem Eng via Engineering Lectures</t>
  </si>
  <si>
    <t>[22.666666666666664, 15.11111111111111, 15.11111111111111, 15.11111111111111]</t>
  </si>
  <si>
    <t>[[4, 6, 4, 5, 5, 5, 4], [5, 6, 5, 5, 5], [6, 4, 5, 4, 4, 3], [4, 4, 4, 5, 4, 5]]</t>
  </si>
  <si>
    <t>[21.0, 14.0, 14.0, 14.0]</t>
  </si>
  <si>
    <t>[[5, 3, 4, 5, 6, 4, 4], [6, 5, 5, 3, 3, 2], [5, 4, 4, 3, 4, 4], [3, 5, 5, 4, 4, 3]]</t>
  </si>
  <si>
    <t>Chem Eng via Nat Sciences</t>
  </si>
  <si>
    <t>Chem Eng via Nat Sciences Lectures</t>
  </si>
  <si>
    <t>[31.333333333333332, 20.88888888888889, 20.88888888888889, 20.88888888888889]</t>
  </si>
  <si>
    <t>[[6, 6, 4, 4, 4, 6, 5, 4, 3], [4, 3, 6, 5, 4, 5, 4], [4, 4, 4, 3, 4, 4, 5, 3], [3, 5, 5, 4, 5, 4, 5]]</t>
  </si>
  <si>
    <t>Classical Tripos</t>
  </si>
  <si>
    <t>Classical Tripos Lectures</t>
  </si>
  <si>
    <t>[[4, 5, 5, 6, 6, 6, 4, 3, 6], [4, 4, 4, 3, 5, 6, 4, 3], [4, 5, 4, 4, 4, 4, 3, 5], [4, 5, 4, 2, 3, 4, 3, 6, 2]]</t>
  </si>
  <si>
    <t>[[3, 5, 2, 5, 4, 4, 5, 6, 5, 5, 1], [3, 5, 4, 5, 4, 4, 6, 2], [4, 4, 4, 3, 6, 5, 6, 1], [4, 4, 5, 5, 2, 5, 4, 4]]</t>
  </si>
  <si>
    <t>[23.0, 15.333333333333332, 15.333333333333332, 15.333333333333332]</t>
  </si>
  <si>
    <t>[[3, 4, 4, 4, 5, 4, 4, 5], [4, 4, 5, 3, 6, 3, 1], [5, 5, 5, 3, 3, 5], [3, 4, 5, 5, 6, 3]]</t>
  </si>
  <si>
    <t>[23.666666666666664, 15.777777777777777, 15.777777777777777, 15.777777777777777]</t>
  </si>
  <si>
    <t>[[6, 3, 5, 5, 4, 5, 6], [5, 5, 5, 4, 4, 3], [4, 3, 4, 4, 4, 4, 3], [4, 4, 4, 5, 3, 5, 1]]</t>
  </si>
  <si>
    <t>[[3, 6, 5, 4, 4, 4, 5, 2], [4, 4, 4, 4, 5, 4], [3, 4, 5, 6, 4, 3], [5, 5, 6, 5, 4]]</t>
  </si>
  <si>
    <t>[[6, 3, 4, 4, 4, 5, 4, 2], [4, 6, 5, 6, 4], [5, 4, 5, 3, 5, 3], [4, 4, 5, 4, 5, 3]]</t>
  </si>
  <si>
    <t>[[4, 5, 4, 6, 6, 3, 5], [5, 4, 5, 4, 4, 3], [4, 5, 6, 3, 6, 1], [5, 5, 6, 5, 3, 1]]</t>
  </si>
  <si>
    <t>[[3, 6, 4, 6, 4, 4, 6, 1], [5, 3, 3, 4, 5, 3, 3], [4, 3, 4, 3, 5, 6, 1], [5, 3, 4, 5, 3, 5, 1]]</t>
  </si>
  <si>
    <t>Classical Tripos Four Year</t>
  </si>
  <si>
    <t>Classical Tripos Four Year Lectures</t>
  </si>
  <si>
    <t>[33.33333333333333, 22.22222222222222, 22.22222222222222, 22.22222222222222]</t>
  </si>
  <si>
    <t>[[5, 5, 5, 4, 5, 5, 4, 6, 2, 3], [5, 4, 5, 4, 4, 3, 5, 3], [4, 3, 5, 5, 4, 6, 3, 3], [4, 4, 4, 5, 5, 5, 3, 3]]</t>
  </si>
  <si>
    <t>[25.0, 16.666666666666664, 16.666666666666664, 16.666666666666664]</t>
  </si>
  <si>
    <t>[[3, 5, 5, 5, 3, 5, 5, 4], [3, 4, 4, 5, 4, 4, 3], [4, 3, 3, 5, 4, 4, 3, 1], [4, 5, 6, 6, 4, 2]]</t>
  </si>
  <si>
    <t>[[4, 3, 6, 5, 4, 5, 6, 1], [5, 5, 4, 2, 5, 4, 1], [5, 6, 5, 3, 2, 4, 1], [3, 4, 6, 4, 5, 2, 2]]</t>
  </si>
  <si>
    <t>[19.666666666666664, 13.11111111111111, 13.11111111111111, 13.11111111111111]</t>
  </si>
  <si>
    <t>[[4, 5, 4, 6, 5, 5, 1], [5, 3, 4, 4, 4, 4], [5, 6, 5, 4, 4], [5, 4, 4, 6, 5]]</t>
  </si>
  <si>
    <t>[20.0, 13.333333333333332, 13.333333333333332, 13.333333333333332]</t>
  </si>
  <si>
    <t>[[3, 6, 5, 5, 5, 6], [4, 6, 5, 5, 4], [5, 5, 3, 5, 5, 1], [3, 4, 4, 5, 6, 2]]</t>
  </si>
  <si>
    <t>[[5, 3, 4, 4, 5, 6, 3], [6, 4, 5, 5, 4], [5, 5, 4, 6, 4], [5, 4, 5, 4, 3, 3]]</t>
  </si>
  <si>
    <t>Computer Science Tripos</t>
  </si>
  <si>
    <t>Computer Science Tripos Lectures</t>
  </si>
  <si>
    <t>[[5, 5, 5, 4, 4, 2, 3, 5, 5, 3], [5, 5, 4, 6, 5, 4, 2], [5, 5, 4, 5, 6, 5, 1], [4, 4, 3, 5, 4, 6, 5]]</t>
  </si>
  <si>
    <t>[[5, 4, 3, 4, 5, 4, 4, 4, 3, 6, 1], [4, 5, 4, 4, 5, 4, 5, 1], [5, 3, 5, 5, 5, 4, 4, 1], [5, 6, 4, 3, 4, 6, 4]]</t>
  </si>
  <si>
    <t>[[4, 3, 4, 5, 4, 4, 3, 3], [4, 5, 6, 4, 4], [4, 6, 5, 4, 4], [4, 5, 5, 5, 4]]</t>
  </si>
  <si>
    <t>[[5, 6, 4, 5, 3, 3, 4], [2, 3, 3, 4, 4, 2, 5, 1], [6, 6, 5, 4, 3], [4, 5, 5, 5, 5]]</t>
  </si>
  <si>
    <t>[17.0, 11.333333333333332, 11.333333333333332, 11.333333333333332]</t>
  </si>
  <si>
    <t>[[5, 5, 6, 5, 4, 2], [6, 4, 4, 6, 2], [4, 5, 4, 5, 4], [3, 4, 5, 5, 5]]</t>
  </si>
  <si>
    <t>[[4, 5, 5, 4, 4, 4, 4], [5, 4, 5, 5, 4], [5, 5, 4, 3, 4, 2], [5, 4, 4, 5, 4, 1]]</t>
  </si>
  <si>
    <t>[[4, 4, 5, 5, 5, 3, 1], [6, 3, 5, 4, 4], [4, 6, 5, 4, 3], [4, 5, 4, 4, 5]]</t>
  </si>
  <si>
    <t>Economics Tripos</t>
  </si>
  <si>
    <t>Economics Tripos Lectures</t>
  </si>
  <si>
    <t>[32.0, 21.333333333333332, 21.333333333333332, 21.333333333333332]</t>
  </si>
  <si>
    <t>[[4, 3, 4, 4, 5, 4, 4, 4, 4, 5, 1], [5, 4, 6, 6, 6, 3, 2], [4, 5, 4, 4, 5, 5, 3, 2], [6, 4, 3, 5, 3, 4, 4, 3]]</t>
  </si>
  <si>
    <t>[[4, 5, 4, 3, 5, 5, 5, 3], [5, 5, 3, 5, 2, 4, 2], [4, 4, 5, 4, 6, 3], [4, 4, 5, 4, 4, 4, 1]]</t>
  </si>
  <si>
    <t>[[5, 5, 4, 4, 4, 4, 5, 2], [3, 6, 6, 4, 6], [3, 6, 4, 5, 4, 3], [6, 6, 4, 4, 4, 1]]</t>
  </si>
  <si>
    <t>[[5, 5, 5, 6, 5, 3, 4], [4, 5, 5, 6, 6], [5, 4, 5, 5, 4, 3], [4, 4, 5, 3, 4, 6]]</t>
  </si>
  <si>
    <t>[[3, 3, 3, 6, 3, 5, 5, 3], [5, 4, 4, 5, 5, 1], [5, 5, 5, 6, 3], [4, 3, 3, 5, 4, 4, 1]]</t>
  </si>
  <si>
    <t>[[4, 3, 4, 4, 6, 5, 5], [5, 5, 3, 4, 4, 3], [6, 4, 3, 6, 5], [5, 3, 3, 4, 5, 4]]</t>
  </si>
  <si>
    <t>Education Tripos</t>
  </si>
  <si>
    <t>Education Tripos Lectures</t>
  </si>
  <si>
    <t>[[4, 4, 4, 4, 4, 3, 5, 4, 1], [3, 4, 4, 4, 3, 4, 4], [6, 3, 3, 3, 3, 5, 3], [5, 5, 4, 5, 4, 3]]</t>
  </si>
  <si>
    <t>[[3, 6, 4, 4, 4, 4, 4, 2], [5, 6, 4, 4, 2, 3], [3, 6, 5, 5, 5], [5, 4, 5, 4, 4, 2]]</t>
  </si>
  <si>
    <t>Engineering Tripos</t>
  </si>
  <si>
    <t>Engineering Tripos Lectures</t>
  </si>
  <si>
    <t>[[3, 4, 4, 6, 4, 3, 5, 5, 4, 5, 1], [6, 3, 3, 4, 5, 4, 5, 3], [4, 4, 2, 5, 5, 4, 5, 4], [5, 4, 6, 4, 6, 5, 3]]</t>
  </si>
  <si>
    <t>[[3, 6, 6, 4, 4, 4, 4], [6, 3, 4, 6, 4, 1], [5, 6, 5, 6, 2], [3, 6, 4, 5, 3, 3]]</t>
  </si>
  <si>
    <t>[24.0, 16.0, 16.0, 16.0]</t>
  </si>
  <si>
    <t>[[4, 5, 4, 4, 6, 5, 5, 1], [5, 5, 5, 5, 6], [4, 2, 6, 4, 5, 5], [4, 4, 4, 4, 5, 4, 1]]</t>
  </si>
  <si>
    <t>[[5, 5, 6, 5, 1, 4, 5, 2], [4, 3, 5, 3, 3, 4, 4], [4, 5, 5, 3, 4, 4, 1], [6, 6, 3, 5, 5, 1]]</t>
  </si>
  <si>
    <t>[[4, 4, 3, 5, 3, 4, 4, 5, 2], [5, 4, 5, 5, 5, 2], [5, 5, 6, 5, 4, 1], [5, 5, 5, 5, 3, 3]]</t>
  </si>
  <si>
    <t>[18.666666666666664, 12.444444444444443, 12.444444444444443, 12.444444444444443]</t>
  </si>
  <si>
    <t>[[4, 5, 6, 5, 3, 6], [5, 3, 3, 2, 2, 2, 5, 1], [4, 4, 4, 4, 5, 2], [4, 6, 4, 6, 3]]</t>
  </si>
  <si>
    <t>[[5, 3, 4, 5, 6, 3, 4], [6, 5, 4, 6, 3], [4, 5, 5, 4, 4, 2], [4, 5, 5, 4, 5, 1]]</t>
  </si>
  <si>
    <t>[[2, 4, 5, 6, 5, 6, 2], [3, 5, 4, 6, 4, 1], [3, 5, 4, 5, 5, 1], [4, 3, 6, 5, 5]]</t>
  </si>
  <si>
    <t>[17.666666666666664, 11.777777777777777, 11.777777777777777, 11.777777777777777]</t>
  </si>
  <si>
    <t>[[4, 3, 4, 3, 4, 6, 4], [5, 3, 4, 4, 4, 2], [6, 5, 4, 5, 2], [4, 5, 5, 5, 3]]</t>
  </si>
  <si>
    <t>[[3, 4, 4, 5, 4, 4, 3, 2], [6, 5, 5, 5, 2], [4, 4, 5, 3, 4, 3], [4, 4, 6, 4, 4, 1]]</t>
  </si>
  <si>
    <t>[[5, 4, 5, 6, 5, 4, 1], [5, 4, 4, 5, 5], [4, 2, 5, 3, 3, 6], [4, 3, 5, 5, 4, 2]]</t>
  </si>
  <si>
    <t>[[5, 5, 4, 5, 5, 4, 1], [4, 4, 5, 4, 5, 1], [5, 4, 2, 5, 4, 3], [3, 6, 4, 3, 5, 2]]</t>
  </si>
  <si>
    <t>[[3, 4, 3, 2, 6, 5, 4, 2], [4, 5, 4, 3, 6, 1], [3, 3, 3, 6, 4, 4], [5, 4, 4, 4, 5, 1]]</t>
  </si>
  <si>
    <t>[[5, 4, 6, 4, 5, 4, 2], [2, 5, 4, 5, 5, 2], [6, 4, 6, 3, 4], [3, 3, 5, 4, 5, 3]]</t>
  </si>
  <si>
    <t>[18.333333333333332, 12.222222222222221, 12.222222222222221, 12.222222222222221]</t>
  </si>
  <si>
    <t>[[4, 4, 5, 5, 5, 4, 2], [4, 6, 3, 6, 4], [5, 4, 5, 4, 3, 2], [5, 5, 6, 5, 2]]</t>
  </si>
  <si>
    <t>[[4, 5, 4, 3, 4, 3, 4, 2], [2, 4, 5, 5, 5, 2], [5, 5, 5, 4, 4], [2, 3, 4, 6, 5, 3]]</t>
  </si>
  <si>
    <t>English Tripos</t>
  </si>
  <si>
    <t>English Tripos Lectures</t>
  </si>
  <si>
    <t>[[5, 5, 6, 4, 6, 4, 4], [4, 4, 5, 3, 5, 5], [4, 4, 3, 4, 4, 5, 2], [4, 6, 4, 4, 5, 3]]</t>
  </si>
  <si>
    <t>[22.0, 14.666666666666666, 14.666666666666666, 14.666666666666666]</t>
  </si>
  <si>
    <t>[[3, 5, 4, 6, 3, 3, 6, 2], [5, 4, 5, 6, 4, 1], [4, 5, 4, 5, 4, 3], [6, 6, 4, 3, 4, 2]]</t>
  </si>
  <si>
    <t>Geographical Tripos</t>
  </si>
  <si>
    <t>Geographical Tripos Lectures</t>
  </si>
  <si>
    <t>[[5, 5, 4, 4, 6, 5, 4], [5, 5, 5, 6, 4], [6, 5, 4, 5, 5], [5, 4, 2, 5, 4, 5]]</t>
  </si>
  <si>
    <t>[[5, 4, 5, 6, 5, 6, 1], [4, 3, 3, 5, 6, 4], [3, 5, 3, 5, 5, 4], [5, 5, 5, 5, 3, 2]]</t>
  </si>
  <si>
    <t>Historical Tripos</t>
  </si>
  <si>
    <t>Historical Tripos Lectures</t>
  </si>
  <si>
    <t>[[5, 3, 5, 3, 4, 5, 4, 4, 1], [6, 3, 3, 3, 5, 5, 1], [5, 4, 5, 5, 4, 3], [6, 6, 6, 6, 2]]</t>
  </si>
  <si>
    <t>[[5, 3, 6, 3, 4, 4, 6, 2], [3, 4, 4, 4, 4, 3, 3], [5, 6, 5, 2, 4, 3], [4, 4, 4, 6, 5, 2]]</t>
  </si>
  <si>
    <t>[[4, 3, 5, 4, 5, 4, 5, 2], [3, 4, 4, 4, 4, 4, 2], [5, 5, 4, 5, 5, 1], [6, 6, 3, 6, 4]]</t>
  </si>
  <si>
    <t>[[5, 5, 5, 4, 3, 5, 5, 1], [4, 4, 5, 3, 4, 5], [5, 3, 6, 6, 4, 1], [5, 3, 3, 4, 3, 5, 2]]</t>
  </si>
  <si>
    <t>[[5, 4, 3, 6, 6, 6, 1], [4, 3, 4, 4, 4, 5], [6, 4, 6, 5, 3], [3, 6, 3, 5, 4, 3]]</t>
  </si>
  <si>
    <t>History of Art Tripos</t>
  </si>
  <si>
    <t>History of Art Tripos Lectures</t>
  </si>
  <si>
    <t>[[6, 5, 6, 5, 4, 5, 2], [4, 4, 4, 4, 5, 5], [4, 4, 5, 5, 4, 4], [5, 3, 4, 4, 4, 3, 3]]</t>
  </si>
  <si>
    <t>Hum, Soc &amp; Pol Sciences Tripos</t>
  </si>
  <si>
    <t>Hum, Soc &amp; Pol Sciences Tripos Lectures</t>
  </si>
  <si>
    <t>[[4, 6, 6, 4, 6, 4, 6, 4, 2], [5, 5, 6, 5, 5, 6], [5, 6, 6, 5, 4, 4, 2], [5, 4, 3, 5, 4, 6, 5]]</t>
  </si>
  <si>
    <t>Law Tripos</t>
  </si>
  <si>
    <t>Law Tripos Lectures</t>
  </si>
  <si>
    <t>[30.333333333333332, 20.22222222222222, 20.22222222222222, 20.22222222222222]</t>
  </si>
  <si>
    <t>[[4, 4, 5, 5, 6, 5, 4, 3, 5], [5, 4, 4, 4, 5, 3, 5, 1], [3, 5, 3, 4, 3, 4, 2, 5, 2], [5, 4, 5, 5, 4, 5, 3]]</t>
  </si>
  <si>
    <t>[[4, 3, 3, 4, 4, 4, 6, 4, 2, 5, 4, 1], [6, 5, 3, 5, 5, 3, 3, 3], [5, 5, 6, 6, 3, 3, 5], [6, 4, 4, 6, 3, 3, 5, 2]]</t>
  </si>
  <si>
    <t>[[6, 5, 3, 4, 5, 3, 5], [4, 5, 6, 5, 4], [6, 5, 4, 5, 4], [4, 5, 3, 6, 5, 1]]</t>
  </si>
  <si>
    <t>[[5, 6, 6, 3, 3, 5, 1], [5, 4, 5, 5, 4], [3, 5, 5, 4, 6], [3, 6, 6, 6, 2]]</t>
  </si>
  <si>
    <t>Linguistics Tripos</t>
  </si>
  <si>
    <t>Linguistics Tripos Lectures</t>
  </si>
  <si>
    <t>[[6, 5, 3, 4, 3, 3, 5, 4, 6, 5, 1], [4, 4, 3, 4, 4, 4, 6, 4], [5, 5, 6, 4, 3, 6, 4], [5, 3, 5, 4, 5, 5, 5, 1]]</t>
  </si>
  <si>
    <t>Mathematical Tripos</t>
  </si>
  <si>
    <t>Mathematical Tripos Lectures</t>
  </si>
  <si>
    <t>[[4, 5, 5, 4, 4, 3, 4], [6, 6, 4, 5, 2], [5, 3, 4, 3, 5, 3], [4, 5, 3, 5, 6]]</t>
  </si>
  <si>
    <t>[[3, 4, 4, 5, 6, 3, 4], [3, 5, 5, 6, 4], [3, 5, 5, 4, 5, 1], [5, 3, 5, 6, 4]]</t>
  </si>
  <si>
    <t>[[5, 3, 4, 4, 4, 3, 3, 4, 3], [4, 4, 4, 4, 4, 5], [5, 4, 5, 5, 4, 2], [6, 5, 5, 4, 5]]</t>
  </si>
  <si>
    <t>Medicine</t>
  </si>
  <si>
    <t>Medicine Lectures</t>
  </si>
  <si>
    <t>[[5, 4, 5, 4, 6, 6, 5, 6, 2], [4, 6, 6, 5, 4, 5, 2], [5, 4, 4, 3, 5, 3, 4, 4], [4, 5, 6, 3, 4, 3, 6, 1]]</t>
  </si>
  <si>
    <t>[[3, 4, 5, 5, 5, 5, 5, 5, 3, 2], [5, 4, 5, 4, 5, 3, 6], [5, 6, 4, 4, 6, 5, 2], [3, 2, 3, 4, 5, 5, 6, 3, 1]]</t>
  </si>
  <si>
    <t>[[6, 4, 5, 4, 3, 6, 6, 2, 5, 1], [4, 3, 4, 5, 6, 3, 3, 3], [5, 3, 5, 3, 2, 4, 6, 3], [3, 4, 5, 4, 4, 6, 5]]</t>
  </si>
  <si>
    <t>Natural Sciences Tripos</t>
  </si>
  <si>
    <t>Natural Sciences Tripos Lectures</t>
  </si>
  <si>
    <t>[[4, 6, 5, 5, 6, 6, 4, 5, 1], [4, 3, 5, 5, 3, 4, 4, 3], [4, 5, 6, 4, 6, 4, 2], [5, 6, 4, 4, 5, 5, 2]]</t>
  </si>
  <si>
    <t>[33.666666666666664, 22.444444444444443, 22.444444444444443, 22.444444444444443]</t>
  </si>
  <si>
    <t>[[5, 5, 4, 5, 5, 6, 2, 3, 6, 3], [5, 2, 5, 4, 5, 5, 6, 1], [5, 4, 5, 4, 4, 4, 3, 4], [4, 4, 3, 5, 5, 5, 3, 4]]</t>
  </si>
  <si>
    <t>[[5, 2, 2, 4, 3, 6, 4, 5, 5, 6, 2], [3, 4, 6, 4, 4, 3, 3, 5, 1], [6, 6, 4, 5, 5, 6, 1], [5, 4, 4, 4, 4, 5, 4, 3]]</t>
  </si>
  <si>
    <t>[[4, 5, 4, 4, 6, 3, 5, 5, 4, 4], [4, 3, 5, 4, 3, 4, 4, 6], [5, 5, 3, 5, 3, 3, 6, 3], [5, 4, 6, 3, 5, 4, 4, 2]]</t>
  </si>
  <si>
    <t>[[3, 5, 4, 4, 3, 5, 3, 5, 5, 4, 3], [4, 4, 6, 5, 5, 6, 3], [5, 4, 5, 2, 5, 6, 3, 3], [5, 6, 3, 5, 4, 5, 3, 2]]</t>
  </si>
  <si>
    <t>[[6, 5, 4, 3, 5, 3, 4, 2], [5, 4, 4, 4, 4, 4], [5, 4, 4, 6, 4, 2], [2, 3, 5, 4, 4, 5, 2]]</t>
  </si>
  <si>
    <t>[[6, 4, 4, 5, 4, 5, 4, 1], [4, 5, 3, 4, 5, 5], [4, 5, 5, 4, 3, 5], [5, 5, 6, 4, 3, 3]]</t>
  </si>
  <si>
    <t>[[6, 6, 6, 6, 5, 4, 1], [5, 4, 5, 5, 6, 1], [4, 5, 5, 6, 5, 1], [4, 6, 5, 4, 5, 2]]</t>
  </si>
  <si>
    <t>[[4, 3, 5, 6, 6, 4, 3, 2], [3, 6, 3, 4, 6, 4], [6, 5, 5, 5, 5], [4, 5, 3, 5, 5, 4]]</t>
  </si>
  <si>
    <t>[[4, 5, 5, 4, 4, 5, 4], [3, 6, 5, 4, 4, 2], [4, 3, 5, 4, 3, 4, 1], [4, 5, 4, 4, 5, 2]]</t>
  </si>
  <si>
    <t>[18.0, 12.0, 12.0, 12.0]</t>
  </si>
  <si>
    <t>[[4, 4, 5, 6, 6, 3], [4, 3, 3, 6, 5, 1], [5, 5, 3, 6, 3], [4, 6, 3, 5, 4]]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</si>
</sst>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rgb="FFFFFFFF"/>
      <name val="Aptos Narrow"/>
      <family val="2"/>
    </font>
    <font>
      <sz val="11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rgb="FFC0E6F5"/>
        <bgColor rgb="FFC0E6F5"/>
      </patternFill>
    </fill>
  </fills>
  <borders count="4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/>
      <top/>
      <bottom style="thin">
        <color rgb="FF44B3E1"/>
      </bottom>
      <diagonal/>
    </border>
    <border>
      <left/>
      <right/>
      <top style="thin">
        <color rgb="FF44B3E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3" borderId="1" xfId="0" applyFont="1" applyFill="1" applyBorder="1"/>
    <xf numFmtId="0" fontId="2" fillId="0" borderId="1" xfId="0" applyFont="1" applyBorder="1"/>
    <xf numFmtId="0" fontId="1" fillId="2" borderId="2" xfId="0" applyFont="1" applyFill="1" applyBorder="1"/>
    <xf numFmtId="0" fontId="2" fillId="0" borderId="0" xfId="0" applyFont="1" applyBorder="1"/>
    <xf numFmtId="0" fontId="2" fillId="3" borderId="3" xfId="0" applyFont="1" applyFill="1" applyBorder="1"/>
  </cellXfs>
  <cellStyles count="1">
    <cellStyle name="Normal" xfId="0" builtinId="0"/>
  </cellStyles>
  <dxfs count="1639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family val="2"/>
        <scheme val="none"/>
      </font>
      <fill>
        <patternFill patternType="solid">
          <fgColor rgb="FF156082"/>
          <bgColor rgb="FF15608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rgb="FFC0E6F5"/>
          <bgColor rgb="FFC0E6F5"/>
        </patternFill>
      </fill>
      <border diagonalUp="0" diagonalDown="0">
        <left/>
        <right/>
        <top style="thin">
          <color rgb="FF44B3E1"/>
        </top>
        <bottom style="thin">
          <color rgb="FF44B3E1"/>
        </bottom>
        <vertical/>
        <horizontal/>
      </border>
    </dxf>
    <dxf>
      <border outline="0">
        <top style="thin">
          <color rgb="FF44B3E1"/>
        </top>
      </border>
    </dxf>
    <dxf>
      <border outline="0">
        <bottom style="thin">
          <color rgb="FF44B3E1"/>
        </bottom>
      </border>
    </dxf>
    <dxf>
      <border outline="0">
        <left style="thin">
          <color rgb="FF44B3E1"/>
        </left>
        <right style="thin">
          <color rgb="FF44B3E1"/>
        </right>
        <top style="thin">
          <color rgb="FF44B3E1"/>
        </top>
        <bottom style="thin">
          <color rgb="FF44B3E1"/>
        </bottom>
      </border>
    </dxf>
    <dxf>
      <fill>
        <patternFill>
          <bgColor rgb="FF00B050"/>
        </patternFill>
      </fill>
    </dxf>
    <dxf>
      <fill>
        <patternFill>
          <bgColor rgb="FFD0D0D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4DCF8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060E00-5EE0-411D-A7CF-48F7340C89D5}" name="Table2" displayName="Table2" ref="A1:XFD90" totalsRowShown="0" headerRowDxfId="0" dataDxfId="1" headerRowBorderDxfId="16375" tableBorderDxfId="16376" totalsRowBorderDxfId="16374">
  <autoFilter ref="A1:XFD90" xr:uid="{F6060E00-5EE0-411D-A7CF-48F7340C89D5}"/>
  <sortState xmlns:xlrd2="http://schemas.microsoft.com/office/spreadsheetml/2017/richdata2" ref="A2:XFD90">
    <sortCondition ref="J1:J90"/>
  </sortState>
  <tableColumns count="16384">
    <tableColumn id="1" xr3:uid="{CA0C0A90-ED7F-45C7-98D2-F9BEA1783C3A}" name="College" dataCellStyle="Normal"/>
    <tableColumn id="2" xr3:uid="{01329D02-EC4C-4FFD-A882-920FD7071F35}" name="Subject" dataCellStyle="Normal"/>
    <tableColumn id="3" xr3:uid="{E7B741FB-780F-4065-AEAA-448152228E78}" name="Year" dataCellStyle="Normal"/>
    <tableColumn id="4" xr3:uid="{31FECD7A-7098-4E22-8F68-FF5241DA778D}" name="Social Propensity" dataCellStyle="Normal"/>
    <tableColumn id="5" xr3:uid="{5B710CA8-9990-4EE0-B4BB-CD95E1E7CBAD}" name="Club Propensity" dataCellStyle="Normal"/>
    <tableColumn id="6" xr3:uid="{725F2034-1E27-4126-B310-5F37CAD1AE33}" name="Disease State" dataCellStyle="Normal"/>
    <tableColumn id="7" xr3:uid="{F06E53EC-7565-4F96-81BF-AB45CAD4282C}" name="Adapted Group Size" dataCellStyle="Normal"/>
    <tableColumn id="8" xr3:uid="{C1A3085B-4CCE-4C23-980F-F845FD126F92}" name="Gender" dataCellStyle="Normal"/>
    <tableColumn id="9" xr3:uid="{3B2FA8D3-6F78-416C-B1A0-79BB39AD9B6D}" name="Assigned" dataCellStyle="Normal"/>
    <tableColumn id="10" xr3:uid="{144D5CA3-80DF-4CF9-AEBC-7A66B447927F}" name="Group ID" dataCellStyle="Normal"/>
    <tableColumn id="11" xr3:uid="{AA18C47C-D8F3-4B3C-8B8C-D126D9E4B035}" name="Group Size" dataCellStyle="Normal"/>
    <tableColumn id="12" xr3:uid="{9E136B0F-6F4A-4047-909A-5EDC0DFE7506}" name="StudentID" dataCellStyle="Normal"/>
    <tableColumn id="13" xr3:uid="{CBCABCE8-DE03-4AA5-BD6D-EFE6FF21AE16}" name="T_0" dataDxfId="16373"/>
    <tableColumn id="14" xr3:uid="{0780CB83-9C38-40DA-9271-D2C38F0DFE26}" name="T_1" dataDxfId="16372"/>
    <tableColumn id="15" xr3:uid="{F29AEB9F-51D0-4AA5-8B0D-782502D19FB0}" name="T_2" dataDxfId="16371"/>
    <tableColumn id="16" xr3:uid="{D1E05EA0-6D04-40A5-BA68-AE1EC4D68326}" name="T_3" dataDxfId="16370"/>
    <tableColumn id="17" xr3:uid="{5956CCC6-A03D-43CE-9279-318F35A38591}" name="T_4" dataDxfId="16369"/>
    <tableColumn id="18" xr3:uid="{88B6D302-AF1A-4FF4-9AB0-D1FE7E308B96}" name="T_5" dataDxfId="16368"/>
    <tableColumn id="19" xr3:uid="{BD1B4355-5C8D-4B6B-987F-19361ADE8906}" name="T_6" dataDxfId="16367"/>
    <tableColumn id="20" xr3:uid="{38B12E94-9205-4E07-9D96-ACF29C79533C}" name="T_7" dataDxfId="16366"/>
    <tableColumn id="21" xr3:uid="{6B3E1E7F-7A6C-423A-8B3B-FC6FE78DB631}" name="T_8" dataDxfId="16365"/>
    <tableColumn id="22" xr3:uid="{CD0554FE-1F88-4911-9CB9-54B91BEA9509}" name="T_9" dataDxfId="16364"/>
    <tableColumn id="23" xr3:uid="{4384DCB3-6D3B-49FC-ABDF-CB6D30C5D5AF}" name="T_10" dataDxfId="16363"/>
    <tableColumn id="24" xr3:uid="{D0F63829-23B5-4C99-8B09-E1D396A0DFFA}" name="T_11" dataDxfId="16362"/>
    <tableColumn id="25" xr3:uid="{64E226CF-66FB-4BEF-BBFC-7A292DBA3AD8}" name="T_12" dataDxfId="16361"/>
    <tableColumn id="26" xr3:uid="{D58CB30E-26B0-438A-854B-5DF2B2BAE4C7}" name="T_13" dataDxfId="16360"/>
    <tableColumn id="27" xr3:uid="{60295F51-8390-4E72-A548-4981985D783F}" name="T_14" dataDxfId="16359"/>
    <tableColumn id="28" xr3:uid="{7DB3AE9E-44A1-4583-9F72-FB2C8B04EBA5}" name="T_15" dataDxfId="16358"/>
    <tableColumn id="29" xr3:uid="{FBE928EE-ECF9-4793-A7BD-E904275285E6}" name="T_16" dataDxfId="16357"/>
    <tableColumn id="30" xr3:uid="{2F990DC0-3573-479C-8821-C597262D18AF}" name="T_17" dataDxfId="16356"/>
    <tableColumn id="31" xr3:uid="{BDEE4B51-747E-493C-B806-B8BCB6F9A025}" name="T_18" dataDxfId="16355"/>
    <tableColumn id="32" xr3:uid="{B89EC744-15AC-4021-8298-89CF7E3DAF7C}" name="T_19" dataDxfId="16354"/>
    <tableColumn id="33" xr3:uid="{37C008FD-6F56-4500-9E2B-C4A50C792A62}" name="T_20" dataDxfId="16353"/>
    <tableColumn id="34" xr3:uid="{909F0486-2521-4C55-89BB-D250FA73856E}" name="T_21" dataDxfId="16352"/>
    <tableColumn id="35" xr3:uid="{E7CAA466-4911-47F9-A7C1-9C2B19430051}" name="T_22" dataDxfId="16351"/>
    <tableColumn id="36" xr3:uid="{DB586667-DD40-41E5-90B2-3664886E3718}" name="T_23" dataDxfId="16350"/>
    <tableColumn id="37" xr3:uid="{42EC7AA4-BE45-458D-BB60-168C10B93FE3}" name="T_24" dataDxfId="16349"/>
    <tableColumn id="38" xr3:uid="{42A623F1-450D-4362-B7AA-D768F7A3A151}" name="T_25" dataDxfId="16348"/>
    <tableColumn id="39" xr3:uid="{63855761-770B-4A90-8BC4-28729D2FE332}" name="T_26" dataDxfId="16347"/>
    <tableColumn id="40" xr3:uid="{1965747E-18B1-46EE-ADC9-70A6589FEB62}" name="T_27" dataDxfId="16346"/>
    <tableColumn id="41" xr3:uid="{738591F8-7BC9-4AB7-9206-EC0031D2A82E}" name="T_28" dataDxfId="16345"/>
    <tableColumn id="42" xr3:uid="{E6BBA9A7-7E3B-4945-91F6-2B44F3D8A75F}" name="T_29" dataDxfId="16344"/>
    <tableColumn id="43" xr3:uid="{7A21057D-1094-4963-8CF3-918E057E546A}" name="T_30" dataDxfId="16343"/>
    <tableColumn id="44" xr3:uid="{9E1F5A93-76A6-4400-9696-8845CE75835D}" name="T_31" dataDxfId="16342"/>
    <tableColumn id="45" xr3:uid="{DEABA7AB-9AE7-4026-A7A1-96C77BCB22E5}" name="T_32" dataDxfId="16341"/>
    <tableColumn id="46" xr3:uid="{4B7C4365-D2E6-48FF-8350-6A8AD1567ADD}" name="T_33" dataDxfId="16340"/>
    <tableColumn id="47" xr3:uid="{435894C2-EF1A-4A83-BCC2-09DE50835740}" name="T_34" dataDxfId="16339"/>
    <tableColumn id="48" xr3:uid="{74312EF4-44B9-4661-8189-C3FE510FAB05}" name="T_35" dataDxfId="16338"/>
    <tableColumn id="49" xr3:uid="{17D0F89F-B791-4D18-8D43-D0BF0F771C1B}" name="T_36" dataDxfId="16337"/>
    <tableColumn id="50" xr3:uid="{393AB7C0-4F0E-47A3-A47F-279CABD8F4E0}" name="T_37" dataDxfId="16336"/>
    <tableColumn id="51" xr3:uid="{380E00C3-6BBC-49EE-B686-F2493DEE9C87}" name="T_38" dataDxfId="16335"/>
    <tableColumn id="52" xr3:uid="{8B0F3211-3BA8-4541-9EE9-18656DDA672E}" name="T_39" dataDxfId="16334"/>
    <tableColumn id="53" xr3:uid="{2FC7B00E-4B38-4C90-8148-C8092E771C60}" name="T_40" dataDxfId="16333"/>
    <tableColumn id="54" xr3:uid="{063AF07A-F344-40B0-8B34-878FF7EC0A02}" name="T_41" dataDxfId="16332"/>
    <tableColumn id="55" xr3:uid="{13F31ACD-001C-4E8F-8555-4A4FA252D7F0}" name="T_42" dataDxfId="16331"/>
    <tableColumn id="56" xr3:uid="{363FA1DD-D1B2-4027-BA0E-EEAA40348766}" name="T_43" dataDxfId="16330"/>
    <tableColumn id="57" xr3:uid="{33DD3FBC-2AD9-4646-8D6E-401DCE4E5368}" name="T_44" dataDxfId="16329"/>
    <tableColumn id="58" xr3:uid="{4652930A-2692-464B-B7A6-6B955E2FE1AF}" name="T_45" dataDxfId="16328"/>
    <tableColumn id="59" xr3:uid="{21B30EE3-4F90-484F-AB3F-8DCBB910E224}" name="T_46" dataDxfId="16327"/>
    <tableColumn id="60" xr3:uid="{FFED1E51-ADF4-463B-A579-39B8470D9EB3}" name="T_47" dataDxfId="16326"/>
    <tableColumn id="61" xr3:uid="{0484A925-4F66-4003-B349-7A295F40B333}" name="T_48" dataDxfId="16325"/>
    <tableColumn id="62" xr3:uid="{2112A963-9E6D-4906-9D7C-49C7DE795047}" name="T_49" dataDxfId="16324"/>
    <tableColumn id="63" xr3:uid="{59C70A9A-226A-45CA-91EB-7ED58ED49D08}" name="T_50" dataDxfId="16323"/>
    <tableColumn id="64" xr3:uid="{AF0AF071-8550-48E0-B4CD-72594F3474D6}" name="T_51" dataDxfId="16322"/>
    <tableColumn id="65" xr3:uid="{A891CD27-830A-4813-8C02-FEF9B5EF7F79}" name="T_52" dataDxfId="16321"/>
    <tableColumn id="66" xr3:uid="{49C776B4-549C-4BE8-94AC-AC220A6207A5}" name="T_53" dataDxfId="16320"/>
    <tableColumn id="67" xr3:uid="{64D40A9D-2C6A-4F0C-B7BC-5E96E86451D3}" name="T_54" dataDxfId="16319"/>
    <tableColumn id="68" xr3:uid="{B3F04108-D0A4-4941-B531-A87C8BAAA598}" name="T_55" dataDxfId="16318"/>
    <tableColumn id="69" xr3:uid="{CEF7923F-96A1-4E7D-A350-1EFA704F3779}" name="T_56" dataDxfId="16317"/>
    <tableColumn id="70" xr3:uid="{98082986-23EC-406E-9372-561067B5A6A4}" name="T_57" dataDxfId="16316"/>
    <tableColumn id="71" xr3:uid="{099BA6E5-7FF8-438A-9E25-F3CBFFB0992C}" name="T_58" dataDxfId="16315"/>
    <tableColumn id="72" xr3:uid="{890DDD03-440F-4A0B-AC49-9CE34517A419}" name="T_59" dataDxfId="16314"/>
    <tableColumn id="73" xr3:uid="{3C0E4FA2-FA78-410E-991C-A8650CCEA703}" name="T_60" dataDxfId="16313"/>
    <tableColumn id="74" xr3:uid="{768FA412-D283-4E5A-8694-A5FE14116914}" name="T_61" dataDxfId="16312"/>
    <tableColumn id="75" xr3:uid="{29E65BBF-FC7F-4449-B148-DC9B26B3160F}" name="T_62" dataDxfId="16311"/>
    <tableColumn id="76" xr3:uid="{B1F052E5-60C9-4E30-BE39-386C92AE5FB6}" name="T_63" dataDxfId="16310"/>
    <tableColumn id="77" xr3:uid="{46BBAAC4-0C04-4836-8665-76B3A25ECB42}" name="T_64" dataDxfId="16309"/>
    <tableColumn id="78" xr3:uid="{02CB7C4F-5C65-42B5-8922-6E0E5951EB0C}" name="T_65" dataDxfId="16308"/>
    <tableColumn id="79" xr3:uid="{8CFE7BCA-D2AF-4CA5-B165-985A572F9F26}" name="T_66" dataDxfId="16307"/>
    <tableColumn id="80" xr3:uid="{1BFA9CA5-B9BC-4DFC-A2CC-9DAFA52C5DDB}" name="T_67" dataDxfId="16306"/>
    <tableColumn id="81" xr3:uid="{79664BA7-9489-48D2-90F4-ECC8269DA143}" name="T_68" dataDxfId="16305"/>
    <tableColumn id="82" xr3:uid="{9B044CAE-E441-40EC-BC6F-059D76FB9E3C}" name="T_69" dataDxfId="16304"/>
    <tableColumn id="83" xr3:uid="{83B07899-C745-4219-9EAE-06EAC39D7833}" name="T_70" dataDxfId="16303"/>
    <tableColumn id="84" xr3:uid="{32E0157D-4050-419E-AEE2-920FF6169AD2}" name="T_71" dataDxfId="16302"/>
    <tableColumn id="85" xr3:uid="{2E2FE3ED-156E-4E78-8D34-B6E5B431747A}" name="T_72" dataDxfId="16301"/>
    <tableColumn id="86" xr3:uid="{B4328730-CA64-4F01-8448-78C41366FBDA}" name="T_73" dataDxfId="16300"/>
    <tableColumn id="87" xr3:uid="{89CBF75F-41E3-44D3-946A-B5266083E346}" name="T_74" dataDxfId="16299"/>
    <tableColumn id="88" xr3:uid="{A0C06AF1-30D3-41C7-A194-48E32DC02395}" name="T_75" dataDxfId="16298"/>
    <tableColumn id="89" xr3:uid="{252F9659-1C9E-48B6-A6DA-BDCAC2A74411}" name="T_76" dataDxfId="16297"/>
    <tableColumn id="90" xr3:uid="{38AF72EB-9F00-4CF8-BC12-639BB0047418}" name="T_77" dataDxfId="16296"/>
    <tableColumn id="91" xr3:uid="{A7FA6CA0-BE90-4EC9-9991-0A71E94C49EC}" name="T_78" dataDxfId="16295"/>
    <tableColumn id="92" xr3:uid="{2786E9F7-B191-4568-9687-AEE2FAE349A1}" name="T_79" dataDxfId="16294"/>
    <tableColumn id="93" xr3:uid="{8FA7C17F-9796-4B59-897C-85E39EA8CC19}" name="T_80" dataDxfId="16293"/>
    <tableColumn id="94" xr3:uid="{78DEAF44-3F12-47A5-A048-530777737A03}" name="T_81" dataDxfId="16292"/>
    <tableColumn id="95" xr3:uid="{CB2DC094-89A4-4D87-9811-2D37B6007F18}" name="T_82" dataDxfId="16291"/>
    <tableColumn id="96" xr3:uid="{7346B69B-7DB8-4AB1-9CD8-A3FD675C97B9}" name="T_83" dataDxfId="16290"/>
    <tableColumn id="97" xr3:uid="{1431255F-9E4D-4DF3-8875-767F67C16E82}" name="T_84" dataDxfId="16289"/>
    <tableColumn id="98" xr3:uid="{202DDAE7-62A1-41E0-A27F-32FAFE19246E}" name="T_85" dataDxfId="16288"/>
    <tableColumn id="99" xr3:uid="{5CC15EAD-1367-4F38-A71A-2DC6617A471B}" name="T_86" dataDxfId="16287"/>
    <tableColumn id="100" xr3:uid="{1B0D24BD-C91A-4285-825C-94709169E2A1}" name="T_87" dataDxfId="16286"/>
    <tableColumn id="101" xr3:uid="{570D32C7-ED41-40FB-8197-4B94855DB616}" name="T_88" dataDxfId="16285"/>
    <tableColumn id="102" xr3:uid="{288A7D6D-2360-449B-840D-C01C4A81C374}" name="T_89" dataDxfId="16284"/>
    <tableColumn id="103" xr3:uid="{8B13BF76-C4F0-4CC9-8261-69F6E023982B}" name="T_90" dataDxfId="16283"/>
    <tableColumn id="104" xr3:uid="{044B2800-781A-4714-9F1F-15F459DF1BF1}" name="T_91" dataDxfId="16282"/>
    <tableColumn id="105" xr3:uid="{254C54B2-DE94-4D6C-99C1-563E05CC8655}" name="T_92" dataDxfId="16281"/>
    <tableColumn id="106" xr3:uid="{0ED8C98D-D5B8-4066-8091-F2E6432ED6C9}" name="T_93" dataDxfId="16280"/>
    <tableColumn id="107" xr3:uid="{DCECA27E-2F62-4512-9560-8B53287645AF}" name="T_94" dataDxfId="16279"/>
    <tableColumn id="108" xr3:uid="{D8B8A25A-D111-4E3D-BCD4-795FBFE5CB5E}" name="T_95" dataDxfId="16278"/>
    <tableColumn id="109" xr3:uid="{2E68BD31-9B61-458E-B0C4-ACBAF91E9EA8}" name="T_96" dataDxfId="16277"/>
    <tableColumn id="110" xr3:uid="{74B8ED79-5039-4D94-906E-292C17C2E978}" name="T_97" dataDxfId="16276"/>
    <tableColumn id="111" xr3:uid="{6D87E958-81D2-40A4-80E8-A29294A02AC6}" name="T_98" dataDxfId="16275"/>
    <tableColumn id="112" xr3:uid="{D6DBEFF7-8969-4C49-BFC0-B8F2354483D5}" name="T_99" dataDxfId="16274"/>
    <tableColumn id="113" xr3:uid="{C552E795-E592-4396-8D2E-C610E6F0AD33}" name="T_100" dataDxfId="16273"/>
    <tableColumn id="114" xr3:uid="{E7189C24-D5F4-42EA-B34F-20D49B492C0A}" name="T_101" dataDxfId="16272"/>
    <tableColumn id="115" xr3:uid="{4F1B248A-6E44-453C-BC8D-B924E2CE4981}" name="T_102" dataDxfId="16271"/>
    <tableColumn id="116" xr3:uid="{A10F4B06-F91D-4629-9AE5-943E61CEBC3A}" name="T_103" dataDxfId="16270"/>
    <tableColumn id="117" xr3:uid="{0917B6E1-54CB-48BC-8A92-A28ABA8DB5CC}" name="T_104" dataDxfId="16269"/>
    <tableColumn id="118" xr3:uid="{526C6391-5DD0-4698-891F-0C74E3530CB4}" name="T_105" dataDxfId="16268"/>
    <tableColumn id="119" xr3:uid="{968CCE97-7425-45B7-A6C1-7A2187EBB8CF}" name="T_106" dataDxfId="16267"/>
    <tableColumn id="120" xr3:uid="{DDAF6E37-138C-426B-ABF6-DAC0B44C394E}" name="T_107" dataDxfId="16266"/>
    <tableColumn id="121" xr3:uid="{27F809BE-C720-45F0-B636-69A879396C76}" name="T_108" dataDxfId="16265"/>
    <tableColumn id="122" xr3:uid="{8F913610-2ED3-46E6-AA25-DBF620C304D4}" name="T_109" dataDxfId="16264"/>
    <tableColumn id="123" xr3:uid="{2FD8B52B-4A6B-450B-83F1-229ACA009FE1}" name="T_110" dataDxfId="16263"/>
    <tableColumn id="124" xr3:uid="{6CF3EA5A-AA0B-4877-95CE-A129AEC3B820}" name="T_111" dataDxfId="16262"/>
    <tableColumn id="125" xr3:uid="{93835463-8396-4987-93C8-C30C02619F3C}" name="T_112" dataDxfId="16261"/>
    <tableColumn id="126" xr3:uid="{85CF3A24-ACF4-494B-BB0B-62BBF0824AC8}" name="T_113" dataDxfId="16260"/>
    <tableColumn id="127" xr3:uid="{967F36E3-6691-48A5-B99A-26366A082D43}" name="T_114" dataDxfId="16259"/>
    <tableColumn id="128" xr3:uid="{60314D7A-3D1E-451C-B76A-CFE3AE25F4E1}" name="T_115" dataDxfId="16258"/>
    <tableColumn id="129" xr3:uid="{6E382F16-EFF1-42E4-AFAA-E6CE7C6FF6BC}" name="T_116" dataDxfId="16257"/>
    <tableColumn id="130" xr3:uid="{D439241B-9727-4086-B70B-20FC887A0A78}" name="T_117" dataDxfId="16256"/>
    <tableColumn id="131" xr3:uid="{D6E5ABD7-7A2D-4F24-B2D6-937A54028F35}" name="T_118" dataDxfId="16255"/>
    <tableColumn id="132" xr3:uid="{BB79C8DD-56A1-4D2B-8718-59664B1D8DEA}" name="T_119" dataDxfId="16254"/>
    <tableColumn id="133" xr3:uid="{28AE7475-AC56-4425-A9AE-A2C22869542C}" name="T_120" dataDxfId="16253"/>
    <tableColumn id="134" xr3:uid="{E0CA2EE9-E9F9-4409-823D-A9E5EA73D46A}" name="T_121" dataDxfId="16252"/>
    <tableColumn id="135" xr3:uid="{2AF54B64-1AF2-4258-B649-2C8734F60F62}" name="T_122" dataDxfId="16251"/>
    <tableColumn id="136" xr3:uid="{282B54CD-64E2-4760-A8A6-571C2BF563BA}" name="T_123" dataDxfId="16250"/>
    <tableColumn id="137" xr3:uid="{894D47E9-CAFC-4D7C-82E9-E7BBB9F03E79}" name="T_124" dataDxfId="16249"/>
    <tableColumn id="138" xr3:uid="{3425F74A-5D94-4EC7-886F-456111B8D37B}" name="T_125" dataDxfId="16248"/>
    <tableColumn id="139" xr3:uid="{B5136148-C4A1-4E27-9A7F-DA9F7DA6B3DF}" name="T_126" dataDxfId="16247"/>
    <tableColumn id="140" xr3:uid="{23B98CB6-D582-4FAE-AD9A-9381CAA13EC2}" name="T_127" dataDxfId="16246"/>
    <tableColumn id="141" xr3:uid="{DE455B10-B8B1-400F-98FB-9F4C6A705D9C}" name="T_128" dataDxfId="16245"/>
    <tableColumn id="142" xr3:uid="{17C2A8A1-0022-47FB-BF3A-D50595B281A1}" name="T_129" dataDxfId="16244"/>
    <tableColumn id="143" xr3:uid="{C8805600-51A6-429A-A721-1AF95F4D7394}" name="T_130" dataDxfId="16243"/>
    <tableColumn id="144" xr3:uid="{A05FAF7B-E3F8-4FA9-B876-74A37DA99EE3}" name="T_131" dataDxfId="16242"/>
    <tableColumn id="145" xr3:uid="{D671A407-7FAD-455A-B190-DD60ADF0580D}" name="T_132" dataDxfId="16241"/>
    <tableColumn id="146" xr3:uid="{09058B2F-F105-4DC2-BED8-A05B5B9F3D31}" name="T_133" dataDxfId="16240"/>
    <tableColumn id="147" xr3:uid="{5A0AAF3F-79FF-44CE-8D3F-346E0363BBD0}" name="T_134" dataDxfId="16239"/>
    <tableColumn id="148" xr3:uid="{1006380D-4F70-4ECB-B701-1027BD489AA7}" name="T_135" dataDxfId="16238"/>
    <tableColumn id="149" xr3:uid="{DBF3A2F8-9A82-43EF-959D-9778953F71B2}" name="T_136" dataDxfId="16237"/>
    <tableColumn id="150" xr3:uid="{C475FF5E-7576-4795-957A-08EE88384D21}" name="T_137" dataDxfId="16236"/>
    <tableColumn id="151" xr3:uid="{8F929035-24A7-4173-BB02-D23920B91734}" name="T_138" dataDxfId="16235"/>
    <tableColumn id="152" xr3:uid="{C69DEC96-34A2-4E31-AEDC-01E1EE190188}" name="T_139" dataDxfId="16234"/>
    <tableColumn id="153" xr3:uid="{29EFB7B3-77D8-445A-8B2A-A71838C9BF4E}" name="T_140" dataDxfId="16233"/>
    <tableColumn id="154" xr3:uid="{416DDD33-2E06-493A-937D-B4EC4C934A55}" name="T_141" dataDxfId="16232"/>
    <tableColumn id="155" xr3:uid="{66BCAC10-D398-4E7F-915D-E21088366CD4}" name="T_142" dataDxfId="16231"/>
    <tableColumn id="156" xr3:uid="{BE93F72F-C5CF-4318-A1D4-A190430E7782}" name="T_143" dataDxfId="16230"/>
    <tableColumn id="157" xr3:uid="{0181EDF3-50EA-4E93-8D54-76453BBD4473}" name="T_144" dataDxfId="16229"/>
    <tableColumn id="158" xr3:uid="{C1FB00D5-42B7-46FE-AAD0-D956BF5CF90C}" name="T_145" dataDxfId="16228"/>
    <tableColumn id="159" xr3:uid="{304D5B2A-BEC4-4B72-8761-3989AE65A9EA}" name="T_146" dataDxfId="16227"/>
    <tableColumn id="160" xr3:uid="{4A8A312E-8DF6-4DC5-A1EC-C6B60E42FFFC}" name="T_147" dataDxfId="16226"/>
    <tableColumn id="161" xr3:uid="{CED7AA6B-9087-4BE1-AD5B-FE1B13C54459}" name="T_148" dataDxfId="16225"/>
    <tableColumn id="162" xr3:uid="{3122C6AD-C02A-43DB-9695-7ACE51A0A27B}" name="T_149" dataDxfId="16224"/>
    <tableColumn id="163" xr3:uid="{7948B8C8-1A0B-45EF-B092-FAB58592BE92}" name="T_150" dataDxfId="16223"/>
    <tableColumn id="164" xr3:uid="{2E9133CF-AC98-4E1B-8EF1-36BD725B890D}" name="T_151" dataDxfId="16222"/>
    <tableColumn id="165" xr3:uid="{46310825-8AC6-4720-AC2F-8579C5A5419A}" name="T_152" dataDxfId="16221"/>
    <tableColumn id="166" xr3:uid="{697994B8-46AB-42C5-9966-F1532F117533}" name="T_153" dataDxfId="16220"/>
    <tableColumn id="167" xr3:uid="{668C5B3E-3870-4DA6-A9D6-197AF8882C63}" name="T_154" dataDxfId="16219"/>
    <tableColumn id="168" xr3:uid="{46B5A5BF-D191-480C-AD21-AF5E8FBA1ADC}" name="T_155" dataDxfId="16218"/>
    <tableColumn id="169" xr3:uid="{AAEB57AE-5281-4B4D-94F7-58D439E08301}" name="T_156" dataDxfId="16217"/>
    <tableColumn id="170" xr3:uid="{29C90369-AAE9-4543-947C-79BB19827D57}" name="T_157" dataDxfId="16216"/>
    <tableColumn id="171" xr3:uid="{3F6732BB-173D-40AD-B550-6D2927EF6BB3}" name="T_158" dataDxfId="16215"/>
    <tableColumn id="172" xr3:uid="{0B928A88-32BA-4D5F-BF3A-352E43BBEA61}" name="T_159" dataDxfId="16214"/>
    <tableColumn id="173" xr3:uid="{3FD43CB3-4C50-40DA-986B-9935B5ABB7CA}" name="T_160" dataDxfId="16213"/>
    <tableColumn id="174" xr3:uid="{14683145-6A0F-4346-8034-58648C39CF42}" name="T_161" dataDxfId="16212"/>
    <tableColumn id="175" xr3:uid="{101B9B38-D6CD-4003-BDE0-33C29B5B5F90}" name="T_162" dataDxfId="16211"/>
    <tableColumn id="176" xr3:uid="{D9D61F6E-C580-4468-A0A7-24106E37A047}" name="T_163" dataDxfId="16210"/>
    <tableColumn id="177" xr3:uid="{36E8D633-F5F9-4B89-A222-E402FCC54AF5}" name="T_164" dataDxfId="16209"/>
    <tableColumn id="178" xr3:uid="{7E04AB27-D8A3-4A28-BBB0-E29ABEFE6A82}" name="T_165" dataDxfId="16208"/>
    <tableColumn id="179" xr3:uid="{810DEEEA-07C2-441F-8306-3FDF70B519FF}" name="T_166" dataDxfId="16207"/>
    <tableColumn id="180" xr3:uid="{8996A01E-E444-4CFE-A3D6-2878A08FE997}" name="T_167" dataDxfId="16206"/>
    <tableColumn id="181" xr3:uid="{CC21452F-7D50-4F49-92B9-4FF09B73B074}" name="T_168" dataDxfId="16205"/>
    <tableColumn id="182" xr3:uid="{3290418F-7508-47A7-B871-E790501752CE}" name="T_169" dataDxfId="16204"/>
    <tableColumn id="183" xr3:uid="{505B9A23-B061-4DEA-AC80-D7D13ABD0003}" name="T_170" dataDxfId="16203"/>
    <tableColumn id="184" xr3:uid="{D7199070-F38B-43CB-B32B-3904F8C14654}" name="T_171" dataDxfId="16202"/>
    <tableColumn id="185" xr3:uid="{B78B83B2-7A42-4A68-A477-02985E4B74BC}" name="T_172" dataDxfId="16201"/>
    <tableColumn id="186" xr3:uid="{ED877A07-FE1D-453A-B271-71A109495D9C}" name="T_173" dataDxfId="16200"/>
    <tableColumn id="187" xr3:uid="{27069C88-5A5E-408B-BCFB-AEB154CAB0FB}" name="T_174" dataDxfId="16199"/>
    <tableColumn id="188" xr3:uid="{91D610DD-8FFD-4EF1-A4B8-C5E103FAC4EE}" name="T_175" dataDxfId="16198"/>
    <tableColumn id="189" xr3:uid="{8EDBF44C-271A-4A74-BA36-242C06B1B142}" name="T_176" dataDxfId="16197"/>
    <tableColumn id="190" xr3:uid="{741695AF-7CA7-46BB-B36D-16A63A48F92B}" name="T_177" dataDxfId="16196"/>
    <tableColumn id="191" xr3:uid="{33FC060A-8B91-4CDB-AE5B-B9CE07E612CE}" name="T_178" dataDxfId="16195"/>
    <tableColumn id="192" xr3:uid="{F06AED92-B472-4634-805D-71FB4500A676}" name="T_179" dataDxfId="16194"/>
    <tableColumn id="193" xr3:uid="{674EDFC4-BD6D-4B8B-972A-371C91AB78D1}" name="T_180" dataDxfId="16193"/>
    <tableColumn id="194" xr3:uid="{EAC7BB10-EABC-4E4F-880A-F5C5CA45E455}" name="T_181" dataDxfId="16192"/>
    <tableColumn id="195" xr3:uid="{E8878711-6118-4ECC-8C54-0ABE6B2C51AF}" name="T_182" dataDxfId="16191"/>
    <tableColumn id="196" xr3:uid="{F2D747E1-EA68-4821-A61D-8F462F8D29BB}" name="T_183" dataDxfId="16190"/>
    <tableColumn id="197" xr3:uid="{5AE99EA8-60D2-41FB-99D8-F9545A81B3A1}" name="T_184" dataDxfId="16189"/>
    <tableColumn id="198" xr3:uid="{6C0EB613-A3C8-4078-919A-798167607489}" name="T_185" dataDxfId="16188"/>
    <tableColumn id="199" xr3:uid="{31416A7C-3BED-4891-9671-6EE82A166CC2}" name="T_186" dataDxfId="16187"/>
    <tableColumn id="200" xr3:uid="{BBBCFB30-46E2-45EF-A28E-B403FC37B57A}" name="T_187" dataDxfId="16186"/>
    <tableColumn id="201" xr3:uid="{494788B8-16A5-4E91-B259-AD5AA0720A80}" name="T_188" dataDxfId="16185"/>
    <tableColumn id="202" xr3:uid="{8390C01C-8713-4C88-8710-3E93F1217166}" name="T_189" dataDxfId="16184"/>
    <tableColumn id="203" xr3:uid="{B1DAB88F-653E-44B2-98DE-90ECAD3BF5A4}" name="T_190" dataDxfId="16183"/>
    <tableColumn id="204" xr3:uid="{345629A6-ADE2-460B-BAD0-A935D2FF3895}" name="T_191" dataDxfId="16182"/>
    <tableColumn id="205" xr3:uid="{1B1B27E4-3C11-40FB-A449-E3EFA3441BA9}" name="T_192" dataDxfId="16181"/>
    <tableColumn id="206" xr3:uid="{BC9AC393-4A1F-4F06-8D44-2F1D1C63724A}" name="T_193" dataDxfId="16180"/>
    <tableColumn id="207" xr3:uid="{B934C742-4EE1-4BE6-A4B6-48D8897F8ADE}" name="T_194" dataDxfId="16179"/>
    <tableColumn id="208" xr3:uid="{5D054A43-7028-4361-96E7-BB44DD5CE6CE}" name="T_195" dataDxfId="16178"/>
    <tableColumn id="209" xr3:uid="{036464D8-8A24-432D-9AC5-36DCF3D2481A}" name="T_196" dataDxfId="16177"/>
    <tableColumn id="210" xr3:uid="{11A3E057-5A5D-4D76-A509-829BF2847349}" name="T_197" dataDxfId="16176"/>
    <tableColumn id="211" xr3:uid="{BF5536FA-0F57-47A0-8A80-71E6A85BA7CD}" name="T_198" dataDxfId="16175"/>
    <tableColumn id="212" xr3:uid="{D888F5FA-735E-4CD4-A4B4-4DC224E8D8FA}" name="T_199" dataDxfId="16174"/>
    <tableColumn id="213" xr3:uid="{0D2021C0-F943-4EE3-AFDE-926F31349ABC}" name="T_200" dataDxfId="16173"/>
    <tableColumn id="214" xr3:uid="{A8776331-E2C8-4E43-94AA-A45723892D40}" name="T_201" dataDxfId="16172"/>
    <tableColumn id="215" xr3:uid="{84465347-1433-4251-AD0E-90854570FAA5}" name="T_202" dataDxfId="16171"/>
    <tableColumn id="216" xr3:uid="{D1E9352E-E05E-4D33-8DF7-DEBAB77BE5A3}" name="T_203" dataDxfId="16170"/>
    <tableColumn id="217" xr3:uid="{C8A68BB4-FEE8-48E5-8AE1-E31A3ACCB9FC}" name="T_204" dataDxfId="16169"/>
    <tableColumn id="218" xr3:uid="{61F5C721-680D-4F85-9EC8-6E38D94B3204}" name="T_205" dataDxfId="16168"/>
    <tableColumn id="219" xr3:uid="{C6175393-1013-4EFA-8E86-CDDEEA0007E0}" name="T_206" dataDxfId="16167"/>
    <tableColumn id="220" xr3:uid="{CECDB830-0D05-40B5-A64A-395A6712A008}" name="T_207" dataDxfId="16166"/>
    <tableColumn id="221" xr3:uid="{55E8622A-EDB3-420E-AFB1-F05FE55DB90B}" name="T_208" dataDxfId="16165"/>
    <tableColumn id="222" xr3:uid="{CD1B0367-0ED8-46D8-B341-A88160B3F6AA}" name="T_209" dataDxfId="16164"/>
    <tableColumn id="223" xr3:uid="{49A07ED8-2E3B-4D46-BF80-AB8E5B20CF76}" name="T_210" dataDxfId="16163"/>
    <tableColumn id="224" xr3:uid="{BFF05218-638D-47C0-8F23-340FAA3B234E}" name="T_211" dataDxfId="16162"/>
    <tableColumn id="225" xr3:uid="{C216F84D-F56A-4BAB-99B9-3B8329F964F5}" name="T_212" dataDxfId="16161"/>
    <tableColumn id="226" xr3:uid="{C3B4028F-3DF5-496F-A4ED-A183394D19AB}" name="T_213" dataDxfId="16160"/>
    <tableColumn id="227" xr3:uid="{3ED2A46E-35D3-4A8B-A2EF-17C0D9BA6853}" name="T_214" dataDxfId="16159"/>
    <tableColumn id="228" xr3:uid="{DE095F22-11D7-4250-B241-13F3872981AF}" name="T_215" dataDxfId="16158"/>
    <tableColumn id="229" xr3:uid="{C380EF1A-362D-4352-AAE1-51595C6640F7}" name="T_216" dataDxfId="16157"/>
    <tableColumn id="230" xr3:uid="{B0A3A8D8-8EBA-4400-9F61-3C439994C4D7}" name="T_217" dataDxfId="16156"/>
    <tableColumn id="231" xr3:uid="{D9877CCB-261F-4B87-94E5-A68D303107A4}" name="T_218" dataDxfId="16155"/>
    <tableColumn id="232" xr3:uid="{D888752C-F98F-422F-9F8A-A77EE8333237}" name="T_219" dataDxfId="16154"/>
    <tableColumn id="233" xr3:uid="{04CCDA63-D4F6-44DD-8A07-2661A72592CE}" name="T_220" dataDxfId="16153"/>
    <tableColumn id="234" xr3:uid="{E6E6B73B-EA94-4846-B114-81A21CFCE517}" name="T_221" dataDxfId="16152"/>
    <tableColumn id="235" xr3:uid="{7FB16F17-C933-42A1-B3EE-D226A4145A44}" name="T_222" dataDxfId="16151"/>
    <tableColumn id="236" xr3:uid="{F9D86E93-E3C0-47B8-9CB8-CEF45EE1F058}" name="T_223" dataDxfId="16150"/>
    <tableColumn id="237" xr3:uid="{E4286C75-75F5-4DF9-96AE-59AC9FC84B8C}" name="T_224" dataDxfId="16149"/>
    <tableColumn id="238" xr3:uid="{D94519D3-8E59-4A67-8875-D603E510D1B0}" name="T_225" dataDxfId="16148"/>
    <tableColumn id="239" xr3:uid="{C27D0D13-7106-473C-A4D6-ECC0AEEBA260}" name="T_226" dataDxfId="16147"/>
    <tableColumn id="240" xr3:uid="{1317E7A5-00AA-4D60-BA57-D79C1ADFDE9C}" name="T_227" dataDxfId="16146"/>
    <tableColumn id="241" xr3:uid="{C246324E-25F6-4A2C-A16D-67395F681B3F}" name="T_228" dataDxfId="16145"/>
    <tableColumn id="242" xr3:uid="{15426393-DF3E-47CA-80A4-495B99D97080}" name="T_229" dataDxfId="16144"/>
    <tableColumn id="243" xr3:uid="{7080AB96-7A29-42B0-BB87-DBC74EC289E7}" name="T_230" dataDxfId="16143"/>
    <tableColumn id="244" xr3:uid="{04622FB9-08D6-4323-BCAD-8E1F02F15508}" name="T_231" dataDxfId="16142"/>
    <tableColumn id="245" xr3:uid="{C8298DC8-4266-4BFF-B96A-0262BA337C76}" name="T_232" dataDxfId="16141"/>
    <tableColumn id="246" xr3:uid="{70637C15-83E9-4468-AE1D-168F7D3E8AF5}" name="T_233" dataDxfId="16140"/>
    <tableColumn id="247" xr3:uid="{013B0B7D-78F8-4810-B969-1C300723FF97}" name="T_234" dataDxfId="16139"/>
    <tableColumn id="248" xr3:uid="{441A5028-02D5-43C2-ACB2-F61BAE7EE2A3}" name="T_235" dataDxfId="16138"/>
    <tableColumn id="249" xr3:uid="{3799C19F-4171-4342-9F4E-7F2CE2947755}" name="T_236" dataDxfId="16137"/>
    <tableColumn id="250" xr3:uid="{D8E2BE82-0B17-4C17-99A0-D3FE74A7C19A}" name="T_237" dataDxfId="16136"/>
    <tableColumn id="251" xr3:uid="{C0B5FFF9-B2A1-45E0-9F06-AA189EE04EEC}" name="T_238" dataDxfId="16135"/>
    <tableColumn id="252" xr3:uid="{28018F9A-62F2-4B25-80DB-86A365FC41DC}" name="T_239" dataDxfId="16134"/>
    <tableColumn id="253" xr3:uid="{1CF7804A-D9F4-4E28-A78D-FC169CA3ED2E}" name="T_240" dataDxfId="16133"/>
    <tableColumn id="254" xr3:uid="{17E931F9-F750-41C9-835D-0B6C8E857A8B}" name="T_241" dataDxfId="16132"/>
    <tableColumn id="255" xr3:uid="{B6327EB2-D618-4782-B861-60513E2C00E8}" name="T_242" dataDxfId="16131"/>
    <tableColumn id="256" xr3:uid="{2CE13510-BC7F-463D-9F07-2FBEA4CC7668}" name="T_243" dataDxfId="16130"/>
    <tableColumn id="257" xr3:uid="{45A802EE-0A80-4CE3-AD23-B544D080F29A}" name="T_244" dataDxfId="16129"/>
    <tableColumn id="258" xr3:uid="{3DD11589-6342-4EB2-8A57-3674714EA7F2}" name="T_245" dataDxfId="16128"/>
    <tableColumn id="259" xr3:uid="{065130A9-BB58-44B8-84BF-405702699DCD}" name="T_246" dataDxfId="16127"/>
    <tableColumn id="260" xr3:uid="{5EE677F0-EC25-499D-9371-51DE1E767D55}" name="T_247" dataDxfId="16126"/>
    <tableColumn id="261" xr3:uid="{DD883EC7-9EEC-4B78-8B7D-E36AE33F3399}" name="T_248" dataDxfId="16125"/>
    <tableColumn id="262" xr3:uid="{07AAB6BE-5901-4383-A95B-F3AD093CB8A1}" name="T_249" dataDxfId="16124"/>
    <tableColumn id="263" xr3:uid="{B2512358-AB56-45E0-8860-05CA31980ED6}" name="T_250" dataDxfId="16123"/>
    <tableColumn id="264" xr3:uid="{3A2AE059-B68C-4251-A06E-D84C2348A3A4}" name="T_251" dataDxfId="16122"/>
    <tableColumn id="265" xr3:uid="{618C7FA7-0552-40A7-B682-964CCF918BF3}" name="T_252" dataDxfId="16121"/>
    <tableColumn id="266" xr3:uid="{B210C8C6-20CC-4828-8E18-B6726842C2E8}" name="T_253" dataDxfId="16120"/>
    <tableColumn id="267" xr3:uid="{D91E2CFA-7BA3-45C4-AE23-E2657A6AF33E}" name="T_254" dataDxfId="16119"/>
    <tableColumn id="268" xr3:uid="{010C1203-8806-4529-AF7F-4F27C18D4AF7}" name="T_255" dataDxfId="16118"/>
    <tableColumn id="269" xr3:uid="{DE84CB00-5A2A-4C8A-B1FA-1D6D1323BDF3}" name="T_256" dataDxfId="16117"/>
    <tableColumn id="270" xr3:uid="{A4B9F20C-70CE-4A82-9B37-9025A07EB5C7}" name="T_257" dataDxfId="16116"/>
    <tableColumn id="271" xr3:uid="{376B98D7-5418-47E7-A67F-2E31EA6FC9F4}" name="T_258" dataDxfId="16115"/>
    <tableColumn id="272" xr3:uid="{81D880A7-BD9D-49EB-BBFB-6EC2678B10BF}" name="T_259" dataDxfId="16114"/>
    <tableColumn id="273" xr3:uid="{5E0E0DE6-00FF-4632-ABE1-DFA1C8A219A6}" name="T_260" dataDxfId="16113"/>
    <tableColumn id="274" xr3:uid="{330D63D4-0F06-4774-B79C-90052C88E7F6}" name="T_261" dataDxfId="16112"/>
    <tableColumn id="275" xr3:uid="{11C39B96-10CA-4F13-B905-9FE5FC8FC6A7}" name="T_262" dataDxfId="16111"/>
    <tableColumn id="276" xr3:uid="{603A8DB2-705B-4131-BF1E-1BD23CBD03C7}" name="T_263" dataDxfId="16110"/>
    <tableColumn id="277" xr3:uid="{3690824A-5898-45E2-931B-1A9B80EC9BD8}" name="T_264" dataDxfId="16109"/>
    <tableColumn id="278" xr3:uid="{43422ECC-8617-441E-86F3-B0DEB5B835C1}" name="T_265" dataDxfId="16108"/>
    <tableColumn id="279" xr3:uid="{E5BCE1C0-E653-46E6-8364-8AEAD6ADBF1A}" name="T_266" dataDxfId="16107"/>
    <tableColumn id="280" xr3:uid="{005E59D3-9D2A-4B1C-8AE3-0411F05158BE}" name="T_267" dataDxfId="16106"/>
    <tableColumn id="281" xr3:uid="{A3E4F4E8-B36E-4A99-92ED-685719E35ED8}" name="T_268" dataDxfId="16105"/>
    <tableColumn id="282" xr3:uid="{B2154079-6D82-4060-AC86-C63AB1D05392}" name="T_269" dataDxfId="16104"/>
    <tableColumn id="283" xr3:uid="{F76E78C3-B9EE-45BC-A771-3A2EF03E3650}" name="T_270" dataDxfId="16103"/>
    <tableColumn id="284" xr3:uid="{32D015CE-B1CB-4E2A-A792-3449AD717262}" name="T_271" dataDxfId="16102"/>
    <tableColumn id="285" xr3:uid="{E32B7AED-976A-4C95-9862-148711F4443C}" name="T_272" dataDxfId="16101"/>
    <tableColumn id="286" xr3:uid="{B3E89290-4ABA-4C3D-AC56-FBE93EB6AC22}" name="T_273" dataDxfId="16100"/>
    <tableColumn id="287" xr3:uid="{619BDE72-525D-4679-BE4E-55A689E0A638}" name="T_274" dataDxfId="16099"/>
    <tableColumn id="288" xr3:uid="{81D7C13B-20A0-4D21-B692-3C930F82773E}" name="T_275" dataDxfId="16098"/>
    <tableColumn id="289" xr3:uid="{692A63CA-2B58-46E2-A767-37F743953DC4}" name="T_276" dataDxfId="16097"/>
    <tableColumn id="290" xr3:uid="{FBCEA4D6-E910-4A07-A3FE-11672990A29C}" name="T_277" dataDxfId="16096"/>
    <tableColumn id="291" xr3:uid="{48F8E211-4022-4C2A-9296-A1A8A4169163}" name="T_278" dataDxfId="16095"/>
    <tableColumn id="292" xr3:uid="{FE0016A3-2F4B-4566-B3BB-665EAE707C30}" name="T_279" dataDxfId="16094"/>
    <tableColumn id="293" xr3:uid="{5AA76C24-FE0B-4202-8AA7-CE63856D264C}" name="T_280" dataDxfId="16093"/>
    <tableColumn id="294" xr3:uid="{E813CF30-0571-45F7-94B8-B8B0A1E4CC6A}" name="T_281" dataDxfId="16092"/>
    <tableColumn id="295" xr3:uid="{33F32B64-770C-46A6-886E-87F9E70BBEAB}" name="T_282" dataDxfId="16091"/>
    <tableColumn id="296" xr3:uid="{A72178F4-B17B-48EC-9F6D-C68C93651104}" name="T_283" dataDxfId="16090"/>
    <tableColumn id="297" xr3:uid="{49F25CD0-DBCA-4CFA-9067-4FD2FB0C6582}" name="T_284" dataDxfId="16089"/>
    <tableColumn id="298" xr3:uid="{B478D3DB-0440-412C-A85F-B9DE8A887951}" name="T_285" dataDxfId="16088"/>
    <tableColumn id="299" xr3:uid="{B2323826-2AB5-472D-902C-1B594AE73C35}" name="T_286" dataDxfId="16087"/>
    <tableColumn id="300" xr3:uid="{99E65F84-0E26-4AAD-997C-E0F3D702CD2D}" name="T_287" dataDxfId="16086"/>
    <tableColumn id="301" xr3:uid="{FB5391B5-920A-4F72-AB79-800D7786F531}" name="T_288" dataDxfId="16085"/>
    <tableColumn id="302" xr3:uid="{AEAFFCE8-EE75-423C-A2BC-C9F6DCB0F361}" name="T_289" dataDxfId="16084"/>
    <tableColumn id="303" xr3:uid="{7C70546D-E640-41EB-BFA1-029912B07687}" name="T_290" dataDxfId="16083"/>
    <tableColumn id="304" xr3:uid="{BD702F3B-2411-4B8F-BD83-366DB9B9DA01}" name="T_291" dataDxfId="16082"/>
    <tableColumn id="305" xr3:uid="{B634823C-E776-4009-BA40-E739E922004C}" name="T_292" dataDxfId="16081"/>
    <tableColumn id="306" xr3:uid="{F22C153A-29FD-4A7C-B2BC-A2F3F8FF46AE}" name="T_293" dataDxfId="16080"/>
    <tableColumn id="307" xr3:uid="{837E02AA-D66E-42FD-856E-F9B8E965C54D}" name="T_294" dataDxfId="16079"/>
    <tableColumn id="308" xr3:uid="{03533EE6-17C6-4010-B267-CF14B2A95428}" name="T_295" dataDxfId="16078"/>
    <tableColumn id="309" xr3:uid="{96560172-BE7E-4A91-A357-B6FB24C2ECDA}" name="T_296" dataDxfId="16077"/>
    <tableColumn id="310" xr3:uid="{E5500B19-802D-4174-9376-F8D14D5E80B0}" name="T_297" dataDxfId="16076"/>
    <tableColumn id="311" xr3:uid="{8A2EDF4E-5CA8-4156-B0CF-74CBC397BC4D}" name="T_298" dataDxfId="16075"/>
    <tableColumn id="312" xr3:uid="{67AB33C0-ECED-4830-AA8B-5E95A711A16D}" name="T_299" dataDxfId="16074"/>
    <tableColumn id="313" xr3:uid="{74B54BF0-1B9D-40AB-BB8C-419CE39988F5}" name="T_300" dataDxfId="16073"/>
    <tableColumn id="314" xr3:uid="{B9F57216-60BD-4740-B530-6C9E332CAA9C}" name="T_301" dataDxfId="16072"/>
    <tableColumn id="315" xr3:uid="{12B8BF41-4755-4579-9EF3-17AFA356ACE2}" name="T_302" dataDxfId="16071"/>
    <tableColumn id="316" xr3:uid="{ADD3B7AE-7278-402A-837B-14EC65AB9A24}" name="T_303" dataDxfId="16070"/>
    <tableColumn id="317" xr3:uid="{60E47B3A-8743-4AC3-B2EE-1853F3EFE7E9}" name="T_304" dataDxfId="16069"/>
    <tableColumn id="318" xr3:uid="{7E676745-D38D-47C6-9E75-808AEECC7293}" name="T_305" dataDxfId="16068"/>
    <tableColumn id="319" xr3:uid="{079659BD-D83F-426B-A94E-C12D2AAFA080}" name="T_306" dataDxfId="16067"/>
    <tableColumn id="320" xr3:uid="{9A0330F1-3E86-4BBF-85AC-67768A3ACB4B}" name="T_307" dataDxfId="16066"/>
    <tableColumn id="321" xr3:uid="{B53CE33E-526E-433F-B96F-69172A45C3C0}" name="T_308" dataDxfId="16065"/>
    <tableColumn id="322" xr3:uid="{BF21D8A1-3B63-4670-9B4D-18943E2147FF}" name="T_309" dataDxfId="16064"/>
    <tableColumn id="323" xr3:uid="{6A991392-C743-4CEA-AABD-F84E38FE105C}" name="T_310" dataDxfId="16063"/>
    <tableColumn id="324" xr3:uid="{7BBA387C-E2DF-460C-8E8C-91B65F0707F5}" name="T_311" dataDxfId="16062"/>
    <tableColumn id="325" xr3:uid="{B88CE162-74CA-4F7B-9C8E-F1B7709D4620}" name="T_312" dataDxfId="16061"/>
    <tableColumn id="326" xr3:uid="{3681C148-FEC5-4886-8004-353A54EEF217}" name="T_313" dataDxfId="16060"/>
    <tableColumn id="327" xr3:uid="{8FD5C12B-B6DA-43A7-A45B-4A95FE74A013}" name="T_314" dataDxfId="16059"/>
    <tableColumn id="328" xr3:uid="{2A8A4710-0B90-41B0-BF49-D60F65C7B298}" name="T_315" dataDxfId="16058"/>
    <tableColumn id="329" xr3:uid="{F2CDFC9A-4B58-4AA5-A641-014400FC283A}" name="T_316" dataDxfId="16057"/>
    <tableColumn id="330" xr3:uid="{672C3162-2FEE-42F1-8786-7EC9329C8B10}" name="T_317" dataDxfId="16056"/>
    <tableColumn id="331" xr3:uid="{CE5CB8BC-6538-4790-BE52-8B97B37BB2A4}" name="T_318" dataDxfId="16055"/>
    <tableColumn id="332" xr3:uid="{081A8CE2-305A-42CE-9BFE-7AC4901A5087}" name="T_319" dataDxfId="16054"/>
    <tableColumn id="333" xr3:uid="{CD6AF4F1-9E04-45BC-A776-538D11739102}" name="T_320" dataDxfId="16053"/>
    <tableColumn id="334" xr3:uid="{3D8F426B-97CD-498C-A7C9-84A56D371327}" name="T_321" dataDxfId="16052"/>
    <tableColumn id="335" xr3:uid="{E9251FCA-8485-4617-A65F-BA2074AA9553}" name="T_322" dataDxfId="16051"/>
    <tableColumn id="336" xr3:uid="{59F21EF5-D456-480F-A16A-FC7E48CDA709}" name="T_323" dataDxfId="16050"/>
    <tableColumn id="337" xr3:uid="{9B80FCAA-0184-4490-9996-838E224A8F97}" name="T_324" dataDxfId="16049"/>
    <tableColumn id="338" xr3:uid="{F341504C-2C01-44E1-B0EB-8463FE912EDD}" name="T_325" dataDxfId="16048"/>
    <tableColumn id="339" xr3:uid="{ED2CA66E-49DC-40ED-A317-E57E7CF6974F}" name="T_326" dataDxfId="16047"/>
    <tableColumn id="340" xr3:uid="{BD1F93DA-9D07-4439-97D5-507BF3DB3D76}" name="T_327" dataDxfId="16046"/>
    <tableColumn id="341" xr3:uid="{FE82A84F-BAE4-44BA-8921-AE3C6E6F7FBF}" name="T_328" dataDxfId="16045"/>
    <tableColumn id="342" xr3:uid="{89A53194-6045-4152-9957-62AB57CBBBB1}" name="T_329" dataDxfId="16044"/>
    <tableColumn id="343" xr3:uid="{94637F0C-1094-4F4D-958A-891D3E55A413}" name="T_330" dataDxfId="16043"/>
    <tableColumn id="344" xr3:uid="{ED51CB02-3649-4602-A2B6-F947E6D7C4ED}" name="T_331" dataDxfId="16042"/>
    <tableColumn id="345" xr3:uid="{A970C6C4-C900-4230-BA55-0807B84FB70C}" name="T_332" dataDxfId="16041"/>
    <tableColumn id="346" xr3:uid="{489152A8-2AD5-48CC-8F02-576048629A05}" name="T_333" dataDxfId="16040"/>
    <tableColumn id="347" xr3:uid="{91458C9E-3E20-4C85-8697-9D47F1FDABDC}" name="T_334" dataDxfId="16039"/>
    <tableColumn id="348" xr3:uid="{A19B3ADB-5317-457D-840C-62DC61984954}" name="T_335" dataDxfId="16038"/>
    <tableColumn id="349" xr3:uid="{714B3DBE-6CD4-4479-B1D3-43B384315F62}" name="T_336" dataDxfId="16037"/>
    <tableColumn id="350" xr3:uid="{3EC727AE-A50E-4787-8873-922E40075599}" name="T_337" dataDxfId="16036"/>
    <tableColumn id="351" xr3:uid="{79AEB926-4BFD-43AF-B672-87E313FCC590}" name="T_338" dataDxfId="16035"/>
    <tableColumn id="352" xr3:uid="{45049C5D-FECD-45CF-87EA-93B034279BCE}" name="T_339" dataDxfId="16034"/>
    <tableColumn id="353" xr3:uid="{4E6A711C-14F8-47FC-B5DC-8B617DF46BAD}" name="T_340" dataDxfId="16033"/>
    <tableColumn id="354" xr3:uid="{76B676CC-7369-459D-94D4-225C1601D8B3}" name="T_341" dataDxfId="16032"/>
    <tableColumn id="355" xr3:uid="{6F4599DF-5816-4F05-A375-59D7627A0C2F}" name="T_342" dataDxfId="16031"/>
    <tableColumn id="356" xr3:uid="{3006AC58-DAD1-4354-95EB-E52D796593CB}" name="T_343" dataDxfId="16030"/>
    <tableColumn id="357" xr3:uid="{25AED713-D857-46D3-9068-657738933F92}" name="T_344" dataDxfId="16029"/>
    <tableColumn id="358" xr3:uid="{F45AA47A-1C57-4690-9AA7-35337E3F7BF9}" name="T_345" dataDxfId="16028"/>
    <tableColumn id="359" xr3:uid="{DA428851-507E-4EBE-930A-1D349CDB44AA}" name="T_346" dataDxfId="16027"/>
    <tableColumn id="360" xr3:uid="{A723782C-FBCB-4B08-BA82-0AA24C26FA2B}" name="T_347" dataDxfId="16026"/>
    <tableColumn id="361" xr3:uid="{C7B072F6-2609-47BE-B7A6-69F45C6BDF8B}" name="T_348" dataDxfId="16025"/>
    <tableColumn id="362" xr3:uid="{615B3157-018B-431D-889A-39FDE574EF3C}" name="T_349" dataDxfId="16024"/>
    <tableColumn id="363" xr3:uid="{A6CB56B0-201E-4C50-9644-C9A3DEDB572E}" name="T_350" dataDxfId="16023"/>
    <tableColumn id="364" xr3:uid="{D93A441A-AB4F-4355-B324-4CBE5078D169}" name="T_351" dataDxfId="16022"/>
    <tableColumn id="365" xr3:uid="{11CB95D5-25C2-47E7-8B8B-E3DF6F30B983}" name="T_352" dataDxfId="16021"/>
    <tableColumn id="366" xr3:uid="{8C5A0A8A-E7F3-45E1-996E-E3CFA0903801}" name="T_353" dataDxfId="16020"/>
    <tableColumn id="367" xr3:uid="{4197415F-56CC-4DA4-85C2-40DBA2FDB6FF}" name="T_354" dataDxfId="16019"/>
    <tableColumn id="368" xr3:uid="{67640CCD-5345-4CA7-AEC4-CB5ECB866738}" name="T_355" dataDxfId="16018"/>
    <tableColumn id="369" xr3:uid="{6BA23D0C-ED2A-4837-8DAC-F3AE71DDFDDD}" name="T_356" dataDxfId="16017"/>
    <tableColumn id="370" xr3:uid="{14E34DF4-61F3-444C-A9E6-B1B65DDF66E0}" name="T_357" dataDxfId="16016"/>
    <tableColumn id="371" xr3:uid="{415A924F-AF5F-4292-9132-10EACFABA220}" name="T_358" dataDxfId="16015"/>
    <tableColumn id="372" xr3:uid="{4A93F211-0F37-43C0-B31C-ACC0E98BFF23}" name="T_359" dataDxfId="16014"/>
    <tableColumn id="373" xr3:uid="{DE8922A0-0355-48E8-A361-3B83987BFB20}" name="T_360" dataDxfId="16013"/>
    <tableColumn id="374" xr3:uid="{8C5D1574-B130-4CB6-B9B4-F88C39436D05}" name="T_361" dataDxfId="16012"/>
    <tableColumn id="375" xr3:uid="{590826EF-A83E-4DAE-8B35-AF4A267364C5}" name="T_362" dataDxfId="16011"/>
    <tableColumn id="376" xr3:uid="{81649561-ABBA-44CE-8386-786BCB776391}" name="T_363" dataDxfId="16010"/>
    <tableColumn id="377" xr3:uid="{208EBB7A-1E7B-48D5-8AFB-2347A5336C5E}" name="T_364" dataDxfId="16009"/>
    <tableColumn id="378" xr3:uid="{5D087FBD-8AB3-403D-8FB5-D3D1987569E3}" name="T_365" dataDxfId="16008"/>
    <tableColumn id="379" xr3:uid="{B189A981-8C1F-41DF-BF8E-2EBCF497129B}" name="T_366" dataDxfId="16007"/>
    <tableColumn id="380" xr3:uid="{31B1C919-59CE-4A65-9EE9-396435A14DDA}" name="T_367" dataDxfId="16006"/>
    <tableColumn id="381" xr3:uid="{0DD2288A-1805-4E2A-B3FD-6C2F13DC857C}" name="T_368" dataDxfId="16005"/>
    <tableColumn id="382" xr3:uid="{E8431CC4-7153-4B82-98FD-EB278FBD40EC}" name="T_369" dataDxfId="16004"/>
    <tableColumn id="383" xr3:uid="{D199C8E7-465C-40E6-8CE3-C3CD0CCF990B}" name="T_370" dataDxfId="16003"/>
    <tableColumn id="384" xr3:uid="{CEBF96CD-9625-44D1-B86F-112E2944470E}" name="T_371" dataDxfId="16002"/>
    <tableColumn id="385" xr3:uid="{6F3C4723-C1E5-4F05-A1D3-8F56CFC3E3DB}" name="T_372" dataDxfId="16001"/>
    <tableColumn id="386" xr3:uid="{968338F1-4267-4893-99F4-A6B0A68A33C6}" name="T_373" dataDxfId="16000"/>
    <tableColumn id="387" xr3:uid="{7EEBBDA4-E9EF-428E-97A5-E3F03768F060}" name="T_374" dataDxfId="15999"/>
    <tableColumn id="388" xr3:uid="{DBBDFCF0-7AED-47B4-A29C-7D850A6273D9}" name="T_375" dataDxfId="15998"/>
    <tableColumn id="389" xr3:uid="{CC7AA2E1-247D-4501-A9AD-C55BC0D4B6C7}" name="T_376" dataDxfId="15997"/>
    <tableColumn id="390" xr3:uid="{459E2FA3-9CF7-44EA-90DC-14345EEF5A8A}" name="T_377" dataDxfId="15996"/>
    <tableColumn id="391" xr3:uid="{491EE9CC-E39C-4CD0-9EDD-E471177D4338}" name="T_378" dataDxfId="15995"/>
    <tableColumn id="392" xr3:uid="{95BB485B-C4D6-4645-B54D-B859D90E5078}" name="T_379" dataDxfId="15994"/>
    <tableColumn id="393" xr3:uid="{04ABD4EA-3FB9-4E63-B650-FCF65CCB7743}" name="T_380" dataDxfId="15993"/>
    <tableColumn id="394" xr3:uid="{810A347E-C9D1-4FAA-B63F-9DCA6B40DCE4}" name="T_381" dataDxfId="15992"/>
    <tableColumn id="395" xr3:uid="{E4D5BA4B-AE94-4D0F-AED8-9561B345023D}" name="T_382" dataDxfId="15991"/>
    <tableColumn id="396" xr3:uid="{D5301122-585E-44CA-AF2A-9DAAC18746FD}" name="T_383" dataDxfId="15990"/>
    <tableColumn id="397" xr3:uid="{E062AB3F-C12D-4814-9DA0-BFC8D112F947}" name="T_384" dataDxfId="15989"/>
    <tableColumn id="398" xr3:uid="{04DC719C-DD0D-4BC7-8E80-5A5EFCC6313A}" name="T_385" dataDxfId="15988"/>
    <tableColumn id="399" xr3:uid="{3C0D0DFC-BAB1-4903-B25B-0A0115AF106C}" name="T_386" dataDxfId="15987"/>
    <tableColumn id="400" xr3:uid="{61457D86-CC32-4679-AD68-1DD81B803F7C}" name="T_387" dataDxfId="15986"/>
    <tableColumn id="401" xr3:uid="{1F63F7AB-D44B-4119-BC83-271924C4B4DF}" name="T_388" dataDxfId="15985"/>
    <tableColumn id="402" xr3:uid="{C9967458-D376-413C-BCBC-2B73F551F876}" name="T_389" dataDxfId="15984"/>
    <tableColumn id="403" xr3:uid="{D7FE4C4D-F580-44F8-A91D-8C61934DA15D}" name="T_390" dataDxfId="15983"/>
    <tableColumn id="404" xr3:uid="{21CA97FB-B130-4BFE-963B-44513401E8E3}" name="T_391" dataDxfId="15982"/>
    <tableColumn id="405" xr3:uid="{8F7A9170-A3DF-4B5B-9F65-DE800AADDAE4}" name="T_392" dataDxfId="15981"/>
    <tableColumn id="406" xr3:uid="{667ADBBB-520D-418F-B2EB-0B71BFEFB173}" name="T_393" dataDxfId="15980"/>
    <tableColumn id="407" xr3:uid="{4C10BBE6-1D69-468D-8F41-7BECB93D864B}" name="T_394" dataDxfId="15979"/>
    <tableColumn id="408" xr3:uid="{09201B4F-77DF-4FA7-AA6A-44D80F48ED8B}" name="T_395" dataDxfId="15978"/>
    <tableColumn id="409" xr3:uid="{13190534-CCA1-42A7-AD7F-C0B9E765DC61}" name="T_396" dataDxfId="15977"/>
    <tableColumn id="410" xr3:uid="{A3ABA2D4-7840-487C-BC67-B3663253947F}" name="T_397" dataDxfId="15976"/>
    <tableColumn id="411" xr3:uid="{C7D5355D-C5B0-464C-B3CC-1D0EFDB9269F}" name="T_398" dataDxfId="15975"/>
    <tableColumn id="412" xr3:uid="{F5D869E9-0672-4C3D-BC4F-D4B0E6F6A4DC}" name="T_399" dataDxfId="15974"/>
    <tableColumn id="413" xr3:uid="{C3B26092-B182-4D5F-BA23-AC8AA89433FC}" name="T_400" dataDxfId="15973"/>
    <tableColumn id="414" xr3:uid="{3AA3D26F-B1F4-41B7-B08C-4A2B53DFB380}" name="T_401" dataDxfId="15972"/>
    <tableColumn id="415" xr3:uid="{840C3F54-E6BA-43D0-AFB4-EA089F257265}" name="T_402" dataDxfId="15971"/>
    <tableColumn id="416" xr3:uid="{DBCA2374-954D-470E-8099-1998F90A3D9A}" name="T_403" dataDxfId="15970"/>
    <tableColumn id="417" xr3:uid="{A0744074-DE81-4EF5-84A9-D5B42E12EFC3}" name="T_404" dataDxfId="15969"/>
    <tableColumn id="418" xr3:uid="{872A4B2B-2198-470A-B564-904CA6B7D079}" name="T_405" dataDxfId="15968"/>
    <tableColumn id="419" xr3:uid="{E3D2F43F-0730-4675-BA5B-F2C318C7E1E5}" name="T_406" dataDxfId="15967"/>
    <tableColumn id="420" xr3:uid="{9833D12A-87A2-4F33-8AC1-FF97E8C474FA}" name="T_407" dataDxfId="15966"/>
    <tableColumn id="421" xr3:uid="{EE8CD30E-DFF7-45BA-A141-E9EEC60D3048}" name="T_408" dataDxfId="15965"/>
    <tableColumn id="422" xr3:uid="{9F444A5D-8DD4-49A2-9297-F850FCE55544}" name="T_409" dataDxfId="15964"/>
    <tableColumn id="423" xr3:uid="{C4CB17BA-4609-4A3F-B701-82D8EF8DB225}" name="T_410" dataDxfId="15963"/>
    <tableColumn id="424" xr3:uid="{152181BF-9D5A-4E0E-AACF-948D2FF7203E}" name="T_411" dataDxfId="15962"/>
    <tableColumn id="425" xr3:uid="{1A431C18-F20E-49A7-AB96-AF7B541E4D7B}" name="T_412" dataDxfId="15961"/>
    <tableColumn id="426" xr3:uid="{6FAC3AF4-B118-4E95-A9D4-0375DEEAD269}" name="T_413" dataDxfId="15960"/>
    <tableColumn id="427" xr3:uid="{06FAD697-484F-418E-B272-1E0EE0648D60}" name="T_414" dataDxfId="15959"/>
    <tableColumn id="428" xr3:uid="{026A6F2A-81E5-4D97-8880-44C7A121F7E9}" name="T_415" dataDxfId="15958"/>
    <tableColumn id="429" xr3:uid="{585D42FC-B9B2-4705-B4A5-174536FD2463}" name="T_416" dataDxfId="15957"/>
    <tableColumn id="430" xr3:uid="{B46C1074-6A6C-4781-B35B-2881CBAC5C0A}" name="T_417" dataDxfId="15956"/>
    <tableColumn id="431" xr3:uid="{05E98DAF-FEA6-45C8-BEFA-C95590C278EB}" name="T_418" dataDxfId="15955"/>
    <tableColumn id="432" xr3:uid="{3D7EEA23-8E07-48A6-8E5C-389A4CF091E3}" name="T_419" dataDxfId="15954"/>
    <tableColumn id="433" xr3:uid="{B8EFFFE6-AEDD-44E3-B363-19E7FC2C6956}" name="T_420" dataDxfId="15953"/>
    <tableColumn id="434" xr3:uid="{ECCA72FF-44AD-4DC3-A87F-334E719E37C2}" name="T_421" dataDxfId="15952"/>
    <tableColumn id="435" xr3:uid="{B1AB78D2-B450-4322-828D-4DD10AB92D23}" name="T_422" dataDxfId="15951"/>
    <tableColumn id="436" xr3:uid="{A2F8F69B-9A27-4ED1-854D-362686F99850}" name="T_423" dataDxfId="15950"/>
    <tableColumn id="437" xr3:uid="{C8424D0B-ADF4-4B5C-9A9F-E59D8CC5B1DD}" name="T_424" dataDxfId="15949"/>
    <tableColumn id="438" xr3:uid="{0989B61E-8BAC-4120-8635-572055780790}" name="T_425" dataDxfId="15948"/>
    <tableColumn id="439" xr3:uid="{3F02E609-414C-455C-ACDD-2150780577F4}" name="T_426" dataDxfId="15947"/>
    <tableColumn id="440" xr3:uid="{B3AF02B2-9B48-4434-9A86-DDC070123359}" name="T_427" dataDxfId="15946"/>
    <tableColumn id="441" xr3:uid="{B3C22CAC-CB8F-4D82-9619-E67B0F80F928}" name="T_428" dataDxfId="15945"/>
    <tableColumn id="442" xr3:uid="{BB308A98-2FEE-4AF6-8B71-7A40303B982B}" name="T_429" dataDxfId="15944"/>
    <tableColumn id="443" xr3:uid="{DA2D0CF4-84C4-41F7-94F2-CB2DE4F324FF}" name="T_430" dataDxfId="15943"/>
    <tableColumn id="444" xr3:uid="{A5F94F80-079A-4E5D-8D0D-95F1BCEFCAF5}" name="T_431" dataDxfId="15942"/>
    <tableColumn id="445" xr3:uid="{70EE1844-70A9-4D73-AA1E-C8ADF6083F2F}" name="T_432" dataDxfId="15941"/>
    <tableColumn id="446" xr3:uid="{4F689318-E9E1-4B90-A53B-AF0CACD76666}" name="T_433" dataDxfId="15940"/>
    <tableColumn id="447" xr3:uid="{F42C91D1-9166-4621-8FFC-CC89EB552AD8}" name="T_434" dataDxfId="15939"/>
    <tableColumn id="448" xr3:uid="{1B85C75B-AF29-4E07-ACE6-D3E08415A0DF}" name="T_435" dataDxfId="15938"/>
    <tableColumn id="449" xr3:uid="{126DF592-6E8B-4529-83F4-A4E3EE1D416F}" name="T_436" dataDxfId="15937"/>
    <tableColumn id="450" xr3:uid="{D55D8FDE-57D4-4934-940A-DC55545FBAE4}" name="T_437" dataDxfId="15936"/>
    <tableColumn id="451" xr3:uid="{14E11CAF-45D5-4AA3-B4A3-2FF28B181174}" name="T_438" dataDxfId="15935"/>
    <tableColumn id="452" xr3:uid="{DC4B8924-D7C9-48F7-96CC-0B14FEEBBBC9}" name="T_439" dataDxfId="15934"/>
    <tableColumn id="453" xr3:uid="{FD92C60A-F330-4CC9-A005-A9A0FE7314BD}" name="T_440" dataDxfId="15933"/>
    <tableColumn id="454" xr3:uid="{25508732-0B96-4D3C-B9A1-10C858BE5C70}" name="T_441" dataDxfId="15932"/>
    <tableColumn id="455" xr3:uid="{7C63BD67-EDE7-4995-BBD7-165C6DBDBF9E}" name="T_442" dataDxfId="15931"/>
    <tableColumn id="456" xr3:uid="{89EA3424-E953-43C8-93C1-878F6918E2BC}" name="T_443" dataDxfId="15930"/>
    <tableColumn id="457" xr3:uid="{4186BCBD-0A00-4882-B980-5A093302D61F}" name="T_444" dataDxfId="15929"/>
    <tableColumn id="458" xr3:uid="{8D4B4CE6-FD85-49AE-A0BF-14E51AF66857}" name="T_445" dataDxfId="15928"/>
    <tableColumn id="459" xr3:uid="{6217C63D-6346-4AEA-81D0-94E6192FA4F6}" name="T_446" dataDxfId="15927"/>
    <tableColumn id="460" xr3:uid="{AE63427B-6F66-4115-8265-6E83F16AF6D3}" name="T_447" dataDxfId="15926"/>
    <tableColumn id="461" xr3:uid="{B0C14455-5C72-4A42-B531-6759C5E614B3}" name="T_448" dataDxfId="15925"/>
    <tableColumn id="462" xr3:uid="{D091E5AD-0BEE-4D1D-A50F-DD705C19E31C}" name="T_449" dataDxfId="15924"/>
    <tableColumn id="463" xr3:uid="{03C69DC8-BD44-4501-8C5C-E1E810718045}" name="T_450" dataDxfId="15923"/>
    <tableColumn id="464" xr3:uid="{DF5FBAC0-9CE4-4F52-A990-58A6E1DF422E}" name="T_451" dataDxfId="15922"/>
    <tableColumn id="465" xr3:uid="{74AED568-1E42-4303-91D4-B86D5BAE5525}" name="T_452" dataDxfId="15921"/>
    <tableColumn id="466" xr3:uid="{DA3FCCFC-2759-4573-88E2-BB6EDF2A0E96}" name="T_453" dataDxfId="15920"/>
    <tableColumn id="467" xr3:uid="{A17348F4-8BDB-411B-A2A2-78BE6B07FDB5}" name="T_454" dataDxfId="15919"/>
    <tableColumn id="468" xr3:uid="{BD837A7E-8794-4CF8-9BB9-46F4039DF2D8}" name="T_455" dataDxfId="15918"/>
    <tableColumn id="469" xr3:uid="{988CB5D8-5BC9-492C-969A-2F79FEBB09BE}" name="T_456" dataDxfId="15917"/>
    <tableColumn id="470" xr3:uid="{84ECB486-9BD3-4239-B102-BF2690EF3082}" name="T_457" dataDxfId="15916"/>
    <tableColumn id="471" xr3:uid="{F11C8E33-68BF-402F-ABA8-FB1EAD154FF0}" name="T_458" dataDxfId="15915"/>
    <tableColumn id="472" xr3:uid="{D8C0AA42-8C96-4DA6-AA29-1D9B45554DD9}" name="T_459" dataDxfId="15914"/>
    <tableColumn id="473" xr3:uid="{B777B520-C304-49ED-8584-5BEFBDA56564}" name="T_460" dataDxfId="15913"/>
    <tableColumn id="474" xr3:uid="{0519B7F8-5C49-4186-BE5B-333E8EF2A377}" name="T_461" dataDxfId="15912"/>
    <tableColumn id="475" xr3:uid="{DD2E68AB-6F4E-4219-963D-47E4181E517B}" name="T_462" dataDxfId="15911"/>
    <tableColumn id="476" xr3:uid="{A5E96348-457A-4C5F-963B-AD8934E78784}" name="T_463" dataDxfId="15910"/>
    <tableColumn id="477" xr3:uid="{5DDE3F1C-EB10-4553-9F6D-C5411AD229A6}" name="T_464" dataDxfId="15909"/>
    <tableColumn id="478" xr3:uid="{0F047026-0E8B-4AE6-A3F8-A48244CFEDC9}" name="T_465" dataDxfId="15908"/>
    <tableColumn id="479" xr3:uid="{6BAEA467-7479-4DF4-92F8-EF5E3379F8FB}" name="T_466" dataDxfId="15907"/>
    <tableColumn id="480" xr3:uid="{E9113003-6CE8-4304-B711-0CF31AE95A90}" name="T_467" dataDxfId="15906"/>
    <tableColumn id="481" xr3:uid="{FE7979D4-ACA2-4367-A8CE-A96B30D226BB}" name="T_468" dataDxfId="15905"/>
    <tableColumn id="482" xr3:uid="{7115AF93-F8D3-4D8C-AA0F-D83FC0714342}" name="T_469" dataDxfId="15904"/>
    <tableColumn id="483" xr3:uid="{33D94D28-9B3D-473C-9B17-4B9F345ECE8D}" name="T_470" dataDxfId="15903"/>
    <tableColumn id="484" xr3:uid="{0F36EAB2-1F6E-4A1E-9C47-FA5AAD1E0405}" name="T_471" dataDxfId="15902"/>
    <tableColumn id="485" xr3:uid="{E9FABD1B-5C7E-45B7-9D2D-735D532229D9}" name="T_472" dataDxfId="15901"/>
    <tableColumn id="486" xr3:uid="{670BC301-C0E6-4A45-811B-5C179FC52416}" name="T_473" dataDxfId="15900"/>
    <tableColumn id="487" xr3:uid="{39C63839-A940-4C3B-B62C-EDDC8B1944CC}" name="T_474" dataDxfId="15899"/>
    <tableColumn id="488" xr3:uid="{9D81717A-0735-4523-8812-58616E8FDD2D}" name="T_475" dataDxfId="15898"/>
    <tableColumn id="489" xr3:uid="{7C6D4DCF-43D8-4661-9103-907854E6A9AA}" name="T_476" dataDxfId="15897"/>
    <tableColumn id="490" xr3:uid="{67C3E7DB-24F0-4266-B5A1-A3E79402A73B}" name="T_477" dataDxfId="15896"/>
    <tableColumn id="491" xr3:uid="{4C281C15-6527-47AF-ABC5-3F5F6CF459D3}" name="T_478" dataDxfId="15895"/>
    <tableColumn id="492" xr3:uid="{C1656309-0F18-46C2-A8EF-ADF7365A6957}" name="T_479" dataDxfId="15894"/>
    <tableColumn id="493" xr3:uid="{7F26ACC1-29B7-4AA0-B3AD-E6D3E002B6C3}" name="T_480" dataDxfId="15893"/>
    <tableColumn id="494" xr3:uid="{7C618D14-0376-42E9-9960-5B806C9B4911}" name="T_481" dataDxfId="15892"/>
    <tableColumn id="495" xr3:uid="{AAB9B27A-00E8-4E6C-8630-14F286D92014}" name="T_482" dataDxfId="15891"/>
    <tableColumn id="496" xr3:uid="{BC884432-6A6B-4B34-8945-896BC52F69AD}" name="T_483" dataDxfId="15890"/>
    <tableColumn id="497" xr3:uid="{1DC74D2C-F41C-4CC6-9A85-5AC82AB68417}" name="T_484" dataDxfId="15889"/>
    <tableColumn id="498" xr3:uid="{AB71BDBB-88D5-4119-A3C5-914455FD8AD0}" name="T_485" dataDxfId="15888"/>
    <tableColumn id="499" xr3:uid="{10AEBA04-E1B6-4642-B101-DA240A016B40}" name="T_486" dataDxfId="15887"/>
    <tableColumn id="500" xr3:uid="{BF5C60CA-A956-45CB-A955-D462860874FE}" name="T_487" dataDxfId="15886"/>
    <tableColumn id="501" xr3:uid="{B6C4A435-B8A1-44E5-8740-FCBFF7528DB3}" name="T_488" dataDxfId="15885"/>
    <tableColumn id="502" xr3:uid="{F9A79585-622B-4F7B-AD57-6B7225938C8A}" name="T_489" dataDxfId="15884"/>
    <tableColumn id="503" xr3:uid="{3F8794B4-B007-4C9C-830B-36661CD7C253}" name="T_490" dataDxfId="15883"/>
    <tableColumn id="504" xr3:uid="{29389507-2851-4E31-84FB-82E5C82F582F}" name="T_491" dataDxfId="15882"/>
    <tableColumn id="505" xr3:uid="{949018DF-98C8-434A-97B9-E69B621A15E1}" name="T_492" dataDxfId="15881"/>
    <tableColumn id="506" xr3:uid="{8DEC933E-1180-47CF-B3AD-3DBBC0371458}" name="T_493" dataDxfId="15880"/>
    <tableColumn id="507" xr3:uid="{81DC779D-D926-403E-9FE5-9F27661FBB43}" name="T_494" dataDxfId="15879"/>
    <tableColumn id="508" xr3:uid="{1C62545F-C792-40A4-8B0D-EF2F19131476}" name="T_495" dataDxfId="15878"/>
    <tableColumn id="509" xr3:uid="{4EA9219A-BAAD-4B03-9252-27455E4D1048}" name="T_496" dataDxfId="15877"/>
    <tableColumn id="510" xr3:uid="{45C35F52-E60F-4280-8DB0-1ABF0B14A8B4}" name="T_497" dataDxfId="15876"/>
    <tableColumn id="511" xr3:uid="{CE540431-AFDC-4461-9739-FD3544E4AADA}" name="T_498" dataDxfId="15875"/>
    <tableColumn id="512" xr3:uid="{E3FB73A7-65E3-468B-8BCF-378EE0108E11}" name="T_499" dataDxfId="15874"/>
    <tableColumn id="513" xr3:uid="{45F8E251-2DC6-4633-A084-0E486E5823B2}" name="T_500" dataDxfId="15873"/>
    <tableColumn id="514" xr3:uid="{A78182AF-0CCF-4841-9CBA-37FFA0E4FEFF}" name="T_501" dataDxfId="15872"/>
    <tableColumn id="515" xr3:uid="{C0623B9C-FCA7-4AA4-87B9-1D364DA97534}" name="T_502" dataDxfId="15871"/>
    <tableColumn id="516" xr3:uid="{87BC4E57-C9C6-411D-9D31-3A9F32C0CB58}" name="T_503" dataDxfId="15870"/>
    <tableColumn id="517" xr3:uid="{83640E68-03D6-4418-9349-EA8DB76477B3}" name="T_504" dataDxfId="15869"/>
    <tableColumn id="518" xr3:uid="{562341F8-1C7B-4B69-8A96-AB58639DAA65}" name="T_505" dataDxfId="15868"/>
    <tableColumn id="519" xr3:uid="{6190FC13-1DD5-46F9-8A89-A0329EB0C688}" name="T_506" dataDxfId="15867"/>
    <tableColumn id="520" xr3:uid="{3A929E98-890D-45E2-882D-883A1F2FB44C}" name="T_507" dataDxfId="15866"/>
    <tableColumn id="521" xr3:uid="{3FAB735A-2CC7-4B36-B1DE-848122176CE0}" name="T_508" dataDxfId="15865"/>
    <tableColumn id="522" xr3:uid="{B5C41C1B-1680-4893-9723-97A10E5C21F1}" name="T_509" dataDxfId="15864"/>
    <tableColumn id="523" xr3:uid="{A0867EB9-9455-4211-B4E6-937A0CA02E31}" name="T_510" dataDxfId="15863"/>
    <tableColumn id="524" xr3:uid="{D13EF01E-F07D-467F-983A-5521AD7A88BE}" name="T_511" dataDxfId="15862"/>
    <tableColumn id="525" xr3:uid="{F2A1B214-7E02-4CF0-A286-6636A61D8806}" name="T_512" dataDxfId="15861"/>
    <tableColumn id="526" xr3:uid="{DF8F023C-E191-40DC-9AA2-346A7682C58A}" name="T_513" dataDxfId="15860"/>
    <tableColumn id="527" xr3:uid="{1A6BA053-7678-41A0-B555-0465655BBA1C}" name="T_514" dataDxfId="15859"/>
    <tableColumn id="528" xr3:uid="{8AD277F0-89AF-4213-8CA2-41A9832FDC6A}" name="T_515" dataDxfId="15858"/>
    <tableColumn id="529" xr3:uid="{47957160-D186-44CF-A736-E13F1E18EC06}" name="T_516" dataDxfId="15857"/>
    <tableColumn id="530" xr3:uid="{703676E5-F9B2-4824-B026-2D0A14165977}" name="T_517" dataDxfId="15856"/>
    <tableColumn id="531" xr3:uid="{B9306F37-458E-4BAF-A791-04C6DEA96A69}" name="T_518" dataDxfId="15855"/>
    <tableColumn id="532" xr3:uid="{487BAB6D-C717-4187-B3F3-DEF6F1EEA6D3}" name="T_519" dataDxfId="15854"/>
    <tableColumn id="533" xr3:uid="{C4432A15-E9F0-4CCD-8686-447A3CB13C6E}" name="T_520" dataDxfId="15853"/>
    <tableColumn id="534" xr3:uid="{FAE8B666-1ABC-4250-B96F-CE2CC6417707}" name="T_521" dataDxfId="15852"/>
    <tableColumn id="535" xr3:uid="{748F5C89-D865-4D85-875B-2BD10730A9DC}" name="T_522" dataDxfId="15851"/>
    <tableColumn id="536" xr3:uid="{2661E62C-587F-458F-BEAD-2AAA9BDDF54F}" name="T_523" dataDxfId="15850"/>
    <tableColumn id="537" xr3:uid="{4ED7F113-CFD4-4660-B28D-117234C93C1F}" name="T_524" dataDxfId="15849"/>
    <tableColumn id="538" xr3:uid="{72B50A84-0E8C-4075-9F3C-2298F6E14F7A}" name="T_525" dataDxfId="15848"/>
    <tableColumn id="539" xr3:uid="{1A893CD6-F174-4A42-AB1D-4C2E786264E8}" name="T_526" dataDxfId="15847"/>
    <tableColumn id="540" xr3:uid="{1E95266C-776D-4058-B8F7-FE30298D7E6A}" name="T_527" dataDxfId="15846"/>
    <tableColumn id="541" xr3:uid="{99FF8C84-4787-4EFE-BA1B-6058110DC95D}" name="T_528" dataDxfId="15845"/>
    <tableColumn id="542" xr3:uid="{EAE68E09-7530-4322-8317-DE27CCE819F4}" name="T_529" dataDxfId="15844"/>
    <tableColumn id="543" xr3:uid="{EA9F847D-C8CE-4962-B783-24DE02A33391}" name="T_530" dataDxfId="15843"/>
    <tableColumn id="544" xr3:uid="{5FA8091C-5F0A-4D8F-914A-14FFF7D15EC7}" name="T_531" dataDxfId="15842"/>
    <tableColumn id="545" xr3:uid="{A39390C7-9EFD-4D9C-A3B8-F47A99BFF827}" name="T_532" dataDxfId="15841"/>
    <tableColumn id="546" xr3:uid="{5C00079F-CF9B-4C0E-82AC-A6CC4362AD50}" name="T_533" dataDxfId="15840"/>
    <tableColumn id="547" xr3:uid="{8AB51AD2-3B5A-4187-B286-1296F5D49F8B}" name="T_534" dataDxfId="15839"/>
    <tableColumn id="548" xr3:uid="{8F597EDC-3528-41D7-B5E8-A44B6707DC94}" name="T_535" dataDxfId="15838"/>
    <tableColumn id="549" xr3:uid="{4C4AE76D-A35B-44AF-A171-28B1DF2A4A4A}" name="T_536" dataDxfId="15837"/>
    <tableColumn id="550" xr3:uid="{915CC587-FF33-4888-B15A-8016F4DA34F8}" name="T_537" dataDxfId="15836"/>
    <tableColumn id="551" xr3:uid="{FEE77CD1-3E04-4ED6-BA02-AD6636D2E420}" name="T_538" dataDxfId="15835"/>
    <tableColumn id="552" xr3:uid="{0E6E3FF7-8F54-45CF-9388-40B787D45A7E}" name="T_539" dataDxfId="15834"/>
    <tableColumn id="553" xr3:uid="{666205F6-BE3B-431C-AFF2-6F841E7C8DCE}" name="T_540" dataDxfId="15833"/>
    <tableColumn id="554" xr3:uid="{FCC08F67-A772-49EF-B60B-D310026FC15B}" name="T_541" dataDxfId="15832"/>
    <tableColumn id="555" xr3:uid="{81DD3691-6AF8-4DE5-BB72-EAFD21685DDA}" name="T_542" dataDxfId="15831"/>
    <tableColumn id="556" xr3:uid="{A117C97F-9BD6-41F6-8A19-321322802040}" name="T_543" dataDxfId="15830"/>
    <tableColumn id="557" xr3:uid="{44DEB389-1256-4D89-AB8C-8FAEE02D3C7F}" name="T_544" dataDxfId="15829"/>
    <tableColumn id="558" xr3:uid="{3251CBAC-5480-4AB4-9574-8A64B0A4A5C2}" name="T_545" dataDxfId="15828"/>
    <tableColumn id="559" xr3:uid="{51CA85F6-C9AB-4A8A-B896-8D770DD78239}" name="T_546" dataDxfId="15827"/>
    <tableColumn id="560" xr3:uid="{F5F68A03-8C74-42C6-A488-654341AFEA89}" name="T_547" dataDxfId="15826"/>
    <tableColumn id="561" xr3:uid="{BDE11CAD-CF05-4D50-8EFD-98FB595A47FC}" name="T_548" dataDxfId="15825"/>
    <tableColumn id="562" xr3:uid="{5BA2581D-FFAF-4DC3-A627-A0CBCC3C19BD}" name="T_549" dataDxfId="15824"/>
    <tableColumn id="563" xr3:uid="{BE0BCD62-925D-4005-87F4-984F853E69D6}" name="T_550" dataDxfId="15823"/>
    <tableColumn id="564" xr3:uid="{03370277-3D6D-4CCC-A372-8BC162A25C48}" name="T_551" dataDxfId="15822"/>
    <tableColumn id="565" xr3:uid="{853E1885-6203-4035-8743-F60F7182F036}" name="T_552" dataDxfId="15821"/>
    <tableColumn id="566" xr3:uid="{A5D0BDBB-7B4F-4B93-8106-8E6E82DE4F83}" name="T_553" dataDxfId="15820"/>
    <tableColumn id="567" xr3:uid="{78C3F5F4-0923-400F-97EA-894D779011E2}" name="T_554" dataDxfId="15819"/>
    <tableColumn id="568" xr3:uid="{E46C9E01-6DA1-462A-8B02-FCAC315AA046}" name="T_555" dataDxfId="15818"/>
    <tableColumn id="569" xr3:uid="{CFE68D45-6ABD-4B6C-BBA0-0EE44E0E6AE1}" name="T_556" dataDxfId="15817"/>
    <tableColumn id="570" xr3:uid="{2C6F5504-68CC-473A-939D-60160BF68C40}" name="T_557" dataDxfId="15816"/>
    <tableColumn id="571" xr3:uid="{0E5B40AA-3E2A-49C7-9EB0-30C1971E077A}" name="T_558" dataDxfId="15815"/>
    <tableColumn id="572" xr3:uid="{7ACDDD96-1455-4D61-B3B0-3F8D4A3B6332}" name="T_559" dataDxfId="15814"/>
    <tableColumn id="573" xr3:uid="{FBB2815E-17FC-401A-8920-4D2277486DD6}" name="T_560" dataDxfId="15813"/>
    <tableColumn id="574" xr3:uid="{F66D06E8-65BD-4091-AF8F-68916F67913B}" name="T_561" dataDxfId="15812"/>
    <tableColumn id="575" xr3:uid="{B84EB4BB-3E71-4C30-9D53-4778AC92C4F4}" name="T_562" dataDxfId="15811"/>
    <tableColumn id="576" xr3:uid="{DC9B7EDB-D3E4-466F-B640-602E6FAD1145}" name="T_563" dataDxfId="15810"/>
    <tableColumn id="577" xr3:uid="{7330BCAA-1C56-4E6C-A403-0C12839D78DB}" name="T_564" dataDxfId="15809"/>
    <tableColumn id="578" xr3:uid="{E9285CEC-A451-4BD0-ACDF-00CCF316B8FE}" name="T_565" dataDxfId="15808"/>
    <tableColumn id="579" xr3:uid="{3AE5B238-F877-4CB8-8AEA-31A32167A4A4}" name="T_566" dataDxfId="15807"/>
    <tableColumn id="580" xr3:uid="{65339D9D-9F21-493C-A211-B71CD2BA46B3}" name="T_567" dataDxfId="15806"/>
    <tableColumn id="581" xr3:uid="{DB8874B4-FF16-4C7F-AB3E-5A0425053F19}" name="T_568" dataDxfId="15805"/>
    <tableColumn id="582" xr3:uid="{8F4B50A0-1E37-4921-B824-E482E76538EE}" name="T_569" dataDxfId="15804"/>
    <tableColumn id="583" xr3:uid="{EE6D1AB6-94A6-47B4-AC98-59C69BB21483}" name="T_570" dataDxfId="15803"/>
    <tableColumn id="584" xr3:uid="{5E3E5A5F-A689-4E92-940C-A7AA27FCB013}" name="T_571" dataDxfId="15802"/>
    <tableColumn id="585" xr3:uid="{1724E419-88B0-479A-86A8-B44B96B23452}" name="T_572" dataDxfId="15801"/>
    <tableColumn id="586" xr3:uid="{BCD42066-E1B5-4E49-AED6-CC476860B4F7}" name="T_573" dataDxfId="15800"/>
    <tableColumn id="587" xr3:uid="{B1E81287-B421-4377-A229-33844E8B171B}" name="T_574" dataDxfId="15799"/>
    <tableColumn id="588" xr3:uid="{69ACDC32-6331-46B4-B724-D8501429D6C4}" name="T_575" dataDxfId="15798"/>
    <tableColumn id="589" xr3:uid="{E07BA39D-9F5A-43C0-8484-22A9CB60BB02}" name="T_576" dataDxfId="15797"/>
    <tableColumn id="590" xr3:uid="{413083D8-D982-4DF2-AE17-304327243FE7}" name="T_577" dataDxfId="15796"/>
    <tableColumn id="591" xr3:uid="{E521EDED-E2D6-4017-90CC-FC975576D4A9}" name="T_578" dataDxfId="15795"/>
    <tableColumn id="592" xr3:uid="{B92657ED-56E7-4A84-B2BE-DD9DAC22C491}" name="T_579" dataDxfId="15794"/>
    <tableColumn id="593" xr3:uid="{BD00654F-726E-492F-8075-3E1304CF7ECE}" name="T_580" dataDxfId="15793"/>
    <tableColumn id="594" xr3:uid="{2CFA523C-04A3-40AE-9C46-3C904FE698B6}" name="T_581" dataDxfId="15792"/>
    <tableColumn id="595" xr3:uid="{DD2B17CF-D64D-4AA9-BF97-E15D637D099E}" name="T_582" dataDxfId="15791"/>
    <tableColumn id="596" xr3:uid="{C278ABE6-9B10-424D-A874-282DD29E6956}" name="T_583" dataDxfId="15790"/>
    <tableColumn id="597" xr3:uid="{2A396396-95ED-4B6A-AD24-2AA729B416AA}" name="T_584" dataDxfId="15789"/>
    <tableColumn id="598" xr3:uid="{DDCE5299-4DCC-426A-A0C2-E21ACC36ED4C}" name="T_585" dataDxfId="15788"/>
    <tableColumn id="599" xr3:uid="{33D0389D-7F8E-40FC-9D69-683591354689}" name="T_586" dataDxfId="15787"/>
    <tableColumn id="600" xr3:uid="{C8E76988-8A52-4094-9B13-2BA3CD49CCC6}" name="T_587" dataDxfId="15786"/>
    <tableColumn id="601" xr3:uid="{AD11E73D-8E50-46B7-9998-CCA2119044A8}" name="T_588" dataDxfId="15785"/>
    <tableColumn id="602" xr3:uid="{407C0149-83D1-4BFA-90E8-4E4115160E71}" name="T_589" dataDxfId="15784"/>
    <tableColumn id="603" xr3:uid="{8274B475-489E-4751-89B8-7179622B63EA}" name="T_590" dataDxfId="15783"/>
    <tableColumn id="604" xr3:uid="{6F02CC43-433B-498E-BBB0-4E3A6F6D6A14}" name="T_591" dataDxfId="15782"/>
    <tableColumn id="605" xr3:uid="{93AA9298-3A0C-47CA-8CB8-21618B6232B3}" name="T_592" dataDxfId="15781"/>
    <tableColumn id="606" xr3:uid="{E5F4472A-841E-4958-A0FF-5D2E5FF8FAC6}" name="T_593" dataDxfId="15780"/>
    <tableColumn id="607" xr3:uid="{7B08C4FE-9FAB-4EE9-AD18-EB9E138155B5}" name="T_594" dataDxfId="15779"/>
    <tableColumn id="608" xr3:uid="{BE8E5C5E-6AB0-44C7-9397-1339B7686B31}" name="T_595" dataDxfId="15778"/>
    <tableColumn id="609" xr3:uid="{D813100A-FD1B-4B48-AC47-5A51608D811D}" name="T_596" dataDxfId="15777"/>
    <tableColumn id="610" xr3:uid="{988171EF-1D24-4702-807B-29BB8B7EE18E}" name="T_597" dataDxfId="15776"/>
    <tableColumn id="611" xr3:uid="{52D3A611-5C9E-4FCD-A177-463B08A8867C}" name="T_598" dataDxfId="15775"/>
    <tableColumn id="612" xr3:uid="{A328310A-B452-4E84-80FB-FEDC337C3B26}" name="T_599" dataDxfId="15774"/>
    <tableColumn id="613" xr3:uid="{938A34BA-ABB9-4353-95CB-1FC43B073EBA}" name="T_600" dataDxfId="15773"/>
    <tableColumn id="614" xr3:uid="{C19CF92D-F5AB-472C-A783-7465AA1E7B03}" name="T_601" dataDxfId="15772"/>
    <tableColumn id="615" xr3:uid="{7B8DF2CE-C8A7-4815-A608-7F78373F2F1B}" name="T_602" dataDxfId="15771"/>
    <tableColumn id="616" xr3:uid="{8A9448FE-30BA-4DED-AF41-9420B8D45504}" name="T_603" dataDxfId="15770"/>
    <tableColumn id="617" xr3:uid="{01E7910F-9A53-41EE-A89F-3CC0F3BB5DC7}" name="T_604" dataDxfId="15769"/>
    <tableColumn id="618" xr3:uid="{7BC318AE-EAE9-495D-9141-94CA085C8626}" name="T_605" dataDxfId="15768"/>
    <tableColumn id="619" xr3:uid="{B407224C-070D-48AB-86D9-D007D543F13A}" name="T_606" dataDxfId="15767"/>
    <tableColumn id="620" xr3:uid="{5EE374AC-43D8-4F23-A5DA-6EEED71A8DC1}" name="T_607" dataDxfId="15766"/>
    <tableColumn id="621" xr3:uid="{C4D2AE1A-5CF3-4AF3-BA03-139800552AAC}" name="T_608" dataDxfId="15765"/>
    <tableColumn id="622" xr3:uid="{DA4737CE-9978-410A-A8BB-D0041CB83CF4}" name="T_609" dataDxfId="15764"/>
    <tableColumn id="623" xr3:uid="{DCE4F7D3-314E-46D7-B3E6-ED2A2D51AA96}" name="T_610" dataDxfId="15763"/>
    <tableColumn id="624" xr3:uid="{8A0D83BD-4F40-4C13-81CA-088EEB7A0650}" name="T_611" dataDxfId="15762"/>
    <tableColumn id="625" xr3:uid="{313E2804-60DC-4836-8482-B81EDD68ADDF}" name="T_612" dataDxfId="15761"/>
    <tableColumn id="626" xr3:uid="{1ECBEFBE-8E8C-42B8-9711-172DDD4EFC07}" name="T_613" dataDxfId="15760"/>
    <tableColumn id="627" xr3:uid="{711866C9-1899-433C-B2E4-1AC9048B95C7}" name="T_614" dataDxfId="15759"/>
    <tableColumn id="628" xr3:uid="{2311D72B-48D9-4DF4-8F7F-50595DD92D79}" name="T_615" dataDxfId="15758"/>
    <tableColumn id="629" xr3:uid="{83700BE2-1C98-4663-BB1E-A11CAA6248A6}" name="T_616" dataDxfId="15757"/>
    <tableColumn id="630" xr3:uid="{87C8D965-0286-4DBB-9C4E-267321FB15B0}" name="T_617" dataDxfId="15756"/>
    <tableColumn id="631" xr3:uid="{93E57E47-4292-41B6-A5EE-0DB9B5AB08A2}" name="T_618" dataDxfId="15755"/>
    <tableColumn id="632" xr3:uid="{10979247-1F0E-4D26-9B9D-DE4E7368D0DF}" name="T_619" dataDxfId="15754"/>
    <tableColumn id="633" xr3:uid="{9C6B3BF5-2C1E-4F80-BA5B-F7E5041E26B2}" name="T_620" dataDxfId="15753"/>
    <tableColumn id="634" xr3:uid="{B86F3271-9C22-4E61-931D-54DD8F131C75}" name="T_621" dataDxfId="15752"/>
    <tableColumn id="635" xr3:uid="{4DD71C59-E39C-4757-9E4E-69D30650D1A6}" name="T_622" dataDxfId="15751"/>
    <tableColumn id="636" xr3:uid="{A422EF6A-9FE2-4CFA-8775-5937361C6F9C}" name="T_623" dataDxfId="15750"/>
    <tableColumn id="637" xr3:uid="{3D4DBF51-0A6E-4343-B66A-33FE2E6C9A68}" name="T_624" dataDxfId="15749"/>
    <tableColumn id="638" xr3:uid="{33AB64B8-1EB7-46A8-B142-2A2DEFF75A60}" name="T_625" dataDxfId="15748"/>
    <tableColumn id="639" xr3:uid="{7AB38967-DB60-4740-BA14-4C3146D5F071}" name="T_626" dataDxfId="15747"/>
    <tableColumn id="640" xr3:uid="{1193ECAB-DEC2-4D8E-9098-DB090732E800}" name="T_627" dataDxfId="15746"/>
    <tableColumn id="641" xr3:uid="{EA58C6F9-BCD4-4478-AEC5-F2513EEE01BE}" name="T_628" dataDxfId="15745"/>
    <tableColumn id="642" xr3:uid="{AE748CF6-C5B4-40BB-868A-5F1A5980A075}" name="T_629" dataDxfId="15744"/>
    <tableColumn id="643" xr3:uid="{F3B1CF1C-C4ED-4633-A14D-F247475E8546}" name="T_630" dataDxfId="15743"/>
    <tableColumn id="644" xr3:uid="{1B475E88-2BCF-44D5-AEA4-83F39D480774}" name="T_631" dataDxfId="15742"/>
    <tableColumn id="645" xr3:uid="{241B1132-0A06-4F4D-8D01-2868EE1C1F9A}" name="T_632" dataDxfId="15741"/>
    <tableColumn id="646" xr3:uid="{9A467EC7-C562-4623-BA46-96CCF3F6229B}" name="T_633" dataDxfId="15740"/>
    <tableColumn id="647" xr3:uid="{0380ABD5-C94C-4DDC-BCA7-D69B48108183}" name="T_634" dataDxfId="15739"/>
    <tableColumn id="648" xr3:uid="{CD7CAC6B-B7C8-44BB-B908-659B0AE339D3}" name="T_635" dataDxfId="15738"/>
    <tableColumn id="649" xr3:uid="{8EC165EF-F1E2-42BC-A446-ED54499FFBE4}" name="T_636" dataDxfId="15737"/>
    <tableColumn id="650" xr3:uid="{CC7CC30E-8373-45AF-BCF2-9BE81265EBF0}" name="T_637" dataDxfId="15736"/>
    <tableColumn id="651" xr3:uid="{1E43BC1A-C34C-44E7-A1E2-E5FF1FC9E128}" name="T_638" dataDxfId="15735"/>
    <tableColumn id="652" xr3:uid="{74E40469-E47C-4FEF-8CD2-081D4CE6B7FA}" name="T_639" dataDxfId="15734"/>
    <tableColumn id="653" xr3:uid="{23641024-B6A6-4C02-A3E8-799C2A5D8B86}" name="T_640" dataDxfId="15733"/>
    <tableColumn id="654" xr3:uid="{388F5992-A64B-4C06-AA23-95049837E7C9}" name="T_641" dataDxfId="15732"/>
    <tableColumn id="655" xr3:uid="{DB1837AC-67EB-459A-BA5C-B5BAD87D5098}" name="T_642" dataDxfId="15731"/>
    <tableColumn id="656" xr3:uid="{F466B969-90D0-404F-B3AB-9A1301464587}" name="T_643" dataDxfId="15730"/>
    <tableColumn id="657" xr3:uid="{1574B117-B8BF-4414-BBC4-F1081990C0BD}" name="T_644" dataDxfId="15729"/>
    <tableColumn id="658" xr3:uid="{AD93A1D2-C314-477F-BC5D-83E7F5B69514}" name="T_645" dataDxfId="15728"/>
    <tableColumn id="659" xr3:uid="{B593E3E9-AC06-48AB-B2D4-4ABC98E0793B}" name="T_646" dataDxfId="15727"/>
    <tableColumn id="660" xr3:uid="{66D2A062-51E9-4AF8-B357-289EA1C430C9}" name="T_647" dataDxfId="15726"/>
    <tableColumn id="661" xr3:uid="{018641D2-0DE6-438E-8C9C-E6E0063E115D}" name="T_648" dataDxfId="15725"/>
    <tableColumn id="662" xr3:uid="{7DCFCA6F-2C56-4C0B-9A9D-24281F77CD83}" name="T_649" dataDxfId="15724"/>
    <tableColumn id="663" xr3:uid="{B2267760-123E-46A6-9477-41C5AD5D6502}" name="T_650" dataDxfId="15723"/>
    <tableColumn id="664" xr3:uid="{4B815AE7-C22B-4E46-8EA1-9293FF2AD05B}" name="T_651" dataDxfId="15722"/>
    <tableColumn id="665" xr3:uid="{9CF72BAA-CF6B-445E-AC7C-602FEDA4F1E9}" name="T_652" dataDxfId="15721"/>
    <tableColumn id="666" xr3:uid="{30969898-C891-468D-B6C9-7C010260AC33}" name="T_653" dataDxfId="15720"/>
    <tableColumn id="667" xr3:uid="{CEB63D39-21B1-4423-84B5-904F14D52C22}" name="T_654" dataDxfId="15719"/>
    <tableColumn id="668" xr3:uid="{8EADB79A-B7D3-4809-91B9-3711462FF663}" name="T_655" dataDxfId="15718"/>
    <tableColumn id="669" xr3:uid="{487C1448-8EE7-44A8-B912-4ABC0664700A}" name="T_656" dataDxfId="15717"/>
    <tableColumn id="670" xr3:uid="{1F96C67E-EE95-41B6-886D-19BD845C748F}" name="T_657" dataDxfId="15716"/>
    <tableColumn id="671" xr3:uid="{20A70A8C-A1E6-432F-BB7C-FB385F8C2468}" name="T_658" dataDxfId="15715"/>
    <tableColumn id="672" xr3:uid="{5836EFF0-C000-4078-A0A9-E84F742650AE}" name="T_659" dataDxfId="15714"/>
    <tableColumn id="673" xr3:uid="{1BF0CA56-E3B8-4F61-9B2C-6809F7879991}" name="T_660" dataDxfId="15713"/>
    <tableColumn id="674" xr3:uid="{80B1F667-761F-40E3-82B8-05522C406F19}" name="T_661" dataDxfId="15712"/>
    <tableColumn id="675" xr3:uid="{B5FB8B33-0A37-4B39-B8F8-CA8D46C32847}" name="T_662" dataDxfId="15711"/>
    <tableColumn id="676" xr3:uid="{B5B06F7D-2796-451A-BBA1-DC252773FA80}" name="T_663" dataDxfId="15710"/>
    <tableColumn id="677" xr3:uid="{B5C5C4F4-2490-4361-A63E-53133EA0AEDE}" name="T_664" dataDxfId="15709"/>
    <tableColumn id="678" xr3:uid="{372E1BFA-9C13-4972-A1C3-1DE8A3F1A5CE}" name="T_665" dataDxfId="15708"/>
    <tableColumn id="679" xr3:uid="{28DF7D60-99F4-4548-9D0E-DD5A48223116}" name="T_666" dataDxfId="15707"/>
    <tableColumn id="680" xr3:uid="{DDB813ED-9274-4F9C-A2C1-DC86C597E7B2}" name="T_667" dataDxfId="15706"/>
    <tableColumn id="681" xr3:uid="{C1F67D70-BE72-4F95-92E8-80BE3AAD3711}" name="T_668" dataDxfId="15705"/>
    <tableColumn id="682" xr3:uid="{EABC0595-9598-4543-B63B-94FDED32FC92}" name="T_669" dataDxfId="15704"/>
    <tableColumn id="683" xr3:uid="{2F08EFAF-44EB-4F1D-9AEF-B03ED47A8094}" name="T_670" dataDxfId="15703"/>
    <tableColumn id="684" xr3:uid="{61694527-434C-452A-BB9E-FCE61D221E59}" name="T_671" dataDxfId="15702"/>
    <tableColumn id="685" xr3:uid="{3C28F4A3-9AFE-4B47-9F9B-AAFC04ACABE9}" name="StudyBudget" dataDxfId="15701"/>
    <tableColumn id="686" xr3:uid="{A9FCDF71-7AA0-4BBB-8A9E-BDA0189A3B07}" name="SocialBudget" dataDxfId="15700"/>
    <tableColumn id="687" xr3:uid="{A6631D78-8FBF-414F-9D87-BF6A13CD9871}" name="OutdoorBudget" dataDxfId="15699"/>
    <tableColumn id="688" xr3:uid="{A1AC2457-8575-4D74-8122-268EDBAEFE9D}" name="WeeklySocialBudgets" dataDxfId="15698"/>
    <tableColumn id="689" xr3:uid="{20D4DAE1-43B5-4455-8521-09E4C9F926C8}" name="WeeklySocialBlocks" dataDxfId="15697"/>
    <tableColumn id="690" xr3:uid="{6D59AB74-043D-45A0-97ED-4D62519B2BD7}" name="SleepRequirement" dataDxfId="15696"/>
    <tableColumn id="691" xr3:uid="{BA5CDC4A-6BA3-4346-8E3A-F5EC118EA377}" name="Column1" dataDxfId="15695"/>
    <tableColumn id="692" xr3:uid="{33B4F1FC-9FD4-4576-8CE5-EBCEC4C47B75}" name="Column2" dataDxfId="15694"/>
    <tableColumn id="693" xr3:uid="{47ED7EE0-3905-497C-8733-19A9E6338FA4}" name="Column3" dataDxfId="15693"/>
    <tableColumn id="694" xr3:uid="{DCC6860C-AB3A-4D43-B0AA-5B0BDF311506}" name="Column4" dataDxfId="15692"/>
    <tableColumn id="695" xr3:uid="{C7546DD4-C1E4-46CA-A236-3066E4298C37}" name="Column5" dataDxfId="15691"/>
    <tableColumn id="696" xr3:uid="{C415025E-0302-4400-AEA8-383C9BBB2AC6}" name="Column6" dataDxfId="15690"/>
    <tableColumn id="697" xr3:uid="{28CD3D7E-F906-4495-9AF4-C064307230B4}" name="Column7" dataDxfId="15689"/>
    <tableColumn id="698" xr3:uid="{708A9DC7-57A4-4318-8CCF-3ACD0CB6AA94}" name="Column8" dataDxfId="15688"/>
    <tableColumn id="699" xr3:uid="{FD3A9939-6DED-4241-BFB9-17C57D866FDE}" name="Column9" dataDxfId="15687"/>
    <tableColumn id="700" xr3:uid="{08FA3B1B-6F2B-4833-8280-7528043F065D}" name="Column10" dataDxfId="15686"/>
    <tableColumn id="701" xr3:uid="{D0F474A5-BCB7-47BF-A581-DA47D7BD783D}" name="Column11" dataDxfId="15685"/>
    <tableColumn id="702" xr3:uid="{55032270-F05B-4B5F-9474-047BA06BDFE9}" name="Column12" dataDxfId="15684"/>
    <tableColumn id="703" xr3:uid="{8C62F5A7-B7FE-4F0B-BBC3-E0C0C5F85E92}" name="Column13" dataDxfId="15683"/>
    <tableColumn id="704" xr3:uid="{7B319983-C977-4C8E-91FC-2E99F1364496}" name="Column14" dataDxfId="15682"/>
    <tableColumn id="705" xr3:uid="{77D8A6E3-715E-4A07-855F-0D9A4E6452C8}" name="Column15" dataDxfId="15681"/>
    <tableColumn id="706" xr3:uid="{7CCD4E93-D5FA-447F-A949-72D74A65833D}" name="Column16" dataDxfId="15680"/>
    <tableColumn id="707" xr3:uid="{FC3B3D70-EEE5-404D-B018-B79E9503578B}" name="Column17" dataDxfId="15679"/>
    <tableColumn id="708" xr3:uid="{10F82081-045D-4DC1-A79B-3A52E594005B}" name="Column18" dataDxfId="15678"/>
    <tableColumn id="709" xr3:uid="{048F426B-0056-427C-946C-966B5BAA43FB}" name="Column19" dataDxfId="15677"/>
    <tableColumn id="710" xr3:uid="{409D2AA4-7EBF-4A04-B169-41629EFB569F}" name="Column20" dataDxfId="15676"/>
    <tableColumn id="711" xr3:uid="{81FE26D3-78C6-40EA-A18B-545804AB4985}" name="Column21" dataDxfId="15675"/>
    <tableColumn id="712" xr3:uid="{FE787C4F-92CD-4FE1-8B50-77E1C2438865}" name="Column22" dataDxfId="15674"/>
    <tableColumn id="713" xr3:uid="{F9BA5A39-035B-4125-9F69-1EB99D1E2DDD}" name="Column23" dataDxfId="15673"/>
    <tableColumn id="714" xr3:uid="{4714A527-7F12-4E66-9353-A2E1C16EBBD3}" name="Column24" dataDxfId="15672"/>
    <tableColumn id="715" xr3:uid="{5CDDA5A9-BDA2-408F-ADEE-129DAF3B3902}" name="Column25" dataDxfId="15671"/>
    <tableColumn id="716" xr3:uid="{72588B2D-B05D-4802-BD83-65205B3E30CB}" name="Column26" dataDxfId="15670"/>
    <tableColumn id="717" xr3:uid="{00B16B81-75F8-43FF-8F71-D29F3C276043}" name="Column27" dataDxfId="15669"/>
    <tableColumn id="718" xr3:uid="{D4B91733-F2C9-4446-804B-50FC2D56C755}" name="Column28" dataDxfId="15668"/>
    <tableColumn id="719" xr3:uid="{C9EB12D9-03DD-4F38-B971-C5FEA38C7A97}" name="Column29" dataDxfId="15667"/>
    <tableColumn id="720" xr3:uid="{E1F3B30C-5D7D-43DB-899A-3BB5F4199E51}" name="Column30" dataDxfId="15666"/>
    <tableColumn id="721" xr3:uid="{5852E897-918B-4FF8-B204-C7B679FB1D84}" name="Column31" dataDxfId="15665"/>
    <tableColumn id="722" xr3:uid="{824D9C6E-52ED-48F2-BE8F-D51272B36CCA}" name="Column32" dataDxfId="15664"/>
    <tableColumn id="723" xr3:uid="{93A2F75A-6605-4CC5-924B-5598A82B0D69}" name="Column33" dataDxfId="15663"/>
    <tableColumn id="724" xr3:uid="{21C51848-8892-4DE7-BD5F-5A4F31044387}" name="Column34" dataDxfId="15662"/>
    <tableColumn id="725" xr3:uid="{C01FDF73-903F-4CE6-9C69-2171EDD55A72}" name="Column35" dataDxfId="15661"/>
    <tableColumn id="726" xr3:uid="{08AE51AF-9854-4F19-A937-042467C600B3}" name="Column36" dataDxfId="15660"/>
    <tableColumn id="727" xr3:uid="{76D593AE-D977-4CAD-BB7E-9C709F113CE3}" name="Column37" dataDxfId="15659"/>
    <tableColumn id="728" xr3:uid="{89D93237-913A-4616-BF9C-C21B04388E05}" name="Column38" dataDxfId="15658"/>
    <tableColumn id="729" xr3:uid="{933E3099-E3E9-4174-809D-A040DAB657E7}" name="Column39" dataDxfId="15657"/>
    <tableColumn id="730" xr3:uid="{25AAA57B-077D-4907-97A0-2338028EFA82}" name="Column40" dataDxfId="15656"/>
    <tableColumn id="731" xr3:uid="{571DD44D-7B86-4560-A8AF-8384236B6086}" name="Column41" dataDxfId="15655"/>
    <tableColumn id="732" xr3:uid="{DEDEA6C2-760E-4948-881A-47F5F0D052FC}" name="Column42" dataDxfId="15654"/>
    <tableColumn id="733" xr3:uid="{E7A57A5C-FE09-4672-A778-5C08D0183449}" name="Column43" dataDxfId="15653"/>
    <tableColumn id="734" xr3:uid="{BFA3FB33-802C-466E-9B9A-ABB3AD152D27}" name="Column44" dataDxfId="15652"/>
    <tableColumn id="735" xr3:uid="{E6DB43BA-89DA-4790-AC94-8BE0663E2193}" name="Column45" dataDxfId="15651"/>
    <tableColumn id="736" xr3:uid="{958A50F4-C8F1-4D43-8F6D-E94A50D9F4C0}" name="Column46" dataDxfId="15650"/>
    <tableColumn id="737" xr3:uid="{DE765B8B-80B4-4245-A1C0-B90C10E787F6}" name="Column47" dataDxfId="15649"/>
    <tableColumn id="738" xr3:uid="{107CA0DC-2815-4446-8FB5-FBA16297C5CB}" name="Column48" dataDxfId="15648"/>
    <tableColumn id="739" xr3:uid="{2F1D38AC-DF3B-4020-A622-47CC009F74A5}" name="Column49" dataDxfId="15647"/>
    <tableColumn id="740" xr3:uid="{0A375C4C-6FED-4CD8-BFB9-8C67314AC4C1}" name="Column50" dataDxfId="15646"/>
    <tableColumn id="741" xr3:uid="{9475C4D1-BCF5-4745-B22F-48ABDEF7CCCC}" name="Column51" dataDxfId="15645"/>
    <tableColumn id="742" xr3:uid="{64DB1355-F2B2-4DE6-8FBC-9A937A85373D}" name="Column52" dataDxfId="15644"/>
    <tableColumn id="743" xr3:uid="{CE0B85A7-BBB5-432B-AD0A-45216F0C9728}" name="Column53" dataDxfId="15643"/>
    <tableColumn id="744" xr3:uid="{0ADA2982-399C-4D36-BD7B-57FA10250D40}" name="Column54" dataDxfId="15642"/>
    <tableColumn id="745" xr3:uid="{F9C32EA8-302D-483A-BA05-954407F29D71}" name="Column55" dataDxfId="15641"/>
    <tableColumn id="746" xr3:uid="{A4B62FF8-0782-4A2B-95F2-65C17677854F}" name="Column56" dataDxfId="15640"/>
    <tableColumn id="747" xr3:uid="{19F94809-6DE8-40DA-94AE-349AAEBD170D}" name="Column57" dataDxfId="15639"/>
    <tableColumn id="748" xr3:uid="{B13F9AF0-8A79-4E0F-BD3A-B593530389F4}" name="Column58" dataDxfId="15638"/>
    <tableColumn id="749" xr3:uid="{6ACD955F-B665-423A-B062-B27C50F1FD4C}" name="Column59" dataDxfId="15637"/>
    <tableColumn id="750" xr3:uid="{CDEDAA9A-853E-4030-A683-1BB9D2B2BF19}" name="Column60" dataDxfId="15636"/>
    <tableColumn id="751" xr3:uid="{92582436-97D7-4C21-ACF2-BF5712BC7508}" name="Column61" dataDxfId="15635"/>
    <tableColumn id="752" xr3:uid="{8F146D55-BA82-4CA4-A865-FDCEFF4579D2}" name="Column62" dataDxfId="15634"/>
    <tableColumn id="753" xr3:uid="{4A46CCD0-CEC1-4A0B-87D5-424B73089613}" name="Column63" dataDxfId="15633"/>
    <tableColumn id="754" xr3:uid="{ABAEEA48-049D-4E49-9BC0-F354E8C4C47A}" name="Column64" dataDxfId="15632"/>
    <tableColumn id="755" xr3:uid="{1EFF66E3-CCBF-4144-9319-5B534543F484}" name="Column65" dataDxfId="15631"/>
    <tableColumn id="756" xr3:uid="{E43023E2-6512-4D34-90BA-DA89C8CC9046}" name="Column66" dataDxfId="15630"/>
    <tableColumn id="757" xr3:uid="{2A7AABF3-FCF7-4FDF-9C90-9ACB1BFE385F}" name="Column67" dataDxfId="15629"/>
    <tableColumn id="758" xr3:uid="{ACCCEF9B-9592-453E-BD6B-C6C1305EE546}" name="Column68" dataDxfId="15628"/>
    <tableColumn id="759" xr3:uid="{A297FF6A-90A7-4629-8FC1-A54CDA36F5CF}" name="Column69" dataDxfId="15627"/>
    <tableColumn id="760" xr3:uid="{93B89B74-4FDC-4180-8BFC-70A48BE69A3C}" name="Column70" dataDxfId="15626"/>
    <tableColumn id="761" xr3:uid="{61198D97-DCCC-4BE1-A63A-5F4049F92612}" name="Column71" dataDxfId="15625"/>
    <tableColumn id="762" xr3:uid="{6E27981D-567F-4560-9AC9-166FFE85C660}" name="Column72" dataDxfId="15624"/>
    <tableColumn id="763" xr3:uid="{0CC349AA-338A-49A2-826A-40F0E2AE0C06}" name="Column73" dataDxfId="15623"/>
    <tableColumn id="764" xr3:uid="{6BEA2115-EA23-4044-8948-DB710783BBF1}" name="Column74" dataDxfId="15622"/>
    <tableColumn id="765" xr3:uid="{60C6D3A0-30F9-4029-BCFB-CB9EFB600A65}" name="Column75" dataDxfId="15621"/>
    <tableColumn id="766" xr3:uid="{108E9684-73AD-41D5-BAB0-84272CC2BF05}" name="Column76" dataDxfId="15620"/>
    <tableColumn id="767" xr3:uid="{9802675F-DE9F-412F-A1B8-C6AC16AE8CCB}" name="Column77" dataDxfId="15619"/>
    <tableColumn id="768" xr3:uid="{7E2F98F0-A028-4609-8CC4-197E576A9B84}" name="Column78" dataDxfId="15618"/>
    <tableColumn id="769" xr3:uid="{2FBC442E-9920-4182-B303-9FA1F7E5E16F}" name="Column79" dataDxfId="15617"/>
    <tableColumn id="770" xr3:uid="{C61BF986-29DD-4CE0-AF6A-3CD97A6A4EAF}" name="Column80" dataDxfId="15616"/>
    <tableColumn id="771" xr3:uid="{DA7069CB-D169-44F7-B662-2A0071547C34}" name="Column81" dataDxfId="15615"/>
    <tableColumn id="772" xr3:uid="{9F9264E0-500A-444D-B932-CDBADFF641B9}" name="Column82" dataDxfId="15614"/>
    <tableColumn id="773" xr3:uid="{207B7AC8-8BD7-4EA6-828B-7A6BD86210AB}" name="Column83" dataDxfId="15613"/>
    <tableColumn id="774" xr3:uid="{237C205A-20DE-4488-AD30-D3BE6D84F0DD}" name="Column84" dataDxfId="15612"/>
    <tableColumn id="775" xr3:uid="{940DF91F-37F3-4402-B3F6-63814B4924B6}" name="Column85" dataDxfId="15611"/>
    <tableColumn id="776" xr3:uid="{B5212411-CA12-43D1-B25E-A180B454BA31}" name="Column86" dataDxfId="15610"/>
    <tableColumn id="777" xr3:uid="{5AF179AF-A5F2-4768-A72B-C2332CB609A1}" name="Column87" dataDxfId="15609"/>
    <tableColumn id="778" xr3:uid="{DA94A8D8-789D-4DB7-9541-4398827C4D8E}" name="Column88" dataDxfId="15608"/>
    <tableColumn id="779" xr3:uid="{C43BE211-8142-4F51-AAA7-C46C12CC00B3}" name="Column89" dataDxfId="15607"/>
    <tableColumn id="780" xr3:uid="{DDD2A921-24CB-4271-BFFF-D6D789A3874C}" name="Column90" dataDxfId="15606"/>
    <tableColumn id="781" xr3:uid="{DCBE7BAC-510D-46FC-BC0C-8AFB0A52DEE2}" name="Column91" dataDxfId="15605"/>
    <tableColumn id="782" xr3:uid="{5BF4A7ED-702A-4C22-A61D-02114E43E0C3}" name="Column92" dataDxfId="15604"/>
    <tableColumn id="783" xr3:uid="{ABC8C78F-85C3-4DFF-B5F4-4ACC51AE6043}" name="Column93" dataDxfId="15603"/>
    <tableColumn id="784" xr3:uid="{58162026-F03B-4043-9C01-9B1223719F47}" name="Column94" dataDxfId="15602"/>
    <tableColumn id="785" xr3:uid="{88D6CECF-EB97-426C-B23A-55E889D82E0C}" name="Column95" dataDxfId="15601"/>
    <tableColumn id="786" xr3:uid="{CC998E19-D8B3-4364-9EE1-258EE520A2D6}" name="Column96" dataDxfId="15600"/>
    <tableColumn id="787" xr3:uid="{1E5294B7-975E-43DF-B950-44EF86187813}" name="Column97" dataDxfId="15599"/>
    <tableColumn id="788" xr3:uid="{40FE8E8F-7908-4652-BE05-212F77448F86}" name="Column98" dataDxfId="15598"/>
    <tableColumn id="789" xr3:uid="{6A5A3A47-4AFA-4687-AAA0-826CE9F6AB3B}" name="Column99" dataDxfId="15597"/>
    <tableColumn id="790" xr3:uid="{9E0A0B61-8E88-45D9-AFCB-84B853CCD2AA}" name="Column100" dataDxfId="15596"/>
    <tableColumn id="791" xr3:uid="{3AC5EF3F-EC43-4A44-89E3-7753974C1E6D}" name="Column101" dataDxfId="15595"/>
    <tableColumn id="792" xr3:uid="{4550B0B3-D9DD-4BB6-8427-3BED519C367D}" name="Column102" dataDxfId="15594"/>
    <tableColumn id="793" xr3:uid="{778A73E5-0D24-4E89-BA05-CDA8642DEB32}" name="Column103" dataDxfId="15593"/>
    <tableColumn id="794" xr3:uid="{3682D65A-68B5-4388-AE5E-E384A684F17C}" name="Column104" dataDxfId="15592"/>
    <tableColumn id="795" xr3:uid="{2C3C9A06-1D0B-4582-B0CC-EF846AE0DFAE}" name="Column105" dataDxfId="15591"/>
    <tableColumn id="796" xr3:uid="{B3693E57-B7E7-453D-AF4A-BAA1245D6540}" name="Column106" dataDxfId="15590"/>
    <tableColumn id="797" xr3:uid="{582AE13C-5337-4DDB-B5DC-61E919757C7B}" name="Column107" dataDxfId="15589"/>
    <tableColumn id="798" xr3:uid="{3978593A-E4C3-429B-8DBA-9DADD10FCA2F}" name="Column108" dataDxfId="15588"/>
    <tableColumn id="799" xr3:uid="{B8259DE8-513B-4972-A379-64CE95325096}" name="Column109" dataDxfId="15587"/>
    <tableColumn id="800" xr3:uid="{FC3B6E2B-9EEF-45BD-A1C8-09C8401B3493}" name="Column110" dataDxfId="15586"/>
    <tableColumn id="801" xr3:uid="{A19D478F-89A9-4726-88A2-4EEDAEDC1DB9}" name="Column111" dataDxfId="15585"/>
    <tableColumn id="802" xr3:uid="{141028F6-0D7F-4C09-BB2B-001169E088A7}" name="Column112" dataDxfId="15584"/>
    <tableColumn id="803" xr3:uid="{4DB6AF25-5DDA-42CD-AFA7-ECC14DD9DCF3}" name="Column113" dataDxfId="15583"/>
    <tableColumn id="804" xr3:uid="{EE94AAC3-7BA4-444A-B7F6-56EC78FA0B74}" name="Column114" dataDxfId="15582"/>
    <tableColumn id="805" xr3:uid="{A0499487-27A0-4473-AEA4-DB5A2113BA63}" name="Column115" dataDxfId="15581"/>
    <tableColumn id="806" xr3:uid="{CC534627-0B24-48E5-BD65-C8D10AC00153}" name="Column116" dataDxfId="15580"/>
    <tableColumn id="807" xr3:uid="{6A6B36D0-D4E5-4E04-8832-91CC25B65348}" name="Column117" dataDxfId="15579"/>
    <tableColumn id="808" xr3:uid="{BC471A2E-BF6C-4DFE-8671-DB742CE32B9D}" name="Column118" dataDxfId="15578"/>
    <tableColumn id="809" xr3:uid="{AB3C8965-8DCB-4B82-8CB3-C440E35B32AB}" name="Column119" dataDxfId="15577"/>
    <tableColumn id="810" xr3:uid="{5978B59A-F8CC-495D-8D12-21BCB4CAF490}" name="Column120" dataDxfId="15576"/>
    <tableColumn id="811" xr3:uid="{46090963-111D-426C-9ED7-F3B24DEF68E7}" name="Column121" dataDxfId="15575"/>
    <tableColumn id="812" xr3:uid="{65FBDD7B-75CA-4841-8EF6-A79198CBD373}" name="Column122" dataDxfId="15574"/>
    <tableColumn id="813" xr3:uid="{89D02A23-F81A-4402-90EC-0047E218BCAE}" name="Column123" dataDxfId="15573"/>
    <tableColumn id="814" xr3:uid="{279B843F-BAEC-449F-A6A7-3E9DB3E4E768}" name="Column124" dataDxfId="15572"/>
    <tableColumn id="815" xr3:uid="{14518410-A5C0-4D24-A758-13ABE968BEED}" name="Column125" dataDxfId="15571"/>
    <tableColumn id="816" xr3:uid="{81A0C616-C501-41E7-8EE0-50F2CD70C21B}" name="Column126" dataDxfId="15570"/>
    <tableColumn id="817" xr3:uid="{486FBD44-62E6-425D-B892-A1A609BD3FCA}" name="Column127" dataDxfId="15569"/>
    <tableColumn id="818" xr3:uid="{F623549C-34DF-4135-B0A4-209E1E9E0772}" name="Column128" dataDxfId="15568"/>
    <tableColumn id="819" xr3:uid="{8FF34829-C71B-4511-9530-74A18315015F}" name="Column129" dataDxfId="15567"/>
    <tableColumn id="820" xr3:uid="{8AA61724-DB71-4640-9CBC-CCE2E6861035}" name="Column130" dataDxfId="15566"/>
    <tableColumn id="821" xr3:uid="{74DF5B2C-EDAB-4EEF-B9A1-17B8715703C7}" name="Column131" dataDxfId="15565"/>
    <tableColumn id="822" xr3:uid="{5E315914-A9BC-4A69-B650-E337C3C74FDA}" name="Column132" dataDxfId="15564"/>
    <tableColumn id="823" xr3:uid="{DD47B991-D467-4314-A5AD-F8713E9F7EC5}" name="Column133" dataDxfId="15563"/>
    <tableColumn id="824" xr3:uid="{AB3DA125-F5A0-4AA9-82AA-849DC244ADB1}" name="Column134" dataDxfId="15562"/>
    <tableColumn id="825" xr3:uid="{413086B2-666B-4470-9C20-3F76DE81F9A0}" name="Column135" dataDxfId="15561"/>
    <tableColumn id="826" xr3:uid="{0EA79D64-9D5F-4F38-B556-7B9079D20EDE}" name="Column136" dataDxfId="15560"/>
    <tableColumn id="827" xr3:uid="{5899C370-A913-42AD-BC2A-E5591E0E4DB6}" name="Column137" dataDxfId="15559"/>
    <tableColumn id="828" xr3:uid="{43C21169-8951-466B-97CF-85C055846D52}" name="Column138" dataDxfId="15558"/>
    <tableColumn id="829" xr3:uid="{AF3563DD-E334-4A1D-8298-9F6E1CE7438B}" name="Column139" dataDxfId="15557"/>
    <tableColumn id="830" xr3:uid="{15CE6F2F-DFC0-4611-AD1D-827A8A38B6D5}" name="Column140" dataDxfId="15556"/>
    <tableColumn id="831" xr3:uid="{1EC66215-E2C6-483D-9252-0E325C8259AD}" name="Column141" dataDxfId="15555"/>
    <tableColumn id="832" xr3:uid="{1C016988-069C-4610-8816-C6475CEE232C}" name="Column142" dataDxfId="15554"/>
    <tableColumn id="833" xr3:uid="{D48EE0D5-FF39-4325-AC5C-5BF857D6A278}" name="Column143" dataDxfId="15553"/>
    <tableColumn id="834" xr3:uid="{9E7CD22A-1B8C-48D5-8A06-A4F8C757939E}" name="Column144" dataDxfId="15552"/>
    <tableColumn id="835" xr3:uid="{D9050DBF-E953-4BCD-BAF5-8ED2701A8C99}" name="Column145" dataDxfId="15551"/>
    <tableColumn id="836" xr3:uid="{ECC09B35-993C-43FF-B881-B9813C10F8B7}" name="Column146" dataDxfId="15550"/>
    <tableColumn id="837" xr3:uid="{FBD44A88-1F8A-4ECE-920B-177CBE3E40C8}" name="Column147" dataDxfId="15549"/>
    <tableColumn id="838" xr3:uid="{5D019E6C-105A-4E6F-A9ED-8E497178AB03}" name="Column148" dataDxfId="15548"/>
    <tableColumn id="839" xr3:uid="{D2B0198C-108C-4F81-88B4-EE394DD73CD6}" name="Column149" dataDxfId="15547"/>
    <tableColumn id="840" xr3:uid="{01860C9F-5849-4A2C-82F7-06F41ECB134C}" name="Column150" dataDxfId="15546"/>
    <tableColumn id="841" xr3:uid="{A3B8B090-D89F-4CEF-BB96-32A46130EB56}" name="Column151" dataDxfId="15545"/>
    <tableColumn id="842" xr3:uid="{6B10CDEE-22E8-4901-999B-AE8DAEB83950}" name="Column152" dataDxfId="15544"/>
    <tableColumn id="843" xr3:uid="{87F3B7E1-62A5-4E55-A940-259989058BFD}" name="Column153" dataDxfId="15543"/>
    <tableColumn id="844" xr3:uid="{0AAC7117-85F6-4FC7-AD5D-0C0AA75F68CC}" name="Column154" dataDxfId="15542"/>
    <tableColumn id="845" xr3:uid="{EA866986-395D-4AEF-AE24-D28548FDD57F}" name="Column155" dataDxfId="15541"/>
    <tableColumn id="846" xr3:uid="{7C7AC53A-1E48-4ED1-86C2-8E69A918E8D8}" name="Column156" dataDxfId="15540"/>
    <tableColumn id="847" xr3:uid="{62008189-9A30-4EEE-89C9-FB199E96474F}" name="Column157" dataDxfId="15539"/>
    <tableColumn id="848" xr3:uid="{2AD42CED-0BD6-4634-B640-ABAF08A8A328}" name="Column158" dataDxfId="15538"/>
    <tableColumn id="849" xr3:uid="{27D399C4-F8DD-4317-BC9D-CE3B80160D54}" name="Column159" dataDxfId="15537"/>
    <tableColumn id="850" xr3:uid="{2A76C4D8-6478-42F2-917D-9DAF1BC05D6F}" name="Column160" dataDxfId="15536"/>
    <tableColumn id="851" xr3:uid="{ADD5188F-6672-4BB1-98FC-012D35CB595D}" name="Column161" dataDxfId="15535"/>
    <tableColumn id="852" xr3:uid="{6DB7EC08-2FDC-4AF9-A339-7023D8E4A9C4}" name="Column162" dataDxfId="15534"/>
    <tableColumn id="853" xr3:uid="{09B38C2E-E677-4681-A41B-DA171DC9DB1F}" name="Column163" dataDxfId="15533"/>
    <tableColumn id="854" xr3:uid="{0281B020-745D-496A-AD96-81BA8431F650}" name="Column164" dataDxfId="15532"/>
    <tableColumn id="855" xr3:uid="{C722194E-E8BE-45FC-A900-14AF2920C62D}" name="Column165" dataDxfId="15531"/>
    <tableColumn id="856" xr3:uid="{65F2261A-935A-4752-92A6-71624C9DEA11}" name="Column166" dataDxfId="15530"/>
    <tableColumn id="857" xr3:uid="{028B9D4A-19CA-4F26-A98C-13823D4E678E}" name="Column167" dataDxfId="15529"/>
    <tableColumn id="858" xr3:uid="{136EC952-B2F1-4B62-9BD1-9EBEEB4874E8}" name="Column168" dataDxfId="15528"/>
    <tableColumn id="859" xr3:uid="{0E0CD94F-2048-402B-BD9C-516A10EC4484}" name="Column169" dataDxfId="15527"/>
    <tableColumn id="860" xr3:uid="{B6BEFDAC-A300-4DD0-AD7D-F6650C5B8463}" name="Column170" dataDxfId="15526"/>
    <tableColumn id="861" xr3:uid="{8E73009B-A804-4078-A97D-0BA5D5E25BE2}" name="Column171" dataDxfId="15525"/>
    <tableColumn id="862" xr3:uid="{824EBE3A-1889-44C4-B00D-E561A3E85CF8}" name="Column172" dataDxfId="15524"/>
    <tableColumn id="863" xr3:uid="{B5DD9A3A-3583-4D92-967D-D4A9572789B5}" name="Column173" dataDxfId="15523"/>
    <tableColumn id="864" xr3:uid="{A935BA8B-2B1A-4604-8174-1651695C113F}" name="Column174" dataDxfId="15522"/>
    <tableColumn id="865" xr3:uid="{9D9FDF14-0D82-41C0-A978-21B05F16925A}" name="Column175" dataDxfId="15521"/>
    <tableColumn id="866" xr3:uid="{2CE7E036-3006-4AAA-82AF-995A6EEAF598}" name="Column176" dataDxfId="15520"/>
    <tableColumn id="867" xr3:uid="{F43252FF-F3DD-4590-BBDF-AD5C2DD9C17D}" name="Column177" dataDxfId="15519"/>
    <tableColumn id="868" xr3:uid="{79114B0F-543A-4DA0-AF1F-FF17409D8341}" name="Column178" dataDxfId="15518"/>
    <tableColumn id="869" xr3:uid="{99AC6A55-B156-4B53-8D06-E13D99D6AC7A}" name="Column179" dataDxfId="15517"/>
    <tableColumn id="870" xr3:uid="{FCA39EF2-E5CD-49FC-B3E4-AEE1E651A069}" name="Column180" dataDxfId="15516"/>
    <tableColumn id="871" xr3:uid="{D056E685-FAE3-4226-A971-D95E2DB676BE}" name="Column181" dataDxfId="15515"/>
    <tableColumn id="872" xr3:uid="{91D3149E-E52C-43A6-9874-85209EA71700}" name="Column182" dataDxfId="15514"/>
    <tableColumn id="873" xr3:uid="{5FFAD4BB-2B84-443E-8BBE-717C530F57AA}" name="Column183" dataDxfId="15513"/>
    <tableColumn id="874" xr3:uid="{16388F68-9BF2-4DCB-9E48-D31E02EC4F00}" name="Column184" dataDxfId="15512"/>
    <tableColumn id="875" xr3:uid="{869995C1-CC9B-48D9-B142-6E1AEF0B0445}" name="Column185" dataDxfId="15511"/>
    <tableColumn id="876" xr3:uid="{06A6E07E-7035-4F63-8577-BA1B81478A57}" name="Column186" dataDxfId="15510"/>
    <tableColumn id="877" xr3:uid="{65FFE87D-DE38-4B95-A569-4FE05F9259FB}" name="Column187" dataDxfId="15509"/>
    <tableColumn id="878" xr3:uid="{91F0468E-C3A1-4B48-91A8-1517B6C9A3ED}" name="Column188" dataDxfId="15508"/>
    <tableColumn id="879" xr3:uid="{C98B89D6-5DA0-431C-849B-D81F9EA8CCF2}" name="Column189" dataDxfId="15507"/>
    <tableColumn id="880" xr3:uid="{254899D5-4431-4409-930E-AA57574114E9}" name="Column190" dataDxfId="15506"/>
    <tableColumn id="881" xr3:uid="{F088F06C-DC7B-4ED0-93C5-12B91B184C27}" name="Column191" dataDxfId="15505"/>
    <tableColumn id="882" xr3:uid="{EA3860BC-DD07-423F-AE7C-3A412D85DA5C}" name="Column192" dataDxfId="15504"/>
    <tableColumn id="883" xr3:uid="{2AFC96BB-D85D-403E-90DC-643E1932AC2B}" name="Column193" dataDxfId="15503"/>
    <tableColumn id="884" xr3:uid="{29FB85AB-3370-42B0-82E6-735C43ED80C5}" name="Column194" dataDxfId="15502"/>
    <tableColumn id="885" xr3:uid="{7DFB048F-3483-434F-88AC-ABDED0E6C42C}" name="Column195" dataDxfId="15501"/>
    <tableColumn id="886" xr3:uid="{DF802D6B-12A7-4B76-A1D5-390AB11C7B3E}" name="Column196" dataDxfId="15500"/>
    <tableColumn id="887" xr3:uid="{D23AC47F-9C69-4574-B8E3-8541D399C1C3}" name="Column197" dataDxfId="15499"/>
    <tableColumn id="888" xr3:uid="{BB2BA114-0BD4-4393-8EF4-25BAFEB7EA2B}" name="Column198" dataDxfId="15498"/>
    <tableColumn id="889" xr3:uid="{A169C687-A289-42FD-BBA0-6FDB73624B3D}" name="Column199" dataDxfId="15497"/>
    <tableColumn id="890" xr3:uid="{5735F6A8-6496-40F2-8703-BB17443F4C06}" name="Column200" dataDxfId="15496"/>
    <tableColumn id="891" xr3:uid="{A3FEFE8B-6AA9-4AB3-A7BF-95D66A8574C5}" name="Column201" dataDxfId="15495"/>
    <tableColumn id="892" xr3:uid="{D598043C-E36B-422A-A0EC-79685B25D6A8}" name="Column202" dataDxfId="15494"/>
    <tableColumn id="893" xr3:uid="{60B4F440-862A-47D8-8E8C-7631D1D602EC}" name="Column203" dataDxfId="15493"/>
    <tableColumn id="894" xr3:uid="{A5332B72-42FD-4F0C-9199-B3D0107556EF}" name="Column204" dataDxfId="15492"/>
    <tableColumn id="895" xr3:uid="{5A5BE39E-3D9C-4DCE-8AF5-6EFEA6E10451}" name="Column205" dataDxfId="15491"/>
    <tableColumn id="896" xr3:uid="{F8FEFD5C-1DC9-4A16-9DEE-A25FAD296F22}" name="Column206" dataDxfId="15490"/>
    <tableColumn id="897" xr3:uid="{09DEEBA9-80CB-4973-AC1B-E29E5F1B6ADA}" name="Column207" dataDxfId="15489"/>
    <tableColumn id="898" xr3:uid="{1B3EF582-4A3D-4EE5-9F87-A195907DC800}" name="Column208" dataDxfId="15488"/>
    <tableColumn id="899" xr3:uid="{98012308-55F5-4E73-8A0C-CFFE8B646419}" name="Column209" dataDxfId="15487"/>
    <tableColumn id="900" xr3:uid="{86DC453E-DAF9-4926-A43F-88680C86B3F7}" name="Column210" dataDxfId="15486"/>
    <tableColumn id="901" xr3:uid="{F7A8E180-E2DF-421D-9C95-FA9B8FD6A171}" name="Column211" dataDxfId="15485"/>
    <tableColumn id="902" xr3:uid="{9BEF216F-4CA2-4EE3-901D-D36D44D8CC06}" name="Column212" dataDxfId="15484"/>
    <tableColumn id="903" xr3:uid="{55CD2A36-2D83-40FF-A5A5-A49475CB3D39}" name="Column213" dataDxfId="15483"/>
    <tableColumn id="904" xr3:uid="{F5B89C27-B6CC-49BA-938D-B86FBDF04611}" name="Column214" dataDxfId="15482"/>
    <tableColumn id="905" xr3:uid="{0294E48A-E6CC-49F7-ADBD-C8012C44FCFC}" name="Column215" dataDxfId="15481"/>
    <tableColumn id="906" xr3:uid="{CC47B99D-323F-4784-A15C-90FA82B77F51}" name="Column216" dataDxfId="15480"/>
    <tableColumn id="907" xr3:uid="{595DF77B-0AE5-4631-8CFF-EB0FA6F63C86}" name="Column217" dataDxfId="15479"/>
    <tableColumn id="908" xr3:uid="{DEF9D957-F360-4572-AD3D-3A6479C11236}" name="Column218" dataDxfId="15478"/>
    <tableColumn id="909" xr3:uid="{6FDEE7EC-84FF-4620-956A-CAF5A211FF20}" name="Column219" dataDxfId="15477"/>
    <tableColumn id="910" xr3:uid="{D08A4DBA-5CA5-4712-853C-1BBF448887C5}" name="Column220" dataDxfId="15476"/>
    <tableColumn id="911" xr3:uid="{8617AA12-8C1E-41B5-A532-EBD4C516645E}" name="Column221" dataDxfId="15475"/>
    <tableColumn id="912" xr3:uid="{76181533-5FD1-4711-8363-91FDD6521EC4}" name="Column222" dataDxfId="15474"/>
    <tableColumn id="913" xr3:uid="{A9D89126-53A1-4F8E-AC75-6B627D79E286}" name="Column223" dataDxfId="15473"/>
    <tableColumn id="914" xr3:uid="{5B737A9B-8516-4953-977D-DDD5B4CD9696}" name="Column224" dataDxfId="15472"/>
    <tableColumn id="915" xr3:uid="{A53FAA9A-3672-4930-83F9-071D96AEF5E8}" name="Column225" dataDxfId="15471"/>
    <tableColumn id="916" xr3:uid="{AAC70A0D-9D00-4C82-8FC6-5B452D4BADA8}" name="Column226" dataDxfId="15470"/>
    <tableColumn id="917" xr3:uid="{F93E46DE-66EB-4155-B160-FEF2C6BE6040}" name="Column227" dataDxfId="15469"/>
    <tableColumn id="918" xr3:uid="{654C0528-3CE4-45E2-ADB0-BD5F991BB45E}" name="Column228" dataDxfId="15468"/>
    <tableColumn id="919" xr3:uid="{8E2EDFFD-B4B8-4F1A-BC9A-036F874EEEC8}" name="Column229" dataDxfId="15467"/>
    <tableColumn id="920" xr3:uid="{68D4943F-716E-4539-B790-DDC35E886392}" name="Column230" dataDxfId="15466"/>
    <tableColumn id="921" xr3:uid="{73D08E9C-2782-4E13-AD76-758E82941E58}" name="Column231" dataDxfId="15465"/>
    <tableColumn id="922" xr3:uid="{D0682117-15F0-4625-A784-CBDC2679794C}" name="Column232" dataDxfId="15464"/>
    <tableColumn id="923" xr3:uid="{5B94426D-DF72-4339-8BDF-D21AFFB51E27}" name="Column233" dataDxfId="15463"/>
    <tableColumn id="924" xr3:uid="{BC216919-27A1-4800-9957-6E13BBB49171}" name="Column234" dataDxfId="15462"/>
    <tableColumn id="925" xr3:uid="{91627698-EBC7-4C5A-AB97-4B51B85CF8C4}" name="Column235" dataDxfId="15461"/>
    <tableColumn id="926" xr3:uid="{8E0C5215-4384-4BCA-840C-A042C55A7DAC}" name="Column236" dataDxfId="15460"/>
    <tableColumn id="927" xr3:uid="{796C8D0B-7BEF-4530-B71A-D4EAFF20FD5B}" name="Column237" dataDxfId="15459"/>
    <tableColumn id="928" xr3:uid="{57FEF08D-FAE2-42F3-B1FA-7E4829401EAF}" name="Column238" dataDxfId="15458"/>
    <tableColumn id="929" xr3:uid="{E6A9E362-DD99-4856-B7F6-8E0650E107D1}" name="Column239" dataDxfId="15457"/>
    <tableColumn id="930" xr3:uid="{873F86E3-4E8D-4B1B-BE20-483CB7832941}" name="Column240" dataDxfId="15456"/>
    <tableColumn id="931" xr3:uid="{39440A8C-E620-44DB-A155-1036890A6946}" name="Column241" dataDxfId="15455"/>
    <tableColumn id="932" xr3:uid="{B2CF0E3B-2E53-451D-A304-DC48B4866267}" name="Column242" dataDxfId="15454"/>
    <tableColumn id="933" xr3:uid="{25458471-6720-407A-B7D0-C9C89FA84F91}" name="Column243" dataDxfId="15453"/>
    <tableColumn id="934" xr3:uid="{FF66ABB8-1789-43E2-99F6-A783808DE949}" name="Column244" dataDxfId="15452"/>
    <tableColumn id="935" xr3:uid="{9DA2D179-8C88-484B-93E5-8E18AFF4BE37}" name="Column245" dataDxfId="15451"/>
    <tableColumn id="936" xr3:uid="{E265CAFE-1B3A-4EAE-AD66-95C4D90AFAA2}" name="Column246" dataDxfId="15450"/>
    <tableColumn id="937" xr3:uid="{67A56171-332B-4ED3-847A-33DC12A80D1B}" name="Column247" dataDxfId="15449"/>
    <tableColumn id="938" xr3:uid="{9A07B07B-9393-4128-B677-47434FDC764E}" name="Column248" dataDxfId="15448"/>
    <tableColumn id="939" xr3:uid="{C98DDFED-88E0-4DDA-94D9-E8353F6BE948}" name="Column249" dataDxfId="15447"/>
    <tableColumn id="940" xr3:uid="{2AFE2C2A-CFE8-461B-8358-A0AFE9535F08}" name="Column250" dataDxfId="15446"/>
    <tableColumn id="941" xr3:uid="{F013739A-6B9D-4827-9656-E8760D911C6E}" name="Column251" dataDxfId="15445"/>
    <tableColumn id="942" xr3:uid="{FED16EAB-9623-4D33-B4D6-D695D1ABCD49}" name="Column252" dataDxfId="15444"/>
    <tableColumn id="943" xr3:uid="{DEEDF190-2DDB-4296-9BA0-9427237040AC}" name="Column253" dataDxfId="15443"/>
    <tableColumn id="944" xr3:uid="{983ADE92-2C95-4D65-BB51-A64A6BB16EF0}" name="Column254" dataDxfId="15442"/>
    <tableColumn id="945" xr3:uid="{2AB505E5-4596-46B6-9F4E-02E292806BB6}" name="Column255" dataDxfId="15441"/>
    <tableColumn id="946" xr3:uid="{7D93BC0C-8FE4-496E-8119-45345012053A}" name="Column256" dataDxfId="15440"/>
    <tableColumn id="947" xr3:uid="{441C79DD-9E94-43B5-B5C1-0C96EAFDBEEE}" name="Column257" dataDxfId="15439"/>
    <tableColumn id="948" xr3:uid="{F4AE491C-129F-4D66-A2FF-99100E303A27}" name="Column258" dataDxfId="15438"/>
    <tableColumn id="949" xr3:uid="{7290B933-C2A6-4D76-AD2F-9F923666C1DC}" name="Column259" dataDxfId="15437"/>
    <tableColumn id="950" xr3:uid="{81F41517-CC82-4B0D-A307-63F3ED9FA83F}" name="Column260" dataDxfId="15436"/>
    <tableColumn id="951" xr3:uid="{92E24926-2398-4B20-88FE-64B50C2085BE}" name="Column261" dataDxfId="15435"/>
    <tableColumn id="952" xr3:uid="{B42C8610-BD7B-4339-9F4B-9021BBEC7D8A}" name="Column262" dataDxfId="15434"/>
    <tableColumn id="953" xr3:uid="{B537E38C-01DF-43AE-953C-7C1966B02582}" name="Column263" dataDxfId="15433"/>
    <tableColumn id="954" xr3:uid="{8CF29CC7-DF88-4035-800B-DBFB57D5163D}" name="Column264" dataDxfId="15432"/>
    <tableColumn id="955" xr3:uid="{F1B787F1-3342-4E6C-BE7E-57E7CBAAF9FE}" name="Column265" dataDxfId="15431"/>
    <tableColumn id="956" xr3:uid="{78491A5E-03EF-43E6-9A29-B3E0ADD46E64}" name="Column266" dataDxfId="15430"/>
    <tableColumn id="957" xr3:uid="{355137C0-D69C-43D7-A9CE-0BD2F61F7CD2}" name="Column267" dataDxfId="15429"/>
    <tableColumn id="958" xr3:uid="{5DE46ABD-3DEA-4F25-A53B-71EECA35C3B0}" name="Column268" dataDxfId="15428"/>
    <tableColumn id="959" xr3:uid="{D7EB3BA2-AE8D-4F85-97A8-1F0F1A363DF7}" name="Column269" dataDxfId="15427"/>
    <tableColumn id="960" xr3:uid="{5CA143EE-EFDA-43B7-BBD3-F0004BED996D}" name="Column270" dataDxfId="15426"/>
    <tableColumn id="961" xr3:uid="{FAA41DFA-C06A-41CC-9F9C-4703D8A73745}" name="Column271" dataDxfId="15425"/>
    <tableColumn id="962" xr3:uid="{DA09CAAF-007C-40D9-8FD3-941AB7A98E4E}" name="Column272" dataDxfId="15424"/>
    <tableColumn id="963" xr3:uid="{DC719772-79AD-4B79-BDD3-B8B8C825F593}" name="Column273" dataDxfId="15423"/>
    <tableColumn id="964" xr3:uid="{C32DDA8F-F10A-45A2-9593-CB2C6CAED8E3}" name="Column274" dataDxfId="15422"/>
    <tableColumn id="965" xr3:uid="{A33A3D21-4600-4C7F-BE7B-0A11B9C3D731}" name="Column275" dataDxfId="15421"/>
    <tableColumn id="966" xr3:uid="{8A5AE016-3F0F-4A73-8789-829B6B4F5049}" name="Column276" dataDxfId="15420"/>
    <tableColumn id="967" xr3:uid="{74BB7032-0FAA-4971-839B-BE48F4136FFF}" name="Column277" dataDxfId="15419"/>
    <tableColumn id="968" xr3:uid="{C0365F50-1930-40E0-A240-71A7F5AE0D9B}" name="Column278" dataDxfId="15418"/>
    <tableColumn id="969" xr3:uid="{FF886916-79B6-4EE3-802C-09416EAFEAB4}" name="Column279" dataDxfId="15417"/>
    <tableColumn id="970" xr3:uid="{A7F19FC1-A529-4E9B-9512-1B1C6ECECACA}" name="Column280" dataDxfId="15416"/>
    <tableColumn id="971" xr3:uid="{003076A8-FEB0-4F0E-8450-9918C0FBFC63}" name="Column281" dataDxfId="15415"/>
    <tableColumn id="972" xr3:uid="{6BE96B8C-800B-4990-8E1C-E0667EDBD254}" name="Column282" dataDxfId="15414"/>
    <tableColumn id="973" xr3:uid="{26D5F709-6A88-4EF5-86E8-E0008A2255C2}" name="Column283" dataDxfId="15413"/>
    <tableColumn id="974" xr3:uid="{47BC3334-2818-4FCD-AEEE-DC2941F33442}" name="Column284" dataDxfId="15412"/>
    <tableColumn id="975" xr3:uid="{EA64919E-13D7-4863-8E7C-124E1FFFBF25}" name="Column285" dataDxfId="15411"/>
    <tableColumn id="976" xr3:uid="{C3D1C4CC-AC27-4089-AE07-9207962C76A7}" name="Column286" dataDxfId="15410"/>
    <tableColumn id="977" xr3:uid="{8BBAFF51-641E-491F-93CD-231704E33BB8}" name="Column287" dataDxfId="15409"/>
    <tableColumn id="978" xr3:uid="{9D78047F-DC74-4AAB-8BFE-D91DA975A38F}" name="Column288" dataDxfId="15408"/>
    <tableColumn id="979" xr3:uid="{C460E4B8-C443-4589-901A-59D7A53B45D9}" name="Column289" dataDxfId="15407"/>
    <tableColumn id="980" xr3:uid="{C64F9F1A-5481-4395-8130-5B721C8A4F8C}" name="Column290" dataDxfId="15406"/>
    <tableColumn id="981" xr3:uid="{5203D01C-CEFE-491D-B4F6-9F4C0601D1C4}" name="Column291" dataDxfId="15405"/>
    <tableColumn id="982" xr3:uid="{E3BDB02E-CCFD-421A-BFDA-99D7EFA2429B}" name="Column292" dataDxfId="15404"/>
    <tableColumn id="983" xr3:uid="{326AC8FB-F271-4B34-A2EF-E0D570DAC606}" name="Column293" dataDxfId="15403"/>
    <tableColumn id="984" xr3:uid="{AE599E40-BD27-4249-A9C2-437D3092CC47}" name="Column294" dataDxfId="15402"/>
    <tableColumn id="985" xr3:uid="{A59981AC-A56B-4C18-82C5-B721A89EC2A2}" name="Column295" dataDxfId="15401"/>
    <tableColumn id="986" xr3:uid="{4FD111D9-FE91-43E7-B7E6-391AA6706C69}" name="Column296" dataDxfId="15400"/>
    <tableColumn id="987" xr3:uid="{8AD43590-897D-4EBD-B50B-1B1A75C44097}" name="Column297" dataDxfId="15399"/>
    <tableColumn id="988" xr3:uid="{873F0B70-EFE4-4800-B39F-C7E3315FF8EE}" name="Column298" dataDxfId="15398"/>
    <tableColumn id="989" xr3:uid="{EEE0D518-487F-4F95-9926-CD78FDCBC728}" name="Column299" dataDxfId="15397"/>
    <tableColumn id="990" xr3:uid="{092A15B4-500C-460A-96FD-E43E23D91748}" name="Column300" dataDxfId="15396"/>
    <tableColumn id="991" xr3:uid="{4281A18D-617A-4FB4-9944-05853E309EA0}" name="Column301" dataDxfId="15395"/>
    <tableColumn id="992" xr3:uid="{FF203E84-33D8-4785-8FFF-36D87E01279F}" name="Column302" dataDxfId="15394"/>
    <tableColumn id="993" xr3:uid="{5CDE0BB6-8826-4897-8D5A-816690E3CA39}" name="Column303" dataDxfId="15393"/>
    <tableColumn id="994" xr3:uid="{AFC09AA6-E5DA-4C8A-BDD5-80294E68E724}" name="Column304" dataDxfId="15392"/>
    <tableColumn id="995" xr3:uid="{54C618C2-7DE1-4777-8623-A60FFAD68988}" name="Column305" dataDxfId="15391"/>
    <tableColumn id="996" xr3:uid="{8DBA9B2E-500E-43AF-9C3D-EBF77C9874D7}" name="Column306" dataDxfId="15390"/>
    <tableColumn id="997" xr3:uid="{398506B1-C73D-4129-9201-AC3613923539}" name="Column307" dataDxfId="15389"/>
    <tableColumn id="998" xr3:uid="{AB06B498-52C8-4CE1-B66B-ADAA4110B8AF}" name="Column308" dataDxfId="15388"/>
    <tableColumn id="999" xr3:uid="{5915D2F8-16E5-43DA-887C-CFF2A70F9587}" name="Column309" dataDxfId="15387"/>
    <tableColumn id="1000" xr3:uid="{F1ED5ADF-C9AC-40C2-9303-5F7494330530}" name="Column310" dataDxfId="15386"/>
    <tableColumn id="1001" xr3:uid="{1D6F07A8-A5B1-43D2-9A73-03457E68D18A}" name="Column311" dataDxfId="15385"/>
    <tableColumn id="1002" xr3:uid="{9C3DFA9B-0541-4C29-BFDD-A8DDD6FADD8D}" name="Column312" dataDxfId="15384"/>
    <tableColumn id="1003" xr3:uid="{2AF72AC9-7CA9-46C1-9783-3D1F91E22A50}" name="Column313" dataDxfId="15383"/>
    <tableColumn id="1004" xr3:uid="{EDFB1415-C4AF-453C-8B3F-3EA84647A999}" name="Column314" dataDxfId="15382"/>
    <tableColumn id="1005" xr3:uid="{43BDA81C-2515-41E6-99F8-ABBA18ABA2FA}" name="Column315" dataDxfId="15381"/>
    <tableColumn id="1006" xr3:uid="{8986104B-9B17-4623-B04E-26FDB3F80517}" name="Column316" dataDxfId="15380"/>
    <tableColumn id="1007" xr3:uid="{0404C584-E96E-4D27-8DA3-DF7CBE93575F}" name="Column317" dataDxfId="15379"/>
    <tableColumn id="1008" xr3:uid="{15AA07EE-CDFE-4F2F-9514-D501FFD3F55C}" name="Column318" dataDxfId="15378"/>
    <tableColumn id="1009" xr3:uid="{3AB443BE-F10A-41B5-BA4C-D57B71C7C1C9}" name="Column319" dataDxfId="15377"/>
    <tableColumn id="1010" xr3:uid="{45F6FD76-3C76-484A-8B65-C8585DF4331D}" name="Column320" dataDxfId="15376"/>
    <tableColumn id="1011" xr3:uid="{F2F91933-DB6F-4022-9EC2-8F39F9E55A3E}" name="Column321" dataDxfId="15375"/>
    <tableColumn id="1012" xr3:uid="{4B57EB54-A9F5-4DBF-A2BE-9F23AFB2105D}" name="Column322" dataDxfId="15374"/>
    <tableColumn id="1013" xr3:uid="{AD611774-0431-4316-A112-65BDB0C47C61}" name="Column323" dataDxfId="15373"/>
    <tableColumn id="1014" xr3:uid="{CAE307F4-1CDC-410D-8A35-2EC8BDC0F074}" name="Column324" dataDxfId="15372"/>
    <tableColumn id="1015" xr3:uid="{DFFDB35E-7BA5-4B64-8F3E-2F4FD1EE2E69}" name="Column325" dataDxfId="15371"/>
    <tableColumn id="1016" xr3:uid="{8890CF76-B772-4642-B4FD-D0006DA104D9}" name="Column326" dataDxfId="15370"/>
    <tableColumn id="1017" xr3:uid="{66B71BE5-CB4C-4F19-9AC5-788DC21FBD8B}" name="Column327" dataDxfId="15369"/>
    <tableColumn id="1018" xr3:uid="{CECB1FE9-534B-4571-9A77-EB9B4904614D}" name="Column328" dataDxfId="15368"/>
    <tableColumn id="1019" xr3:uid="{AC4E16C5-13EB-419E-98EA-8438A4A3B975}" name="Column329" dataDxfId="15367"/>
    <tableColumn id="1020" xr3:uid="{F618C51C-40B7-4BB8-A0BF-6C0B080A8D0A}" name="Column330" dataDxfId="15366"/>
    <tableColumn id="1021" xr3:uid="{82130C75-8BB2-49F9-9FB9-ABBADD006831}" name="Column331" dataDxfId="15365"/>
    <tableColumn id="1022" xr3:uid="{ADECDAF1-5AE0-43C0-9718-45B203C57E01}" name="Column332" dataDxfId="15364"/>
    <tableColumn id="1023" xr3:uid="{990B5268-3E27-48DE-B3FA-86CC97868DEE}" name="Column333" dataDxfId="15363"/>
    <tableColumn id="1024" xr3:uid="{9B4963F2-F664-4D38-A878-3C41A039C1AD}" name="Column334" dataDxfId="15362"/>
    <tableColumn id="1025" xr3:uid="{8A0A1394-07AA-4D95-8384-1802E73DB88B}" name="Column335" dataDxfId="15361"/>
    <tableColumn id="1026" xr3:uid="{909DF1C7-9EBB-47B4-B7A9-6B553F36D8FB}" name="Column336" dataDxfId="15360"/>
    <tableColumn id="1027" xr3:uid="{CCBFF0BE-53FB-47AE-8DEF-93814FF57242}" name="Column337" dataDxfId="15359"/>
    <tableColumn id="1028" xr3:uid="{2CC60438-1034-44B8-8FDC-4F53669CA33A}" name="Column338" dataDxfId="15358"/>
    <tableColumn id="1029" xr3:uid="{4F064194-7FA3-4F71-A4D8-EBA5C5EA6800}" name="Column339" dataDxfId="15357"/>
    <tableColumn id="1030" xr3:uid="{7653F103-A10A-486D-AFA6-73F7A94109BF}" name="Column340" dataDxfId="15356"/>
    <tableColumn id="1031" xr3:uid="{4D9E32B2-9D55-4C55-8406-2881EBC725D5}" name="Column341" dataDxfId="15355"/>
    <tableColumn id="1032" xr3:uid="{34D3F8B8-F3A5-4019-88C5-6AF29175439A}" name="Column342" dataDxfId="15354"/>
    <tableColumn id="1033" xr3:uid="{B86DADF9-7FDD-40E1-94FC-197CED8FAD84}" name="Column343" dataDxfId="15353"/>
    <tableColumn id="1034" xr3:uid="{48DFE934-7E4F-4AC2-942A-4D02E9822DD5}" name="Column344" dataDxfId="15352"/>
    <tableColumn id="1035" xr3:uid="{5192FCE5-C0A4-4857-9D54-0F28A35DD4FD}" name="Column345" dataDxfId="15351"/>
    <tableColumn id="1036" xr3:uid="{6E8F3AD2-D2F6-492E-BDCA-0B51BECB360B}" name="Column346" dataDxfId="15350"/>
    <tableColumn id="1037" xr3:uid="{1E5B7F75-E622-4056-A237-871694FF73AD}" name="Column347" dataDxfId="15349"/>
    <tableColumn id="1038" xr3:uid="{CEBB7A31-3D70-461F-8E97-E009C992321E}" name="Column348" dataDxfId="15348"/>
    <tableColumn id="1039" xr3:uid="{3E72C061-ADF8-4707-B70D-33E83300DFAF}" name="Column349" dataDxfId="15347"/>
    <tableColumn id="1040" xr3:uid="{4EC4DB5F-13AB-4C77-ACF3-7E9EAE4DA896}" name="Column350" dataDxfId="15346"/>
    <tableColumn id="1041" xr3:uid="{501D0A57-862B-465C-AEE6-2DCC5DB842DA}" name="Column351" dataDxfId="15345"/>
    <tableColumn id="1042" xr3:uid="{9BCF1773-42ED-4644-8B36-CB9ACACEB842}" name="Column352" dataDxfId="15344"/>
    <tableColumn id="1043" xr3:uid="{7E5E21EA-36D1-47CB-9C61-6E4EA12CD044}" name="Column353" dataDxfId="15343"/>
    <tableColumn id="1044" xr3:uid="{EF2BD08C-F331-4656-84DA-6AE78492783A}" name="Column354" dataDxfId="15342"/>
    <tableColumn id="1045" xr3:uid="{F9A8CE78-36C4-4C7F-B1BB-A344AE3AD648}" name="Column355" dataDxfId="15341"/>
    <tableColumn id="1046" xr3:uid="{7440DCC9-8D8A-42B7-BDD9-6F706F412C41}" name="Column356" dataDxfId="15340"/>
    <tableColumn id="1047" xr3:uid="{DA955069-4001-4DD8-BD67-573FA553A0A9}" name="Column357" dataDxfId="15339"/>
    <tableColumn id="1048" xr3:uid="{84078C25-ECD5-4987-8A8F-800BFA448E0A}" name="Column358" dataDxfId="15338"/>
    <tableColumn id="1049" xr3:uid="{9E62249D-9A2E-4E16-BE94-D328E175A3D7}" name="Column359" dataDxfId="15337"/>
    <tableColumn id="1050" xr3:uid="{ECB4B88A-CDF5-4E44-ABF7-0F0287B1B10F}" name="Column360" dataDxfId="15336"/>
    <tableColumn id="1051" xr3:uid="{3DC01304-5A52-4775-B8B6-075A8A5C6EA9}" name="Column361" dataDxfId="15335"/>
    <tableColumn id="1052" xr3:uid="{40D3531E-F429-440B-BCCB-28BAB9F7C8E3}" name="Column362" dataDxfId="15334"/>
    <tableColumn id="1053" xr3:uid="{41601B71-A183-49A3-9E19-2D183710CC70}" name="Column363" dataDxfId="15333"/>
    <tableColumn id="1054" xr3:uid="{045699EA-2609-43CA-9066-8D3FC2298E62}" name="Column364" dataDxfId="15332"/>
    <tableColumn id="1055" xr3:uid="{D3998941-BF27-434A-BC9B-E0D871EA60D2}" name="Column365" dataDxfId="15331"/>
    <tableColumn id="1056" xr3:uid="{916C6D49-17D2-4EFC-9341-CD1A7C0ECB95}" name="Column366" dataDxfId="15330"/>
    <tableColumn id="1057" xr3:uid="{7D39D50B-D545-4DEA-A3F7-F6AB5E88AC32}" name="Column367" dataDxfId="15329"/>
    <tableColumn id="1058" xr3:uid="{BF7F95DB-E3C4-4976-BF11-BD29A73EF8DE}" name="Column368" dataDxfId="15328"/>
    <tableColumn id="1059" xr3:uid="{6B9E12A4-797A-4DCB-B722-F12AFC33F382}" name="Column369" dataDxfId="15327"/>
    <tableColumn id="1060" xr3:uid="{D5444DAD-FD42-4D23-BB5C-9E97F9B1C9DD}" name="Column370" dataDxfId="15326"/>
    <tableColumn id="1061" xr3:uid="{0D134E0C-F2A8-472A-97CF-EA54D93EB954}" name="Column371" dataDxfId="15325"/>
    <tableColumn id="1062" xr3:uid="{DD9645CC-D9D2-4786-B05A-90538837F0B6}" name="Column372" dataDxfId="15324"/>
    <tableColumn id="1063" xr3:uid="{43022E56-CC14-4CD4-A4AF-BED7B0656227}" name="Column373" dataDxfId="15323"/>
    <tableColumn id="1064" xr3:uid="{694D5583-16E5-4282-9B45-C36A7C2A45E9}" name="Column374" dataDxfId="15322"/>
    <tableColumn id="1065" xr3:uid="{7BD99F7B-77A6-4CED-8BA7-C1AE39D88FDC}" name="Column375" dataDxfId="15321"/>
    <tableColumn id="1066" xr3:uid="{97DA61AE-7C4E-4231-9E9E-313C098B1B5E}" name="Column376" dataDxfId="15320"/>
    <tableColumn id="1067" xr3:uid="{7F4952D4-A143-4ECE-998D-57ED25123383}" name="Column377" dataDxfId="15319"/>
    <tableColumn id="1068" xr3:uid="{42EE1458-2B35-4497-948E-957217CF311A}" name="Column378" dataDxfId="15318"/>
    <tableColumn id="1069" xr3:uid="{AB74EE2F-EEDD-43DD-ACF2-700692EB6385}" name="Column379" dataDxfId="15317"/>
    <tableColumn id="1070" xr3:uid="{A8803353-1B48-4460-9A10-D2296FC0792C}" name="Column380" dataDxfId="15316"/>
    <tableColumn id="1071" xr3:uid="{8393D91E-6138-47F3-9D63-BA9FE41EFD57}" name="Column381" dataDxfId="15315"/>
    <tableColumn id="1072" xr3:uid="{9471CA97-8707-4CDB-A471-541130E9A0B7}" name="Column382" dataDxfId="15314"/>
    <tableColumn id="1073" xr3:uid="{9A6294A3-3A90-4FDE-BE20-CA8A7C4AF924}" name="Column383" dataDxfId="15313"/>
    <tableColumn id="1074" xr3:uid="{17A2D028-84CE-4682-BBB5-C08FC987BA00}" name="Column384" dataDxfId="15312"/>
    <tableColumn id="1075" xr3:uid="{51A89AC4-4C40-488D-A1EB-DF374A6E24F4}" name="Column385" dataDxfId="15311"/>
    <tableColumn id="1076" xr3:uid="{6B5DD35B-B77E-4C57-AC47-B52A6B3FEA57}" name="Column386" dataDxfId="15310"/>
    <tableColumn id="1077" xr3:uid="{8FC3B78D-3874-40DD-BCE0-70A8A8E0B699}" name="Column387" dataDxfId="15309"/>
    <tableColumn id="1078" xr3:uid="{8F6670B3-45B9-4AB8-83FA-3299FEBB5B84}" name="Column388" dataDxfId="15308"/>
    <tableColumn id="1079" xr3:uid="{F027E4B8-6A86-4FA3-B6F8-4215F9D48231}" name="Column389" dataDxfId="15307"/>
    <tableColumn id="1080" xr3:uid="{865BE0CE-87B8-46ED-A444-761DD23488A5}" name="Column390" dataDxfId="15306"/>
    <tableColumn id="1081" xr3:uid="{D6A5BA93-7C9F-46E9-8AE8-152DC31A6E20}" name="Column391" dataDxfId="15305"/>
    <tableColumn id="1082" xr3:uid="{615A9877-E0A3-467D-8C2E-75716B4BA0AE}" name="Column392" dataDxfId="15304"/>
    <tableColumn id="1083" xr3:uid="{6EA22ABF-F343-4B2A-9367-5B5CCA86F3A0}" name="Column393" dataDxfId="15303"/>
    <tableColumn id="1084" xr3:uid="{B6605827-FD02-4A6A-987F-28D801126DCC}" name="Column394" dataDxfId="15302"/>
    <tableColumn id="1085" xr3:uid="{9226A482-7529-421D-9F2E-BEA5A3D59F73}" name="Column395" dataDxfId="15301"/>
    <tableColumn id="1086" xr3:uid="{44A5E8E1-6820-4F19-A3D1-DAF629B53804}" name="Column396" dataDxfId="15300"/>
    <tableColumn id="1087" xr3:uid="{CF70A722-4903-46EF-8F8D-6A82E1F37FA3}" name="Column397" dataDxfId="15299"/>
    <tableColumn id="1088" xr3:uid="{777E5401-34E5-42B9-B294-62FA1E6E7FE1}" name="Column398" dataDxfId="15298"/>
    <tableColumn id="1089" xr3:uid="{DF8DE385-9716-4910-91ED-1AA241D41D77}" name="Column399" dataDxfId="15297"/>
    <tableColumn id="1090" xr3:uid="{80ED692A-4A65-47A7-A079-959280DCEEC8}" name="Column400" dataDxfId="15296"/>
    <tableColumn id="1091" xr3:uid="{66090A77-D53A-4065-8BDC-FE5B4A2C8FB0}" name="Column401" dataDxfId="15295"/>
    <tableColumn id="1092" xr3:uid="{8F9E6671-B0BA-4517-A72E-5364A3298FC0}" name="Column402" dataDxfId="15294"/>
    <tableColumn id="1093" xr3:uid="{73B5261A-449E-48FD-A06F-D2A665B8C3DA}" name="Column403" dataDxfId="15293"/>
    <tableColumn id="1094" xr3:uid="{569C99D6-3463-44D2-8C30-7297F0B9ED73}" name="Column404" dataDxfId="15292"/>
    <tableColumn id="1095" xr3:uid="{D7C6A653-10E3-4AB6-B6D3-1C573AD794A2}" name="Column405" dataDxfId="15291"/>
    <tableColumn id="1096" xr3:uid="{C79BCDE6-1547-4476-9216-53C5037C9B2D}" name="Column406" dataDxfId="15290"/>
    <tableColumn id="1097" xr3:uid="{55899C39-725E-4F8A-A6D8-8BC595885724}" name="Column407" dataDxfId="15289"/>
    <tableColumn id="1098" xr3:uid="{ED76DF56-DCCF-48F0-A698-298853382FAA}" name="Column408" dataDxfId="15288"/>
    <tableColumn id="1099" xr3:uid="{CDF1F281-DD90-4286-A46C-F0C072C9D0A9}" name="Column409" dataDxfId="15287"/>
    <tableColumn id="1100" xr3:uid="{A5806FF8-E31D-4976-8857-7F55FB972BAE}" name="Column410" dataDxfId="15286"/>
    <tableColumn id="1101" xr3:uid="{A07BA2B8-FAE9-4E59-ADA5-4A7F2003AC82}" name="Column411" dataDxfId="15285"/>
    <tableColumn id="1102" xr3:uid="{910DBB70-384D-4DD4-99AD-5B66E09CF7C3}" name="Column412" dataDxfId="15284"/>
    <tableColumn id="1103" xr3:uid="{20828367-F5FC-41D3-8321-38904FCDAE07}" name="Column413" dataDxfId="15283"/>
    <tableColumn id="1104" xr3:uid="{0EF5A579-6B4D-458B-A52F-4288299E8C06}" name="Column414" dataDxfId="15282"/>
    <tableColumn id="1105" xr3:uid="{9C68DBF5-CAC7-4C76-A0B9-4B43BDB94804}" name="Column415" dataDxfId="15281"/>
    <tableColumn id="1106" xr3:uid="{C92E631E-1B07-4741-A560-722C365A7E43}" name="Column416" dataDxfId="15280"/>
    <tableColumn id="1107" xr3:uid="{FDD4CAC2-36D8-4EDC-B9DD-A197A81157C3}" name="Column417" dataDxfId="15279"/>
    <tableColumn id="1108" xr3:uid="{D692AA51-A343-4CF8-83C6-E695009632DE}" name="Column418" dataDxfId="15278"/>
    <tableColumn id="1109" xr3:uid="{123BE352-6D3A-4D3A-AE00-52892DF01915}" name="Column419" dataDxfId="15277"/>
    <tableColumn id="1110" xr3:uid="{6EBEB529-0FF6-45C5-BE39-C5D983F72E09}" name="Column420" dataDxfId="15276"/>
    <tableColumn id="1111" xr3:uid="{CD187E24-43F0-4063-A472-F71CE82D3BFE}" name="Column421" dataDxfId="15275"/>
    <tableColumn id="1112" xr3:uid="{1AC0B97D-10B6-4F9D-B986-B2AB89768CBB}" name="Column422" dataDxfId="15274"/>
    <tableColumn id="1113" xr3:uid="{EDBB098C-BBC1-4480-B69F-1C60902E49BC}" name="Column423" dataDxfId="15273"/>
    <tableColumn id="1114" xr3:uid="{381796B3-CD6C-446F-BEFE-8E3A71D49B4D}" name="Column424" dataDxfId="15272"/>
    <tableColumn id="1115" xr3:uid="{7CB11B1F-7673-4F22-B096-FD0CB19EF302}" name="Column425" dataDxfId="15271"/>
    <tableColumn id="1116" xr3:uid="{E88E938E-D820-45D9-ADD9-86370D09FC9E}" name="Column426" dataDxfId="15270"/>
    <tableColumn id="1117" xr3:uid="{06DDA17C-CA83-4DF8-8518-F604D6A1435E}" name="Column427" dataDxfId="15269"/>
    <tableColumn id="1118" xr3:uid="{1380E27A-5043-4A9A-BC00-6836EA532BD8}" name="Column428" dataDxfId="15268"/>
    <tableColumn id="1119" xr3:uid="{B0B8244C-F147-4107-804F-758607D98354}" name="Column429" dataDxfId="15267"/>
    <tableColumn id="1120" xr3:uid="{5ED7F625-97D4-45B6-BA6F-175F23853E16}" name="Column430" dataDxfId="15266"/>
    <tableColumn id="1121" xr3:uid="{03A79BC5-A352-4A50-BCB2-043CACF5DFD0}" name="Column431" dataDxfId="15265"/>
    <tableColumn id="1122" xr3:uid="{D8A6FC39-A4C9-4023-B951-B42926AACA1D}" name="Column432" dataDxfId="15264"/>
    <tableColumn id="1123" xr3:uid="{7D720D00-5B7F-45F7-9883-19B2443C90DD}" name="Column433" dataDxfId="15263"/>
    <tableColumn id="1124" xr3:uid="{5C332B6D-7D26-47AB-B2EA-E5ABC7B0DB99}" name="Column434" dataDxfId="15262"/>
    <tableColumn id="1125" xr3:uid="{97BD38F3-2052-4A91-A72E-AC088431669F}" name="Column435" dataDxfId="15261"/>
    <tableColumn id="1126" xr3:uid="{4A1688E6-D038-4EF5-8A9C-0695AC9467F1}" name="Column436" dataDxfId="15260"/>
    <tableColumn id="1127" xr3:uid="{E69AE07F-8AFE-42AE-ADDF-39B29ED23E83}" name="Column437" dataDxfId="15259"/>
    <tableColumn id="1128" xr3:uid="{01271DE6-A8DF-4462-BF38-B5CE612CBDE0}" name="Column438" dataDxfId="15258"/>
    <tableColumn id="1129" xr3:uid="{51A257DD-17C8-4A32-A991-C464C7F1F530}" name="Column439" dataDxfId="15257"/>
    <tableColumn id="1130" xr3:uid="{FA95007A-B901-40AC-B95D-1A230B09517A}" name="Column440" dataDxfId="15256"/>
    <tableColumn id="1131" xr3:uid="{07DEB65D-9E5E-4577-8657-E05FD2968ED1}" name="Column441" dataDxfId="15255"/>
    <tableColumn id="1132" xr3:uid="{508FD99D-8860-40DD-AC6A-1C155F336EDA}" name="Column442" dataDxfId="15254"/>
    <tableColumn id="1133" xr3:uid="{4CB45FFD-70CF-4D03-937C-1A27ADCCC354}" name="Column443" dataDxfId="15253"/>
    <tableColumn id="1134" xr3:uid="{A4D87FFF-E494-4D48-867D-2CF1ACBD4A9B}" name="Column444" dataDxfId="15252"/>
    <tableColumn id="1135" xr3:uid="{641EB8FF-1682-48C9-A3D1-216BECE58E4E}" name="Column445" dataDxfId="15251"/>
    <tableColumn id="1136" xr3:uid="{75D2066C-42D4-4CDE-B3F3-A707D0030F2E}" name="Column446" dataDxfId="15250"/>
    <tableColumn id="1137" xr3:uid="{71C324CA-248A-4C34-8545-0367E57B019A}" name="Column447" dataDxfId="15249"/>
    <tableColumn id="1138" xr3:uid="{AF550F25-5B15-43D4-99E4-4D100B982669}" name="Column448" dataDxfId="15248"/>
    <tableColumn id="1139" xr3:uid="{B2FBCC82-E280-45B0-B101-5E1CA233F8CB}" name="Column449" dataDxfId="15247"/>
    <tableColumn id="1140" xr3:uid="{D12FEB5E-C02B-4271-B02E-1BEAC93010CF}" name="Column450" dataDxfId="15246"/>
    <tableColumn id="1141" xr3:uid="{E43A10FF-4D27-4D5C-9209-066AD2F6DC00}" name="Column451" dataDxfId="15245"/>
    <tableColumn id="1142" xr3:uid="{76D1AE14-25A3-406E-91DF-5A39A9D32E96}" name="Column452" dataDxfId="15244"/>
    <tableColumn id="1143" xr3:uid="{D27625DB-3F8E-4C4F-814B-A859AF39EE93}" name="Column453" dataDxfId="15243"/>
    <tableColumn id="1144" xr3:uid="{06A13AA3-67D8-42AC-B956-27D0A72168D4}" name="Column454" dataDxfId="15242"/>
    <tableColumn id="1145" xr3:uid="{31890C30-19A5-48FF-9839-AFF82B52C077}" name="Column455" dataDxfId="15241"/>
    <tableColumn id="1146" xr3:uid="{AA1DF5C1-5FBF-4077-BED2-5B10085DE6D9}" name="Column456" dataDxfId="15240"/>
    <tableColumn id="1147" xr3:uid="{C6A9E492-3A95-4433-910D-45B337D5D471}" name="Column457" dataDxfId="15239"/>
    <tableColumn id="1148" xr3:uid="{5BFCCD42-760D-4490-AB7B-251F8FEFBF0E}" name="Column458" dataDxfId="15238"/>
    <tableColumn id="1149" xr3:uid="{F24E1C99-47D2-4181-A6F9-833A5BF9B4A3}" name="Column459" dataDxfId="15237"/>
    <tableColumn id="1150" xr3:uid="{751A86A8-E060-43B8-8140-CFD2077DB469}" name="Column460" dataDxfId="15236"/>
    <tableColumn id="1151" xr3:uid="{561D2FDF-9B20-4E26-BC31-632F2B388EC7}" name="Column461" dataDxfId="15235"/>
    <tableColumn id="1152" xr3:uid="{0F2C5B9E-3F62-4E7A-A8F3-945ECEE3D989}" name="Column462" dataDxfId="15234"/>
    <tableColumn id="1153" xr3:uid="{9DA54594-DA41-425B-AEC6-4E8E799B7962}" name="Column463" dataDxfId="15233"/>
    <tableColumn id="1154" xr3:uid="{22770013-1CDB-456F-A3E4-558CD660E209}" name="Column464" dataDxfId="15232"/>
    <tableColumn id="1155" xr3:uid="{7C44E148-F74A-45B1-830A-A89368206329}" name="Column465" dataDxfId="15231"/>
    <tableColumn id="1156" xr3:uid="{A8309BF5-64C9-4ED1-A160-A4B5F606DDC5}" name="Column466" dataDxfId="15230"/>
    <tableColumn id="1157" xr3:uid="{C17D2BD2-CD05-42C0-A4C5-C225354B36BC}" name="Column467" dataDxfId="15229"/>
    <tableColumn id="1158" xr3:uid="{DA7EFEC3-E2B9-4599-8FD1-C72AD83B1312}" name="Column468" dataDxfId="15228"/>
    <tableColumn id="1159" xr3:uid="{1E9DDEE6-51EB-4E8A-8EEA-E85023A9E1FF}" name="Column469" dataDxfId="15227"/>
    <tableColumn id="1160" xr3:uid="{6A7A1A5C-4379-4B29-A10E-765E4D620E1B}" name="Column470" dataDxfId="15226"/>
    <tableColumn id="1161" xr3:uid="{1D9B8500-1F1B-401B-9017-5AE682875933}" name="Column471" dataDxfId="15225"/>
    <tableColumn id="1162" xr3:uid="{58553196-9E21-4495-B920-FA20AB04B8EA}" name="Column472" dataDxfId="15224"/>
    <tableColumn id="1163" xr3:uid="{2B015CC0-7071-4751-8401-990C9BB25EC1}" name="Column473" dataDxfId="15223"/>
    <tableColumn id="1164" xr3:uid="{C7BC64AD-9991-42E6-856E-5632A775DC85}" name="Column474" dataDxfId="15222"/>
    <tableColumn id="1165" xr3:uid="{0D5D34E3-335D-4946-BC64-352065F6BE09}" name="Column475" dataDxfId="15221"/>
    <tableColumn id="1166" xr3:uid="{594A26E2-9D5F-41BC-92D6-3B5B5C1EF354}" name="Column476" dataDxfId="15220"/>
    <tableColumn id="1167" xr3:uid="{8110059E-45CB-4B15-8D7A-5D3791EBC34E}" name="Column477" dataDxfId="15219"/>
    <tableColumn id="1168" xr3:uid="{468BB56A-CB07-4A58-BEB8-A0C2C5E17CF9}" name="Column478" dataDxfId="15218"/>
    <tableColumn id="1169" xr3:uid="{064B6A57-9889-4419-8A02-F2C16F688989}" name="Column479" dataDxfId="15217"/>
    <tableColumn id="1170" xr3:uid="{F79E2ADD-3D2F-4815-B303-6497A446290C}" name="Column480" dataDxfId="15216"/>
    <tableColumn id="1171" xr3:uid="{833BF27C-9A49-4AC5-A79E-B0F5F97CC585}" name="Column481" dataDxfId="15215"/>
    <tableColumn id="1172" xr3:uid="{A208B32D-D93F-48DE-9135-38CE1A39E723}" name="Column482" dataDxfId="15214"/>
    <tableColumn id="1173" xr3:uid="{66113857-CE77-43B9-8F74-924627891B5D}" name="Column483" dataDxfId="15213"/>
    <tableColumn id="1174" xr3:uid="{BE622FA2-A5AE-477E-A509-D257E27B8229}" name="Column484" dataDxfId="15212"/>
    <tableColumn id="1175" xr3:uid="{E8328D71-B494-45AE-A06B-E99D21BFD593}" name="Column485" dataDxfId="15211"/>
    <tableColumn id="1176" xr3:uid="{77C17AF2-1393-4F29-8725-D1878431D7E2}" name="Column486" dataDxfId="15210"/>
    <tableColumn id="1177" xr3:uid="{9BC1CE23-4199-4FAE-9551-2639924914B3}" name="Column487" dataDxfId="15209"/>
    <tableColumn id="1178" xr3:uid="{3C0A4837-5D86-4C57-96B8-94886F9B4630}" name="Column488" dataDxfId="15208"/>
    <tableColumn id="1179" xr3:uid="{E5260B94-3C8B-4645-ABD7-9A3BC7B74E92}" name="Column489" dataDxfId="15207"/>
    <tableColumn id="1180" xr3:uid="{9FB828BF-37E0-4CF7-B5D5-58354567D8E5}" name="Column490" dataDxfId="15206"/>
    <tableColumn id="1181" xr3:uid="{08327172-3D3B-41AD-BA4A-08004FC7C3F0}" name="Column491" dataDxfId="15205"/>
    <tableColumn id="1182" xr3:uid="{E3BAC3EA-04E2-4F17-B0B5-150362D0B4E2}" name="Column492" dataDxfId="15204"/>
    <tableColumn id="1183" xr3:uid="{1C2505B5-BA7E-4EAB-824E-DA02F38385DE}" name="Column493" dataDxfId="15203"/>
    <tableColumn id="1184" xr3:uid="{0F23EDDE-345E-4459-BE2D-6FF742F09D5A}" name="Column494" dataDxfId="15202"/>
    <tableColumn id="1185" xr3:uid="{8647A514-96F5-4145-BCF7-07DCE0BBD029}" name="Column495" dataDxfId="15201"/>
    <tableColumn id="1186" xr3:uid="{EFE66367-DFC0-4FB9-BEEA-1CAF370A11B8}" name="Column496" dataDxfId="15200"/>
    <tableColumn id="1187" xr3:uid="{5B5280BA-4834-4613-AC1B-2C5BFC313632}" name="Column497" dataDxfId="15199"/>
    <tableColumn id="1188" xr3:uid="{094DD63E-7BB3-4479-AC7E-92C69C24A06D}" name="Column498" dataDxfId="15198"/>
    <tableColumn id="1189" xr3:uid="{7961A83A-BA44-444C-988A-A3D7792B39CA}" name="Column499" dataDxfId="15197"/>
    <tableColumn id="1190" xr3:uid="{B773E49D-0C5E-4B79-B7F1-9625DAEED409}" name="Column500" dataDxfId="15196"/>
    <tableColumn id="1191" xr3:uid="{C2687228-B948-4E24-AA74-CC50E3EC2775}" name="Column501" dataDxfId="15195"/>
    <tableColumn id="1192" xr3:uid="{2C5FFC09-3D9B-4FB7-8BE6-A4FB63B6A980}" name="Column502" dataDxfId="15194"/>
    <tableColumn id="1193" xr3:uid="{2D461018-06B0-413C-A4FE-73881E6E0548}" name="Column503" dataDxfId="15193"/>
    <tableColumn id="1194" xr3:uid="{284BC516-D9AF-4795-A7F9-D265EFA64D75}" name="Column504" dataDxfId="15192"/>
    <tableColumn id="1195" xr3:uid="{A2C74206-740B-46C4-91D6-E110A7083E3A}" name="Column505" dataDxfId="15191"/>
    <tableColumn id="1196" xr3:uid="{26597AFE-F5E4-4005-AC32-C4673BF574D7}" name="Column506" dataDxfId="15190"/>
    <tableColumn id="1197" xr3:uid="{D83055C6-255B-4579-B5F1-6DCCE3B123E6}" name="Column507" dataDxfId="15189"/>
    <tableColumn id="1198" xr3:uid="{1DFBDB5F-B499-408A-BCCB-C85B4D2D72DA}" name="Column508" dataDxfId="15188"/>
    <tableColumn id="1199" xr3:uid="{2CF1E96E-EE79-4EFF-8705-86924D85E259}" name="Column509" dataDxfId="15187"/>
    <tableColumn id="1200" xr3:uid="{3B55E3B5-7CC7-4800-B1F4-50A3969B8C8A}" name="Column510" dataDxfId="15186"/>
    <tableColumn id="1201" xr3:uid="{AC94A1A8-F8AB-4D40-B0A4-152CCEDC6099}" name="Column511" dataDxfId="15185"/>
    <tableColumn id="1202" xr3:uid="{A4ADD734-302F-450A-9C7B-56BE6D8E2A42}" name="Column512" dataDxfId="15184"/>
    <tableColumn id="1203" xr3:uid="{FA2322D8-96F3-4612-B061-A1B38087DEE5}" name="Column513" dataDxfId="15183"/>
    <tableColumn id="1204" xr3:uid="{B626DF6A-ABBE-4303-87CC-0CBD3DF26A71}" name="Column514" dataDxfId="15182"/>
    <tableColumn id="1205" xr3:uid="{A81173A0-C7B4-414E-970C-970E6055090B}" name="Column515" dataDxfId="15181"/>
    <tableColumn id="1206" xr3:uid="{E0FB1E1A-16CC-42F2-AAB5-0775388CA0D3}" name="Column516" dataDxfId="15180"/>
    <tableColumn id="1207" xr3:uid="{7E4558F0-C470-4B34-AF8D-82DE65A4A8E5}" name="Column517" dataDxfId="15179"/>
    <tableColumn id="1208" xr3:uid="{BB09B79C-9019-444C-A5A6-8FE308FA6271}" name="Column518" dataDxfId="15178"/>
    <tableColumn id="1209" xr3:uid="{86F81AE9-A9B6-4C1F-8B7F-6EE0E8C7CA84}" name="Column519" dataDxfId="15177"/>
    <tableColumn id="1210" xr3:uid="{41F1D38E-2F41-495B-A2D0-537D630BAB3B}" name="Column520" dataDxfId="15176"/>
    <tableColumn id="1211" xr3:uid="{0374A16C-5752-4506-B1AE-88436C4FE556}" name="Column521" dataDxfId="15175"/>
    <tableColumn id="1212" xr3:uid="{C02DCD89-C421-402A-ABC7-FAD73B525BA7}" name="Column522" dataDxfId="15174"/>
    <tableColumn id="1213" xr3:uid="{44987CB0-FB2A-4364-9073-29E98B5BE08D}" name="Column523" dataDxfId="15173"/>
    <tableColumn id="1214" xr3:uid="{F82BF4FA-8EDB-48AF-B910-C21C9327DD39}" name="Column524" dataDxfId="15172"/>
    <tableColumn id="1215" xr3:uid="{3C1A502A-D22A-468A-9EFF-B31268D23E48}" name="Column525" dataDxfId="15171"/>
    <tableColumn id="1216" xr3:uid="{5ED2253A-C4EA-4AEC-818F-AB938A10DC36}" name="Column526" dataDxfId="15170"/>
    <tableColumn id="1217" xr3:uid="{7F397476-C3D7-4F1F-9A24-636CABB6AD6E}" name="Column527" dataDxfId="15169"/>
    <tableColumn id="1218" xr3:uid="{3584EBEE-711D-4C52-931A-25279733E918}" name="Column528" dataDxfId="15168"/>
    <tableColumn id="1219" xr3:uid="{02A682AC-018E-42C0-8BB7-7A2D6A94B311}" name="Column529" dataDxfId="15167"/>
    <tableColumn id="1220" xr3:uid="{576B5364-049C-4014-959B-26A2BE93F1C7}" name="Column530" dataDxfId="15166"/>
    <tableColumn id="1221" xr3:uid="{6C5BEBA7-3B47-4E6D-8A11-06A6ED709392}" name="Column531" dataDxfId="15165"/>
    <tableColumn id="1222" xr3:uid="{5B68D256-F64F-488B-AFD1-DC6FFE660BFC}" name="Column532" dataDxfId="15164"/>
    <tableColumn id="1223" xr3:uid="{B1075CB2-6549-4C50-9304-3745255592B5}" name="Column533" dataDxfId="15163"/>
    <tableColumn id="1224" xr3:uid="{50C68A0A-C922-4558-B556-8D9229735031}" name="Column534" dataDxfId="15162"/>
    <tableColumn id="1225" xr3:uid="{F2CCE725-24FC-4008-91B0-86DA2B89B41E}" name="Column535" dataDxfId="15161"/>
    <tableColumn id="1226" xr3:uid="{1C8B5361-4B98-4774-884A-51DF11C3753A}" name="Column536" dataDxfId="15160"/>
    <tableColumn id="1227" xr3:uid="{83F028B8-5A77-40FB-9701-14CF0DC5C44D}" name="Column537" dataDxfId="15159"/>
    <tableColumn id="1228" xr3:uid="{5482EE27-B656-4C60-B100-E7C05FCE362D}" name="Column538" dataDxfId="15158"/>
    <tableColumn id="1229" xr3:uid="{76B28768-32DC-440A-9179-C22BF67A6D45}" name="Column539" dataDxfId="15157"/>
    <tableColumn id="1230" xr3:uid="{DF01D954-723F-441A-94D0-3321D6CA76FE}" name="Column540" dataDxfId="15156"/>
    <tableColumn id="1231" xr3:uid="{5EFB340D-AE0F-4CA7-B3F6-9D4A0E3C42C5}" name="Column541" dataDxfId="15155"/>
    <tableColumn id="1232" xr3:uid="{FE031CE6-36F9-4AA4-8E81-F5D059942E2D}" name="Column542" dataDxfId="15154"/>
    <tableColumn id="1233" xr3:uid="{93F5B27E-6150-4365-9DD7-29705D745B38}" name="Column543" dataDxfId="15153"/>
    <tableColumn id="1234" xr3:uid="{BE5BE5A5-842C-4213-AA68-FB8F4F6FA6A3}" name="Column544" dataDxfId="15152"/>
    <tableColumn id="1235" xr3:uid="{BE00A238-1339-4AC1-9A3E-A414487840D1}" name="Column545" dataDxfId="15151"/>
    <tableColumn id="1236" xr3:uid="{66BF673C-71E6-43A0-856D-099A7F40AEAF}" name="Column546" dataDxfId="15150"/>
    <tableColumn id="1237" xr3:uid="{0895E7AD-1EAF-4967-A70C-36D09CE0A344}" name="Column547" dataDxfId="15149"/>
    <tableColumn id="1238" xr3:uid="{8D37462B-A99D-42FC-AD26-54C2C70EEA6C}" name="Column548" dataDxfId="15148"/>
    <tableColumn id="1239" xr3:uid="{2B4E2F6C-80E1-4F85-A3ED-762168B9D5E5}" name="Column549" dataDxfId="15147"/>
    <tableColumn id="1240" xr3:uid="{0601475A-408B-436A-823A-5D759536BAAD}" name="Column550" dataDxfId="15146"/>
    <tableColumn id="1241" xr3:uid="{FA149762-5A8C-45D4-9AA7-A57C1020C73A}" name="Column551" dataDxfId="15145"/>
    <tableColumn id="1242" xr3:uid="{13B8A5FC-AB1F-48F0-BB5F-A0A9E4424A32}" name="Column552" dataDxfId="15144"/>
    <tableColumn id="1243" xr3:uid="{B1BCF3E1-85E6-4BB7-B2C7-B70785A20EA4}" name="Column553" dataDxfId="15143"/>
    <tableColumn id="1244" xr3:uid="{6C8ABC04-679D-48BB-8DFE-B5ED903EFFB7}" name="Column554" dataDxfId="15142"/>
    <tableColumn id="1245" xr3:uid="{D546205F-CD5F-43B4-9D38-98D6CF16EB4C}" name="Column555" dataDxfId="15141"/>
    <tableColumn id="1246" xr3:uid="{1C1C7244-C917-474D-9F4D-28DD61FD8150}" name="Column556" dataDxfId="15140"/>
    <tableColumn id="1247" xr3:uid="{1E60B6E6-D959-49C0-8429-0C7AD2D7C2A3}" name="Column557" dataDxfId="15139"/>
    <tableColumn id="1248" xr3:uid="{DD7CEBF2-DCEB-452B-8339-B7DE47D92495}" name="Column558" dataDxfId="15138"/>
    <tableColumn id="1249" xr3:uid="{C538F1EE-2E20-4D26-BD6F-651B16B17412}" name="Column559" dataDxfId="15137"/>
    <tableColumn id="1250" xr3:uid="{991EEA36-B56D-4552-9A05-570C5789482C}" name="Column560" dataDxfId="15136"/>
    <tableColumn id="1251" xr3:uid="{6843AAAE-DAE5-4DC4-AC99-2AD625A0C6E3}" name="Column561" dataDxfId="15135"/>
    <tableColumn id="1252" xr3:uid="{0009693E-1C60-46A0-B088-879D5A0A9C46}" name="Column562" dataDxfId="15134"/>
    <tableColumn id="1253" xr3:uid="{6591CAAD-AC37-4B50-9B3F-7B5B3850DC72}" name="Column563" dataDxfId="15133"/>
    <tableColumn id="1254" xr3:uid="{A2C05D01-CD78-421A-B860-B2195E8AAEA4}" name="Column564" dataDxfId="15132"/>
    <tableColumn id="1255" xr3:uid="{260686E3-9961-4D3B-BB5F-6A5DA0272671}" name="Column565" dataDxfId="15131"/>
    <tableColumn id="1256" xr3:uid="{5247C754-EC5F-49C1-A94F-390E96771D9E}" name="Column566" dataDxfId="15130"/>
    <tableColumn id="1257" xr3:uid="{7CAFA428-601B-4371-96C4-9165C0DA0678}" name="Column567" dataDxfId="15129"/>
    <tableColumn id="1258" xr3:uid="{E5FB32D8-E078-463C-BD14-6F42318B2152}" name="Column568" dataDxfId="15128"/>
    <tableColumn id="1259" xr3:uid="{2743E1D9-7F5A-49C9-AAC7-67DF8BAD1A10}" name="Column569" dataDxfId="15127"/>
    <tableColumn id="1260" xr3:uid="{9D593C2B-163D-40FF-85D8-8327BDF5037B}" name="Column570" dataDxfId="15126"/>
    <tableColumn id="1261" xr3:uid="{E10702C9-4D00-4FBE-B19E-137E0BA4B3B2}" name="Column571" dataDxfId="15125"/>
    <tableColumn id="1262" xr3:uid="{344F234D-0559-4187-A888-72C93D798EBD}" name="Column572" dataDxfId="15124"/>
    <tableColumn id="1263" xr3:uid="{C9B242D8-81A9-40AF-96CF-AE69F24AEB13}" name="Column573" dataDxfId="15123"/>
    <tableColumn id="1264" xr3:uid="{0E315480-B654-4505-904C-DD2EE14FCC32}" name="Column574" dataDxfId="15122"/>
    <tableColumn id="1265" xr3:uid="{AE59DF10-A80C-4315-9557-CD7ECA4B5AA7}" name="Column575" dataDxfId="15121"/>
    <tableColumn id="1266" xr3:uid="{B1ADAE6D-4045-4ABD-9721-59884D87DACB}" name="Column576" dataDxfId="15120"/>
    <tableColumn id="1267" xr3:uid="{CB66C693-0E8B-4035-A96F-1009F504F008}" name="Column577" dataDxfId="15119"/>
    <tableColumn id="1268" xr3:uid="{6AE8C28F-FA76-4C21-B836-CDEEA2D521B9}" name="Column578" dataDxfId="15118"/>
    <tableColumn id="1269" xr3:uid="{D6FFA4BF-BA8C-43AC-9544-E70B8BF63EC1}" name="Column579" dataDxfId="15117"/>
    <tableColumn id="1270" xr3:uid="{35479E00-DEC9-4DBB-B637-DEC612CEC4BC}" name="Column580" dataDxfId="15116"/>
    <tableColumn id="1271" xr3:uid="{09DF20E0-8A1C-4297-A2AF-217F8C0BA453}" name="Column581" dataDxfId="15115"/>
    <tableColumn id="1272" xr3:uid="{D5F41375-74D6-4B23-AC40-8214D85E9471}" name="Column582" dataDxfId="15114"/>
    <tableColumn id="1273" xr3:uid="{CDFCDBA7-D4F0-4CCF-B811-667AD3674DBE}" name="Column583" dataDxfId="15113"/>
    <tableColumn id="1274" xr3:uid="{7C1AC586-43FC-4D46-A831-9ED99EAEEFC5}" name="Column584" dataDxfId="15112"/>
    <tableColumn id="1275" xr3:uid="{2860E181-D904-4648-B803-D8D960A8F3A9}" name="Column585" dataDxfId="15111"/>
    <tableColumn id="1276" xr3:uid="{01788899-4C07-4094-88F6-1E6F8ADCA30F}" name="Column586" dataDxfId="15110"/>
    <tableColumn id="1277" xr3:uid="{DA6878E0-A49F-4EEB-88F5-F64C69660A80}" name="Column587" dataDxfId="15109"/>
    <tableColumn id="1278" xr3:uid="{EFEC82C0-B533-4523-9D59-25C7225A22BB}" name="Column588" dataDxfId="15108"/>
    <tableColumn id="1279" xr3:uid="{6A3F5D0C-2D5F-443B-872F-924F6155097A}" name="Column589" dataDxfId="15107"/>
    <tableColumn id="1280" xr3:uid="{9835E623-243F-40BF-B365-6E729B6DA489}" name="Column590" dataDxfId="15106"/>
    <tableColumn id="1281" xr3:uid="{E0F8113F-03E3-4F4E-B0D0-C751B6D017F4}" name="Column591" dataDxfId="15105"/>
    <tableColumn id="1282" xr3:uid="{F573C4C2-AC27-4447-97BA-AFEA6F16BB02}" name="Column592" dataDxfId="15104"/>
    <tableColumn id="1283" xr3:uid="{EB2A1CC0-63AD-4938-9D2B-CE74CF4E9956}" name="Column593" dataDxfId="15103"/>
    <tableColumn id="1284" xr3:uid="{F35C2BFF-2B8B-4A8A-97D9-931761E2921F}" name="Column594" dataDxfId="15102"/>
    <tableColumn id="1285" xr3:uid="{7D9F1221-A985-49FA-9B43-2D2B0D78F396}" name="Column595" dataDxfId="15101"/>
    <tableColumn id="1286" xr3:uid="{201A55B1-CE03-4E32-B351-699E251CA8B2}" name="Column596" dataDxfId="15100"/>
    <tableColumn id="1287" xr3:uid="{F5B1DD44-E66D-446A-B85E-C2B8D4F70562}" name="Column597" dataDxfId="15099"/>
    <tableColumn id="1288" xr3:uid="{B19E2378-F856-4AA0-BC06-3C8165D0AF1C}" name="Column598" dataDxfId="15098"/>
    <tableColumn id="1289" xr3:uid="{0B709076-B6E2-47E6-8DD2-0E85FA915FCD}" name="Column599" dataDxfId="15097"/>
    <tableColumn id="1290" xr3:uid="{8D1D66D2-5834-4AEF-8A16-E2EA611A77F9}" name="Column600" dataDxfId="15096"/>
    <tableColumn id="1291" xr3:uid="{5629C3B5-33D1-4179-8366-89D33E904B2E}" name="Column601" dataDxfId="15095"/>
    <tableColumn id="1292" xr3:uid="{7B1C7F22-4AE3-4549-AE75-DEB280CA9444}" name="Column602" dataDxfId="15094"/>
    <tableColumn id="1293" xr3:uid="{94D71B1A-3985-4EE5-8209-15171A5C07F5}" name="Column603" dataDxfId="15093"/>
    <tableColumn id="1294" xr3:uid="{986E3296-0F6E-41FE-A565-1B44F6024544}" name="Column604" dataDxfId="15092"/>
    <tableColumn id="1295" xr3:uid="{68B9A5F5-F187-48FC-897E-593AD0CD3E38}" name="Column605" dataDxfId="15091"/>
    <tableColumn id="1296" xr3:uid="{6105AC08-99D5-461E-9626-0562B93F3E09}" name="Column606" dataDxfId="15090"/>
    <tableColumn id="1297" xr3:uid="{03396DDA-38B9-42A2-A33D-AEB786FFE4D7}" name="Column607" dataDxfId="15089"/>
    <tableColumn id="1298" xr3:uid="{92114172-9A44-42E7-89BD-2E9EE51FABEF}" name="Column608" dataDxfId="15088"/>
    <tableColumn id="1299" xr3:uid="{3BD0B2C8-A22D-4349-8DA7-BAC9CCC71CF3}" name="Column609" dataDxfId="15087"/>
    <tableColumn id="1300" xr3:uid="{C0FDF4EE-67CC-4E5D-AA85-89B9D406BB94}" name="Column610" dataDxfId="15086"/>
    <tableColumn id="1301" xr3:uid="{582FA364-C91D-4452-AC02-171D69C87124}" name="Column611" dataDxfId="15085"/>
    <tableColumn id="1302" xr3:uid="{151399C8-E212-4CBF-A23D-7EFCDD08BA07}" name="Column612" dataDxfId="15084"/>
    <tableColumn id="1303" xr3:uid="{4C57C636-42D2-4168-9B9A-B335D276675D}" name="Column613" dataDxfId="15083"/>
    <tableColumn id="1304" xr3:uid="{D203E347-8501-4C27-9732-14EAE3F78343}" name="Column614" dataDxfId="15082"/>
    <tableColumn id="1305" xr3:uid="{F08BC370-2E7E-40F0-8EE9-3413E493FEB6}" name="Column615" dataDxfId="15081"/>
    <tableColumn id="1306" xr3:uid="{99869977-D0C9-4527-8046-52D8549F6E78}" name="Column616" dataDxfId="15080"/>
    <tableColumn id="1307" xr3:uid="{5D459C55-0291-4390-B980-4B43DA3713D7}" name="Column617" dataDxfId="15079"/>
    <tableColumn id="1308" xr3:uid="{77C2A452-49C1-4BE7-9A9E-9EAF5FB41006}" name="Column618" dataDxfId="15078"/>
    <tableColumn id="1309" xr3:uid="{2D6CE628-0AD4-4AB2-98BF-CF02F99D093B}" name="Column619" dataDxfId="15077"/>
    <tableColumn id="1310" xr3:uid="{FC37CC51-3696-4A7E-98CE-7FA8C0EAA4E7}" name="Column620" dataDxfId="15076"/>
    <tableColumn id="1311" xr3:uid="{FFDE9883-AF6A-4B66-B257-C952575588D4}" name="Column621" dataDxfId="15075"/>
    <tableColumn id="1312" xr3:uid="{610825AD-3370-4177-BB9F-49C34026811E}" name="Column622" dataDxfId="15074"/>
    <tableColumn id="1313" xr3:uid="{1259B379-7FA7-4E61-83BC-B1330C345FD3}" name="Column623" dataDxfId="15073"/>
    <tableColumn id="1314" xr3:uid="{E4A4F15E-E322-429F-B254-60670B3D7971}" name="Column624" dataDxfId="15072"/>
    <tableColumn id="1315" xr3:uid="{39DB5D93-2187-4135-B8DC-B1E8438C8004}" name="Column625" dataDxfId="15071"/>
    <tableColumn id="1316" xr3:uid="{E6143E9E-63CF-4B08-B105-621BD1D47B66}" name="Column626" dataDxfId="15070"/>
    <tableColumn id="1317" xr3:uid="{0D2AA698-1E24-48A3-8599-10C2E752583F}" name="Column627" dataDxfId="15069"/>
    <tableColumn id="1318" xr3:uid="{C81D072E-A136-4A3D-B132-6B5BEF3D29EF}" name="Column628" dataDxfId="15068"/>
    <tableColumn id="1319" xr3:uid="{6336209F-BB2D-4CC6-AAAA-6B2BC94814DD}" name="Column629" dataDxfId="15067"/>
    <tableColumn id="1320" xr3:uid="{238DD442-AFDE-4B86-8FB8-1D45C6DCBF6E}" name="Column630" dataDxfId="15066"/>
    <tableColumn id="1321" xr3:uid="{7485680E-166D-4CC2-B53C-3C7155288E6D}" name="Column631" dataDxfId="15065"/>
    <tableColumn id="1322" xr3:uid="{43B06191-608C-4320-B089-5AEFE6154A24}" name="Column632" dataDxfId="15064"/>
    <tableColumn id="1323" xr3:uid="{91D8A068-30C1-4E79-8C5D-AD152A030F36}" name="Column633" dataDxfId="15063"/>
    <tableColumn id="1324" xr3:uid="{6A05A7C6-6CC3-4275-8E85-CF2F56A077E5}" name="Column634" dataDxfId="15062"/>
    <tableColumn id="1325" xr3:uid="{2C05F55C-4B4E-4B4E-841E-7740011EB09D}" name="Column635" dataDxfId="15061"/>
    <tableColumn id="1326" xr3:uid="{BB38D6C1-BD3A-4638-AC5B-AB3521F6DF6E}" name="Column636" dataDxfId="15060"/>
    <tableColumn id="1327" xr3:uid="{1E746A27-0758-4A86-9A5B-894D9A552632}" name="Column637" dataDxfId="15059"/>
    <tableColumn id="1328" xr3:uid="{92C43D70-1A13-4718-8FF5-23CF09B64FAC}" name="Column638" dataDxfId="15058"/>
    <tableColumn id="1329" xr3:uid="{DA9E5705-70F0-4A08-B888-22A046045031}" name="Column639" dataDxfId="15057"/>
    <tableColumn id="1330" xr3:uid="{5E899502-6D03-41CD-B771-A9CC7B629249}" name="Column640" dataDxfId="15056"/>
    <tableColumn id="1331" xr3:uid="{A91DE51C-F25A-4D17-AA79-FFCD2A3C5EE8}" name="Column641" dataDxfId="15055"/>
    <tableColumn id="1332" xr3:uid="{F92DBC60-9DE1-43B4-AC4E-0826606BD074}" name="Column642" dataDxfId="15054"/>
    <tableColumn id="1333" xr3:uid="{89266AF3-CEF9-4B2D-9BBD-E9647A553C9C}" name="Column643" dataDxfId="15053"/>
    <tableColumn id="1334" xr3:uid="{0638E5A5-1A6C-4CCE-B685-1B61FF1F0FFA}" name="Column644" dataDxfId="15052"/>
    <tableColumn id="1335" xr3:uid="{25B5BC83-C9CA-40BE-B802-3E3522F45ACA}" name="Column645" dataDxfId="15051"/>
    <tableColumn id="1336" xr3:uid="{767DD443-1FA0-408B-B0AE-D1758AB856F0}" name="Column646" dataDxfId="15050"/>
    <tableColumn id="1337" xr3:uid="{1E0574F3-F038-4035-B184-3345976B36C7}" name="Column647" dataDxfId="15049"/>
    <tableColumn id="1338" xr3:uid="{D7263F0A-11D7-4E06-A3CE-FEF55E3A873A}" name="Column648" dataDxfId="15048"/>
    <tableColumn id="1339" xr3:uid="{E836D745-B86A-4B14-83FD-9752E30CB65A}" name="Column649" dataDxfId="15047"/>
    <tableColumn id="1340" xr3:uid="{C41CA05A-70DA-4B20-A87E-2EB57D752B4F}" name="Column650" dataDxfId="15046"/>
    <tableColumn id="1341" xr3:uid="{A3820965-A69C-4A5D-A22F-C3D597563765}" name="Column651" dataDxfId="15045"/>
    <tableColumn id="1342" xr3:uid="{C82E8B07-372D-4157-BCBD-A0DF23E2037F}" name="Column652" dataDxfId="15044"/>
    <tableColumn id="1343" xr3:uid="{CB0D70EC-EAB4-4179-8448-D2456EB0740C}" name="Column653" dataDxfId="15043"/>
    <tableColumn id="1344" xr3:uid="{B36D2259-4772-4C1B-B12B-12E739CFFEEA}" name="Column654" dataDxfId="15042"/>
    <tableColumn id="1345" xr3:uid="{0F299A66-CDCD-4EA8-ABDF-20F1C8B4D0B4}" name="Column655" dataDxfId="15041"/>
    <tableColumn id="1346" xr3:uid="{0D9DC345-D239-4A1A-85BF-A9A4A1417CCC}" name="Column656" dataDxfId="15040"/>
    <tableColumn id="1347" xr3:uid="{C97F2E88-FA83-4A35-B996-C18FB26E0CEB}" name="Column657" dataDxfId="15039"/>
    <tableColumn id="1348" xr3:uid="{A2328D6A-D587-4B6A-A1DD-9747CCB24AE1}" name="Column658" dataDxfId="15038"/>
    <tableColumn id="1349" xr3:uid="{6CE46B3C-C7BA-4C51-A004-70D3FBA9CC1E}" name="Column659" dataDxfId="15037"/>
    <tableColumn id="1350" xr3:uid="{5225CA8B-969B-4EC7-9759-AD7575F2EB7B}" name="Column660" dataDxfId="15036"/>
    <tableColumn id="1351" xr3:uid="{3A6A7F4D-550C-4EB4-B024-A5E8AD158AB5}" name="Column661" dataDxfId="15035"/>
    <tableColumn id="1352" xr3:uid="{25AAF54D-5D9B-4993-8680-D0FB0A2DEB04}" name="Column662" dataDxfId="15034"/>
    <tableColumn id="1353" xr3:uid="{D24B13E7-30AE-4F01-992D-CADAF988CA18}" name="Column663" dataDxfId="15033"/>
    <tableColumn id="1354" xr3:uid="{43F00F38-4A5D-42A1-97DF-333E0698D24E}" name="Column664" dataDxfId="15032"/>
    <tableColumn id="1355" xr3:uid="{136F4397-CF57-4C7D-B4EA-58402C146250}" name="Column665" dataDxfId="15031"/>
    <tableColumn id="1356" xr3:uid="{D5CD0781-50AF-425D-A9E1-AF5A89A5A76E}" name="Column666" dataDxfId="15030"/>
    <tableColumn id="1357" xr3:uid="{4678E9BB-DDDF-4588-83C0-EA12BC33ACA9}" name="Column667" dataDxfId="15029"/>
    <tableColumn id="1358" xr3:uid="{079D361A-3D25-4567-9523-0FA3CCC71CEA}" name="Column668" dataDxfId="15028"/>
    <tableColumn id="1359" xr3:uid="{5D233303-4DA5-4A09-A032-C9146A48CE52}" name="Column669" dataDxfId="15027"/>
    <tableColumn id="1360" xr3:uid="{FBEBF01A-9576-4CB4-9029-0ED23B509AAC}" name="Column670" dataDxfId="15026"/>
    <tableColumn id="1361" xr3:uid="{41E4A533-8F17-4156-843E-551790B8A71F}" name="Column671" dataDxfId="15025"/>
    <tableColumn id="1362" xr3:uid="{A1F2AF09-3E61-4388-A2B1-E36E404CDF50}" name="Column672" dataDxfId="15024"/>
    <tableColumn id="1363" xr3:uid="{E768718E-903E-4569-BCE4-7B291F02AD89}" name="Column673" dataDxfId="15023"/>
    <tableColumn id="1364" xr3:uid="{A06734F9-BDF8-4239-AE7A-D142707859D0}" name="Column674" dataDxfId="15022"/>
    <tableColumn id="1365" xr3:uid="{BCD6E4E5-F3B8-476B-8017-BBD7A98A8323}" name="Column675" dataDxfId="15021"/>
    <tableColumn id="1366" xr3:uid="{A578F51D-ECBB-476D-8789-31787B600E43}" name="Column676" dataDxfId="15020"/>
    <tableColumn id="1367" xr3:uid="{80C423AC-DBFE-4C4C-9FB4-886D50EE664F}" name="Column677" dataDxfId="15019"/>
    <tableColumn id="1368" xr3:uid="{DCC0A9B0-1BC4-47B1-BBC4-B033C914249C}" name="Column678" dataDxfId="15018"/>
    <tableColumn id="1369" xr3:uid="{54BCBAE1-1B2C-4ED3-8372-5C4FF32FE207}" name="Column679" dataDxfId="15017"/>
    <tableColumn id="1370" xr3:uid="{E36D8831-2833-4C54-971B-4CA7E4359E8A}" name="Column680" dataDxfId="15016"/>
    <tableColumn id="1371" xr3:uid="{FDECAE30-3809-485D-AA8D-44B976D1C5F3}" name="Column681" dataDxfId="15015"/>
    <tableColumn id="1372" xr3:uid="{07785800-F5A0-402F-84DB-40E541BDE537}" name="Column682" dataDxfId="15014"/>
    <tableColumn id="1373" xr3:uid="{B28380C6-DD39-45B5-B84F-D496DC0E61FF}" name="Column683" dataDxfId="15013"/>
    <tableColumn id="1374" xr3:uid="{AAC8C010-B9B7-45FA-A3F0-4CA08A0163F6}" name="Column684" dataDxfId="15012"/>
    <tableColumn id="1375" xr3:uid="{E8EE2850-DDFB-424C-94E4-6841B7530727}" name="Column685" dataDxfId="15011"/>
    <tableColumn id="1376" xr3:uid="{ECFA6D12-AED6-4BCF-8597-89FB5BDDAB32}" name="Column686" dataDxfId="15010"/>
    <tableColumn id="1377" xr3:uid="{7A29D6D9-D1F8-46C4-B09E-48D5D30A4BBD}" name="Column687" dataDxfId="15009"/>
    <tableColumn id="1378" xr3:uid="{1D19AC37-F8DB-4C8A-A33F-19F1374E8BC2}" name="Column688" dataDxfId="15008"/>
    <tableColumn id="1379" xr3:uid="{6529AF85-D593-4DED-86E1-695864DCB55A}" name="Column689" dataDxfId="15007"/>
    <tableColumn id="1380" xr3:uid="{B3A9A8C8-4F0A-4315-B8AD-4CFAD04CFEF4}" name="Column690" dataDxfId="15006"/>
    <tableColumn id="1381" xr3:uid="{95BDCEC6-8D9A-46A5-8108-8B33BBF9D68A}" name="Column691" dataDxfId="15005"/>
    <tableColumn id="1382" xr3:uid="{38B5D406-2042-4286-8905-1D555712A706}" name="Column692" dataDxfId="15004"/>
    <tableColumn id="1383" xr3:uid="{CF6EDE8D-4F53-4DC6-BDCA-35A4F2AD5536}" name="Column693" dataDxfId="15003"/>
    <tableColumn id="1384" xr3:uid="{9E570FDC-8BED-4620-B293-0F2E40A5D098}" name="Column694" dataDxfId="15002"/>
    <tableColumn id="1385" xr3:uid="{6CF4FF02-1C6E-4DF9-919A-1A66A2E843A4}" name="Column695" dataDxfId="15001"/>
    <tableColumn id="1386" xr3:uid="{C1D4BD9E-7C93-4D0C-8942-1AA9F0955110}" name="Column696" dataDxfId="15000"/>
    <tableColumn id="1387" xr3:uid="{CDC09C22-AA6A-4C66-9012-99C6398D5167}" name="Column697" dataDxfId="14999"/>
    <tableColumn id="1388" xr3:uid="{D45D9316-D85A-4B7E-8B19-DF29CE2DD560}" name="Column698" dataDxfId="14998"/>
    <tableColumn id="1389" xr3:uid="{0EF63E0A-69E8-4772-8539-A470AAA8CA57}" name="Column699" dataDxfId="14997"/>
    <tableColumn id="1390" xr3:uid="{EB5CE869-2B74-41CB-BDBF-2EA5C3A13D31}" name="Column700" dataDxfId="14996"/>
    <tableColumn id="1391" xr3:uid="{FF03ED9B-D72A-4501-8265-5809BB2D829A}" name="Column701" dataDxfId="14995"/>
    <tableColumn id="1392" xr3:uid="{B93D3DDD-7156-49D3-99BC-07C646F9C10C}" name="Column702" dataDxfId="14994"/>
    <tableColumn id="1393" xr3:uid="{D8DD8A9C-B644-41FA-8F47-745ACFD1E705}" name="Column703" dataDxfId="14993"/>
    <tableColumn id="1394" xr3:uid="{65335E44-902B-4FEB-8077-FC38A5C28D22}" name="Column704" dataDxfId="14992"/>
    <tableColumn id="1395" xr3:uid="{97E14BD4-E274-4137-93C9-B7387E221999}" name="Column705" dataDxfId="14991"/>
    <tableColumn id="1396" xr3:uid="{DCDD2BD9-D899-4D56-A537-90F9E9949F0C}" name="Column706" dataDxfId="14990"/>
    <tableColumn id="1397" xr3:uid="{FA9CBE5A-5689-4213-9F4D-07AD7AF4628B}" name="Column707" dataDxfId="14989"/>
    <tableColumn id="1398" xr3:uid="{10334E65-304F-4997-9AEF-AB465600EEC4}" name="Column708" dataDxfId="14988"/>
    <tableColumn id="1399" xr3:uid="{63688450-F4A4-4BB4-BCBE-1C1E7924EB0C}" name="Column709" dataDxfId="14987"/>
    <tableColumn id="1400" xr3:uid="{E7FF11EA-6957-4A22-89F5-C4DBDB5632E1}" name="Column710" dataDxfId="14986"/>
    <tableColumn id="1401" xr3:uid="{1211A902-3846-4878-B086-740285913E2B}" name="Column711" dataDxfId="14985"/>
    <tableColumn id="1402" xr3:uid="{010B43B6-D06C-4A32-9059-3939E65C2F62}" name="Column712" dataDxfId="14984"/>
    <tableColumn id="1403" xr3:uid="{19619B9D-4886-459A-8031-7405F3D98C50}" name="Column713" dataDxfId="14983"/>
    <tableColumn id="1404" xr3:uid="{FBB9F1BF-AC04-4A75-9D5D-5BED96576EDE}" name="Column714" dataDxfId="14982"/>
    <tableColumn id="1405" xr3:uid="{4CBD4DED-AADC-4856-A62A-23534758AFEE}" name="Column715" dataDxfId="14981"/>
    <tableColumn id="1406" xr3:uid="{690204C8-79A7-4E5B-ADD4-B86F058810FA}" name="Column716" dataDxfId="14980"/>
    <tableColumn id="1407" xr3:uid="{431CABE5-3596-4595-892D-0D6BE1B6AF94}" name="Column717" dataDxfId="14979"/>
    <tableColumn id="1408" xr3:uid="{D61E028F-58A2-4AFB-8B17-9355F4FBEB50}" name="Column718" dataDxfId="14978"/>
    <tableColumn id="1409" xr3:uid="{AEA0E4E3-ECDA-487C-A1B0-83AE4747EFC0}" name="Column719" dataDxfId="14977"/>
    <tableColumn id="1410" xr3:uid="{C3AB22F3-558F-47CF-AEB8-88E88F3B0993}" name="Column720" dataDxfId="14976"/>
    <tableColumn id="1411" xr3:uid="{00A84808-66B7-43B7-8C30-1432A89A7A86}" name="Column721" dataDxfId="14975"/>
    <tableColumn id="1412" xr3:uid="{419208D6-2E83-4BA9-B08D-C71ABBF575AA}" name="Column722" dataDxfId="14974"/>
    <tableColumn id="1413" xr3:uid="{20E2F5EA-3A0C-417F-8AA6-1A5B8B8F7A4E}" name="Column723" dataDxfId="14973"/>
    <tableColumn id="1414" xr3:uid="{6B899545-2ADB-4BD6-A7ED-1998A66D2055}" name="Column724" dataDxfId="14972"/>
    <tableColumn id="1415" xr3:uid="{E0BA9C6E-2150-415F-90FC-971FC255C8AB}" name="Column725" dataDxfId="14971"/>
    <tableColumn id="1416" xr3:uid="{00E19825-4CEB-4594-BE8E-AAEEEDF34729}" name="Column726" dataDxfId="14970"/>
    <tableColumn id="1417" xr3:uid="{941FCC33-45A8-4919-ABCB-A5294C0B2EBD}" name="Column727" dataDxfId="14969"/>
    <tableColumn id="1418" xr3:uid="{BA24FD68-47F5-4A39-BA82-C9836EB5B697}" name="Column728" dataDxfId="14968"/>
    <tableColumn id="1419" xr3:uid="{DE57FF68-6E22-49F4-BAB5-9149B85C521B}" name="Column729" dataDxfId="14967"/>
    <tableColumn id="1420" xr3:uid="{94101315-F93F-4374-9515-159723A3F2CF}" name="Column730" dataDxfId="14966"/>
    <tableColumn id="1421" xr3:uid="{7E48CF9E-F237-497C-A691-E2B3188D98DD}" name="Column731" dataDxfId="14965"/>
    <tableColumn id="1422" xr3:uid="{9FB1BE62-724D-46CD-926B-D852B808315F}" name="Column732" dataDxfId="14964"/>
    <tableColumn id="1423" xr3:uid="{40B2E387-40FD-4E23-AE5D-1427C1B58C82}" name="Column733" dataDxfId="14963"/>
    <tableColumn id="1424" xr3:uid="{639075CF-08BC-45B8-8CC8-37D028B3EE49}" name="Column734" dataDxfId="14962"/>
    <tableColumn id="1425" xr3:uid="{E70487BD-8448-44FE-B1CC-EA4CAD6E8579}" name="Column735" dataDxfId="14961"/>
    <tableColumn id="1426" xr3:uid="{ED16AAD1-D211-4AAF-873D-B0A3FC680D0A}" name="Column736" dataDxfId="14960"/>
    <tableColumn id="1427" xr3:uid="{26419393-728D-45E9-AC40-932D8214C79A}" name="Column737" dataDxfId="14959"/>
    <tableColumn id="1428" xr3:uid="{E1D4B306-823E-4899-A083-A2FA9224AACF}" name="Column738" dataDxfId="14958"/>
    <tableColumn id="1429" xr3:uid="{6E649D12-70F8-4E67-9E5C-8BBF7C0C5F36}" name="Column739" dataDxfId="14957"/>
    <tableColumn id="1430" xr3:uid="{E5B9F9E0-C453-4B3C-8B85-011DBB00340A}" name="Column740" dataDxfId="14956"/>
    <tableColumn id="1431" xr3:uid="{F6DD735D-763A-46DD-AA0E-F08BD2BD829F}" name="Column741" dataDxfId="14955"/>
    <tableColumn id="1432" xr3:uid="{C82E8E61-6F31-41D9-BD6D-5005EA3448D0}" name="Column742" dataDxfId="14954"/>
    <tableColumn id="1433" xr3:uid="{BB3DEB4C-86BC-41E9-8B81-EF0ECC35AC36}" name="Column743" dataDxfId="14953"/>
    <tableColumn id="1434" xr3:uid="{E44499BA-A750-48B5-8D1F-9178F7227D3B}" name="Column744" dataDxfId="14952"/>
    <tableColumn id="1435" xr3:uid="{B8023619-C780-4C41-83B9-A05D950DD57E}" name="Column745" dataDxfId="14951"/>
    <tableColumn id="1436" xr3:uid="{4176DF26-22B5-482A-BD8D-7B36F20FC108}" name="Column746" dataDxfId="14950"/>
    <tableColumn id="1437" xr3:uid="{C7DF846E-E2F4-4132-A12B-D2DCFED24BB9}" name="Column747" dataDxfId="14949"/>
    <tableColumn id="1438" xr3:uid="{CF2837B6-5795-43D1-8204-E06AC606661D}" name="Column748" dataDxfId="14948"/>
    <tableColumn id="1439" xr3:uid="{DB201D25-44C6-4242-95E8-05267A56BA34}" name="Column749" dataDxfId="14947"/>
    <tableColumn id="1440" xr3:uid="{CC60E8A1-F3E4-411C-98EC-08B891C6B6BC}" name="Column750" dataDxfId="14946"/>
    <tableColumn id="1441" xr3:uid="{B88790E0-487B-4C49-9DC2-C4E6382964FB}" name="Column751" dataDxfId="14945"/>
    <tableColumn id="1442" xr3:uid="{6A2B3DD2-EBE4-458F-957E-92A9389B1FC4}" name="Column752" dataDxfId="14944"/>
    <tableColumn id="1443" xr3:uid="{A1970ACF-E14A-4D06-9570-29A60ABBB477}" name="Column753" dataDxfId="14943"/>
    <tableColumn id="1444" xr3:uid="{5CF6222B-5777-4245-B5B9-E078DEC9E8CE}" name="Column754" dataDxfId="14942"/>
    <tableColumn id="1445" xr3:uid="{F5450112-53EC-46EE-B2AE-62A75D40D4B9}" name="Column755" dataDxfId="14941"/>
    <tableColumn id="1446" xr3:uid="{AF2FA4AC-AF80-498E-8D23-23ACF01996A6}" name="Column756" dataDxfId="14940"/>
    <tableColumn id="1447" xr3:uid="{35DB84F9-A4D2-4C11-AF43-BC168C29ADF0}" name="Column757" dataDxfId="14939"/>
    <tableColumn id="1448" xr3:uid="{72848E71-0F20-4140-B7F8-BA28DC6C0931}" name="Column758" dataDxfId="14938"/>
    <tableColumn id="1449" xr3:uid="{6972856B-2FD3-4DC8-90AC-27F9FE90E8A4}" name="Column759" dataDxfId="14937"/>
    <tableColumn id="1450" xr3:uid="{C33C7E62-1697-4EE6-AB1E-5068212C2921}" name="Column760" dataDxfId="14936"/>
    <tableColumn id="1451" xr3:uid="{926E4117-C342-46E1-AB81-8868524B8234}" name="Column761" dataDxfId="14935"/>
    <tableColumn id="1452" xr3:uid="{29C15C8D-8DC4-4271-9F3F-C888CADFE7D1}" name="Column762" dataDxfId="14934"/>
    <tableColumn id="1453" xr3:uid="{795F56D0-D4DE-40A2-BD95-1012E48B21BD}" name="Column763" dataDxfId="14933"/>
    <tableColumn id="1454" xr3:uid="{AB461B71-2C2E-4563-9436-3A14C897C923}" name="Column764" dataDxfId="14932"/>
    <tableColumn id="1455" xr3:uid="{F118E1DE-BFA4-41D3-8639-2676A7D761DF}" name="Column765" dataDxfId="14931"/>
    <tableColumn id="1456" xr3:uid="{6F04D58C-6CD9-48D3-9C6B-87A45B9F1B39}" name="Column766" dataDxfId="14930"/>
    <tableColumn id="1457" xr3:uid="{7969CB1C-0186-469C-AE58-FBDC7CC89D43}" name="Column767" dataDxfId="14929"/>
    <tableColumn id="1458" xr3:uid="{184E543F-158B-44C1-BDDA-0E4113B83A2B}" name="Column768" dataDxfId="14928"/>
    <tableColumn id="1459" xr3:uid="{86A533FD-5DEC-4C12-9984-9A9AEF1634B5}" name="Column769" dataDxfId="14927"/>
    <tableColumn id="1460" xr3:uid="{5ABD80B1-CFCD-410D-8632-FB026B2D1A4B}" name="Column770" dataDxfId="14926"/>
    <tableColumn id="1461" xr3:uid="{E378E0C0-C3CA-4AAD-9C19-C1C482267D78}" name="Column771" dataDxfId="14925"/>
    <tableColumn id="1462" xr3:uid="{DD7966FA-BE11-4D2C-ADB0-D151FD24FEB0}" name="Column772" dataDxfId="14924"/>
    <tableColumn id="1463" xr3:uid="{42C6C93B-A925-42DD-9BAB-2A93F89EFCA4}" name="Column773" dataDxfId="14923"/>
    <tableColumn id="1464" xr3:uid="{7CDA6BB3-7B24-46A7-8588-6981A39482DC}" name="Column774" dataDxfId="14922"/>
    <tableColumn id="1465" xr3:uid="{77463EA2-69E1-4A11-810B-72E6A49F7C8F}" name="Column775" dataDxfId="14921"/>
    <tableColumn id="1466" xr3:uid="{B324A5B2-E888-49AF-A356-23F63126100D}" name="Column776" dataDxfId="14920"/>
    <tableColumn id="1467" xr3:uid="{00C7B495-709E-45E6-B499-3C5FF61891A3}" name="Column777" dataDxfId="14919"/>
    <tableColumn id="1468" xr3:uid="{50899A1B-B282-4632-9515-635E2DE1C390}" name="Column778" dataDxfId="14918"/>
    <tableColumn id="1469" xr3:uid="{2CD2BC26-F8A2-48FB-AE97-3B1845C97CE0}" name="Column779" dataDxfId="14917"/>
    <tableColumn id="1470" xr3:uid="{1262A6AD-089A-4234-9111-30F3A6EB2F7E}" name="Column780" dataDxfId="14916"/>
    <tableColumn id="1471" xr3:uid="{CE37F4C9-E249-49D5-A1E0-1733CC305C8E}" name="Column781" dataDxfId="14915"/>
    <tableColumn id="1472" xr3:uid="{13981400-5FE0-434C-8D33-0F30C28E2615}" name="Column782" dataDxfId="14914"/>
    <tableColumn id="1473" xr3:uid="{EA14E164-D928-42BA-9F4D-2CC4ACC67611}" name="Column783" dataDxfId="14913"/>
    <tableColumn id="1474" xr3:uid="{92EFD206-42BE-45D3-9F02-2BD7BF0D0E46}" name="Column784" dataDxfId="14912"/>
    <tableColumn id="1475" xr3:uid="{EEC78F3C-1D87-419C-A066-36DDD5230D18}" name="Column785" dataDxfId="14911"/>
    <tableColumn id="1476" xr3:uid="{05EF72CF-79BC-44A9-8CC9-2C4A835CC83D}" name="Column786" dataDxfId="14910"/>
    <tableColumn id="1477" xr3:uid="{97A5C5E5-95BA-45D3-91D9-565F9A945201}" name="Column787" dataDxfId="14909"/>
    <tableColumn id="1478" xr3:uid="{71429ABE-9E24-4293-9D3E-34198436BE03}" name="Column788" dataDxfId="14908"/>
    <tableColumn id="1479" xr3:uid="{3C91CB21-F904-42F4-8E19-708C539A8873}" name="Column789" dataDxfId="14907"/>
    <tableColumn id="1480" xr3:uid="{85EE8AF3-B8D0-4CF5-BEEB-DC154FE52DA5}" name="Column790" dataDxfId="14906"/>
    <tableColumn id="1481" xr3:uid="{DBAB8EAB-F670-43C2-92C7-58D16EF58467}" name="Column791" dataDxfId="14905"/>
    <tableColumn id="1482" xr3:uid="{C6B07CCD-D6CA-462E-A2CA-3F02A624BEDC}" name="Column792" dataDxfId="14904"/>
    <tableColumn id="1483" xr3:uid="{BDD132CC-A75D-4676-84FB-C139E288A3DB}" name="Column793" dataDxfId="14903"/>
    <tableColumn id="1484" xr3:uid="{B70B4298-74E1-41C8-A420-65214E25CE5D}" name="Column794" dataDxfId="14902"/>
    <tableColumn id="1485" xr3:uid="{D9F48C49-C2D1-4DD4-9964-6158CF4BC93A}" name="Column795" dataDxfId="14901"/>
    <tableColumn id="1486" xr3:uid="{621CE196-CEC6-4CFF-8944-E537B9E89B36}" name="Column796" dataDxfId="14900"/>
    <tableColumn id="1487" xr3:uid="{2DE0003D-C26A-4936-AEAA-512D4E784FEB}" name="Column797" dataDxfId="14899"/>
    <tableColumn id="1488" xr3:uid="{2EA662B3-DF94-4836-9ED3-05B859DA3257}" name="Column798" dataDxfId="14898"/>
    <tableColumn id="1489" xr3:uid="{FFF4E633-BF9A-4055-B8F4-7B9178F17803}" name="Column799" dataDxfId="14897"/>
    <tableColumn id="1490" xr3:uid="{CA700B53-F4C5-46E7-80B7-CAE2A96FA225}" name="Column800" dataDxfId="14896"/>
    <tableColumn id="1491" xr3:uid="{0F403FB9-17D0-460F-A5D0-8D718E3F4B61}" name="Column801" dataDxfId="14895"/>
    <tableColumn id="1492" xr3:uid="{FE9528C3-4F1D-4292-9929-BE675647894F}" name="Column802" dataDxfId="14894"/>
    <tableColumn id="1493" xr3:uid="{7802F5C5-9976-44EF-81CC-C064AC121325}" name="Column803" dataDxfId="14893"/>
    <tableColumn id="1494" xr3:uid="{7F764E0E-1CE1-4A9A-96A4-28E2C03DDCA7}" name="Column804" dataDxfId="14892"/>
    <tableColumn id="1495" xr3:uid="{A6085B00-A019-4C87-A423-9CBC9BB2E020}" name="Column805" dataDxfId="14891"/>
    <tableColumn id="1496" xr3:uid="{C770B3F0-5A98-4DFE-8AFD-2E323F441A4E}" name="Column806" dataDxfId="14890"/>
    <tableColumn id="1497" xr3:uid="{CFCAAADC-A8E5-4994-9B15-4B631A288417}" name="Column807" dataDxfId="14889"/>
    <tableColumn id="1498" xr3:uid="{6A89894A-8120-45A1-ACFC-397234659217}" name="Column808" dataDxfId="14888"/>
    <tableColumn id="1499" xr3:uid="{48FA65AA-B19F-40A7-B337-DD3D70E6DBC8}" name="Column809" dataDxfId="14887"/>
    <tableColumn id="1500" xr3:uid="{11738F56-3AB9-4BF9-969E-A796199E820D}" name="Column810" dataDxfId="14886"/>
    <tableColumn id="1501" xr3:uid="{20AD72B3-FD28-48BA-9EE9-E86C2E29F118}" name="Column811" dataDxfId="14885"/>
    <tableColumn id="1502" xr3:uid="{CB5A6BD9-9BDD-4577-B0F5-C9CEAD695726}" name="Column812" dataDxfId="14884"/>
    <tableColumn id="1503" xr3:uid="{705ED6A8-A57B-4364-85A6-62A3BA44124A}" name="Column813" dataDxfId="14883"/>
    <tableColumn id="1504" xr3:uid="{7E3EE4FC-545F-45EB-BA0D-66180FACDC54}" name="Column814" dataDxfId="14882"/>
    <tableColumn id="1505" xr3:uid="{99EEBFDF-F08C-4C08-BB88-8ECCA8EBF406}" name="Column815" dataDxfId="14881"/>
    <tableColumn id="1506" xr3:uid="{38B46DB0-1315-40FF-B419-A63C81D666E5}" name="Column816" dataDxfId="14880"/>
    <tableColumn id="1507" xr3:uid="{D09765A4-5686-46A1-B586-2104CD972862}" name="Column817" dataDxfId="14879"/>
    <tableColumn id="1508" xr3:uid="{D9003F68-6147-40CD-B977-2CF231759686}" name="Column818" dataDxfId="14878"/>
    <tableColumn id="1509" xr3:uid="{C5F334FD-0705-4428-886D-EFD2B517A6BA}" name="Column819" dataDxfId="14877"/>
    <tableColumn id="1510" xr3:uid="{4855EED0-B9F3-4E76-A172-DFAD82D87372}" name="Column820" dataDxfId="14876"/>
    <tableColumn id="1511" xr3:uid="{E123D5DB-3E2F-4B4E-A197-40D58608F0B0}" name="Column821" dataDxfId="14875"/>
    <tableColumn id="1512" xr3:uid="{DC4D09E8-728F-43B0-A3A5-6E8C7A6768DD}" name="Column822" dataDxfId="14874"/>
    <tableColumn id="1513" xr3:uid="{0F039278-4333-4FC9-9F1F-4AE32D13FB74}" name="Column823" dataDxfId="14873"/>
    <tableColumn id="1514" xr3:uid="{1EAA64CF-0B65-4F1D-B75C-AACD75E79646}" name="Column824" dataDxfId="14872"/>
    <tableColumn id="1515" xr3:uid="{771FAB15-A6DC-4664-9AF2-AEF4F225E33D}" name="Column825" dataDxfId="14871"/>
    <tableColumn id="1516" xr3:uid="{B1D492F7-DDCE-4AF7-B200-CAD121F71C0C}" name="Column826" dataDxfId="14870"/>
    <tableColumn id="1517" xr3:uid="{041DDBA7-9900-4B79-BB30-09CF710DBB1A}" name="Column827" dataDxfId="14869"/>
    <tableColumn id="1518" xr3:uid="{E151964C-6883-46A9-BDDC-592F5B1C74DE}" name="Column828" dataDxfId="14868"/>
    <tableColumn id="1519" xr3:uid="{D886F284-0FEB-4012-B1B6-8982FA9FAE22}" name="Column829" dataDxfId="14867"/>
    <tableColumn id="1520" xr3:uid="{5E60FEAB-ACC4-4FB4-A129-893A67F4DDF6}" name="Column830" dataDxfId="14866"/>
    <tableColumn id="1521" xr3:uid="{CF556F6A-1DF0-4F41-AD5D-A8E04D616665}" name="Column831" dataDxfId="14865"/>
    <tableColumn id="1522" xr3:uid="{542E67F9-0B10-4344-9E5F-9E55E966F8D7}" name="Column832" dataDxfId="14864"/>
    <tableColumn id="1523" xr3:uid="{BB4A97D9-92FD-4F15-B65A-11367EA0852A}" name="Column833" dataDxfId="14863"/>
    <tableColumn id="1524" xr3:uid="{C9AC05E5-1A45-4D71-9196-54BF3BABACE9}" name="Column834" dataDxfId="14862"/>
    <tableColumn id="1525" xr3:uid="{1503B563-7382-4168-9D91-B6DEBFF96419}" name="Column835" dataDxfId="14861"/>
    <tableColumn id="1526" xr3:uid="{2C28E5E4-874F-4772-9717-E60B273475EA}" name="Column836" dataDxfId="14860"/>
    <tableColumn id="1527" xr3:uid="{41F96908-F85D-4D42-B464-FAEFC4C4FBED}" name="Column837" dataDxfId="14859"/>
    <tableColumn id="1528" xr3:uid="{254EA975-A08F-4E22-A6DB-B73AB6BD83F0}" name="Column838" dataDxfId="14858"/>
    <tableColumn id="1529" xr3:uid="{AD8F5144-6FED-4743-B746-C47F036D6E28}" name="Column839" dataDxfId="14857"/>
    <tableColumn id="1530" xr3:uid="{D60A4E87-9FB1-4728-BFF0-B79D4BAB1D87}" name="Column840" dataDxfId="14856"/>
    <tableColumn id="1531" xr3:uid="{09827D25-A539-4DC6-B495-4B55DD41F613}" name="Column841" dataDxfId="14855"/>
    <tableColumn id="1532" xr3:uid="{EA823E98-655B-41C6-8428-155E482E75F8}" name="Column842" dataDxfId="14854"/>
    <tableColumn id="1533" xr3:uid="{221F5B1D-8028-432B-85CD-3A06450E9EB6}" name="Column843" dataDxfId="14853"/>
    <tableColumn id="1534" xr3:uid="{6860C90D-3F45-42D6-A019-CDC521F9CD6C}" name="Column844" dataDxfId="14852"/>
    <tableColumn id="1535" xr3:uid="{E7C8DDCD-3D12-40E1-A06D-E3F666D4CB4B}" name="Column845" dataDxfId="14851"/>
    <tableColumn id="1536" xr3:uid="{FB620903-0F05-4210-82A0-2A91411B5BB7}" name="Column846" dataDxfId="14850"/>
    <tableColumn id="1537" xr3:uid="{910523C3-5B4A-46E5-940C-4C1968075B8B}" name="Column847" dataDxfId="14849"/>
    <tableColumn id="1538" xr3:uid="{7066963C-E37A-4C2F-BE67-3E05C721563B}" name="Column848" dataDxfId="14848"/>
    <tableColumn id="1539" xr3:uid="{03B95AE3-A96C-4755-B364-362F597336EF}" name="Column849" dataDxfId="14847"/>
    <tableColumn id="1540" xr3:uid="{CBAAB006-020D-45D8-8C20-EE29D420775C}" name="Column850" dataDxfId="14846"/>
    <tableColumn id="1541" xr3:uid="{B5C28F95-6035-471B-B54B-A9C36C7EF30E}" name="Column851" dataDxfId="14845"/>
    <tableColumn id="1542" xr3:uid="{49C966AB-77FB-404F-897E-79756AF0CE96}" name="Column852" dataDxfId="14844"/>
    <tableColumn id="1543" xr3:uid="{B869E525-CAE8-473A-A70A-E700857F01B4}" name="Column853" dataDxfId="14843"/>
    <tableColumn id="1544" xr3:uid="{9DC69764-59F9-47F8-B395-B0D5A02D8AEF}" name="Column854" dataDxfId="14842"/>
    <tableColumn id="1545" xr3:uid="{A9D6FC63-3E55-4A8C-8DE3-32AC1C101E98}" name="Column855" dataDxfId="14841"/>
    <tableColumn id="1546" xr3:uid="{DFB8DC16-FAAC-4EBF-8A45-35DF67CB72A0}" name="Column856" dataDxfId="14840"/>
    <tableColumn id="1547" xr3:uid="{EE1184CC-616A-4B13-9AE8-DCA4629C9FE9}" name="Column857" dataDxfId="14839"/>
    <tableColumn id="1548" xr3:uid="{531848FA-45C8-4EAA-8969-AB247BDA44A5}" name="Column858" dataDxfId="14838"/>
    <tableColumn id="1549" xr3:uid="{50ABAD35-6AB5-4425-8C43-723AE6CF2864}" name="Column859" dataDxfId="14837"/>
    <tableColumn id="1550" xr3:uid="{41D9191E-1FBF-47A0-B6DB-B9254E679E65}" name="Column860" dataDxfId="14836"/>
    <tableColumn id="1551" xr3:uid="{3D52B794-B252-48B7-93FF-A510811CA7B3}" name="Column861" dataDxfId="14835"/>
    <tableColumn id="1552" xr3:uid="{26496B0C-0550-438B-AFEE-06ED27543746}" name="Column862" dataDxfId="14834"/>
    <tableColumn id="1553" xr3:uid="{9C5AF992-8416-445F-B0AE-E5390E0C4A5A}" name="Column863" dataDxfId="14833"/>
    <tableColumn id="1554" xr3:uid="{C2B601A4-E276-4ABD-B239-8328C5963707}" name="Column864" dataDxfId="14832"/>
    <tableColumn id="1555" xr3:uid="{0CA832EA-C581-4B8C-B124-C543EDE7C010}" name="Column865" dataDxfId="14831"/>
    <tableColumn id="1556" xr3:uid="{DCA8CCFF-AF42-45B5-A97A-1597C01F7251}" name="Column866" dataDxfId="14830"/>
    <tableColumn id="1557" xr3:uid="{B247F5EB-7F74-4055-AE3C-341B00C4D961}" name="Column867" dataDxfId="14829"/>
    <tableColumn id="1558" xr3:uid="{3CD2D3CA-0C1A-4642-B92D-F03C79E36D27}" name="Column868" dataDxfId="14828"/>
    <tableColumn id="1559" xr3:uid="{DF67FD42-DD65-438E-A7F0-3AB634D12627}" name="Column869" dataDxfId="14827"/>
    <tableColumn id="1560" xr3:uid="{0A5F396A-C036-4545-959D-4F03FB26D330}" name="Column870" dataDxfId="14826"/>
    <tableColumn id="1561" xr3:uid="{8D468EC4-709F-433C-B5BE-90299A38AD8C}" name="Column871" dataDxfId="14825"/>
    <tableColumn id="1562" xr3:uid="{5D70A83F-CDFA-419E-B4B1-C79974E03548}" name="Column872" dataDxfId="14824"/>
    <tableColumn id="1563" xr3:uid="{9DA50459-3086-401E-B7A3-F6489797AFA0}" name="Column873" dataDxfId="14823"/>
    <tableColumn id="1564" xr3:uid="{C8220CAF-BDEE-478F-9448-826FEE92CC0F}" name="Column874" dataDxfId="14822"/>
    <tableColumn id="1565" xr3:uid="{419409CD-1888-4FF1-B151-AF00B669B848}" name="Column875" dataDxfId="14821"/>
    <tableColumn id="1566" xr3:uid="{E94FFBB4-DF05-418E-840E-8B8D59C8E6F4}" name="Column876" dataDxfId="14820"/>
    <tableColumn id="1567" xr3:uid="{92C95FC0-9875-4E03-9138-E9D091707383}" name="Column877" dataDxfId="14819"/>
    <tableColumn id="1568" xr3:uid="{7AD86D90-CA29-4798-8D43-40C4BA6722A1}" name="Column878" dataDxfId="14818"/>
    <tableColumn id="1569" xr3:uid="{B3B024A8-21E6-4259-9E34-EDEFD51B3042}" name="Column879" dataDxfId="14817"/>
    <tableColumn id="1570" xr3:uid="{74DF3AB1-489A-4511-8C4B-473592247AC9}" name="Column880" dataDxfId="14816"/>
    <tableColumn id="1571" xr3:uid="{1AF0178E-4057-472F-B6EB-7CED2553A15B}" name="Column881" dataDxfId="14815"/>
    <tableColumn id="1572" xr3:uid="{43D2C54A-C575-448D-8772-3CAC7F74862A}" name="Column882" dataDxfId="14814"/>
    <tableColumn id="1573" xr3:uid="{F2E34AC2-D2F0-4584-A3E0-EB78AD6653CA}" name="Column883" dataDxfId="14813"/>
    <tableColumn id="1574" xr3:uid="{F3DDBC3C-07B2-4026-BFE1-4A62EC3541A8}" name="Column884" dataDxfId="14812"/>
    <tableColumn id="1575" xr3:uid="{693CB5AD-4A9A-475B-AB7D-0CDE1995ACDE}" name="Column885" dataDxfId="14811"/>
    <tableColumn id="1576" xr3:uid="{C4FFF4F8-42AF-4CD8-9B99-2C02DAA82B9D}" name="Column886" dataDxfId="14810"/>
    <tableColumn id="1577" xr3:uid="{8CF44820-DCD9-4E39-BBE6-949A65D4A00A}" name="Column887" dataDxfId="14809"/>
    <tableColumn id="1578" xr3:uid="{68DB837F-50EA-4489-AE6E-A6716B40AD88}" name="Column888" dataDxfId="14808"/>
    <tableColumn id="1579" xr3:uid="{296F41FB-9D97-4275-8BDB-FCE6570FFE8C}" name="Column889" dataDxfId="14807"/>
    <tableColumn id="1580" xr3:uid="{4CC4E4B2-FE87-4E04-8190-AC401BC8BD92}" name="Column890" dataDxfId="14806"/>
    <tableColumn id="1581" xr3:uid="{97471786-757E-44C9-9AD5-D9043B57C1D8}" name="Column891" dataDxfId="14805"/>
    <tableColumn id="1582" xr3:uid="{D8205597-73CE-4F01-8418-4FB3B70A4E26}" name="Column892" dataDxfId="14804"/>
    <tableColumn id="1583" xr3:uid="{695BBA77-0A40-4730-AB60-699B9BF3F08C}" name="Column893" dataDxfId="14803"/>
    <tableColumn id="1584" xr3:uid="{15F75667-8C85-46A9-AC39-A7C883595A4F}" name="Column894" dataDxfId="14802"/>
    <tableColumn id="1585" xr3:uid="{E158057D-29D1-4019-ADB5-97448D13D4F9}" name="Column895" dataDxfId="14801"/>
    <tableColumn id="1586" xr3:uid="{E9F40F28-3110-41BA-B893-3D5A1FA2AD9B}" name="Column896" dataDxfId="14800"/>
    <tableColumn id="1587" xr3:uid="{3D6C3053-C2E7-4F75-AB4D-7B9C353FC30C}" name="Column897" dataDxfId="14799"/>
    <tableColumn id="1588" xr3:uid="{C17F4877-58F2-45EA-9875-B4C24333BF70}" name="Column898" dataDxfId="14798"/>
    <tableColumn id="1589" xr3:uid="{1E5A9394-F8A6-42A0-AE52-1D2B6AE13533}" name="Column899" dataDxfId="14797"/>
    <tableColumn id="1590" xr3:uid="{00DD3753-17EE-42A1-A259-68B5705FF688}" name="Column900" dataDxfId="14796"/>
    <tableColumn id="1591" xr3:uid="{4244C686-8360-47AC-8625-257C4CE212DC}" name="Column901" dataDxfId="14795"/>
    <tableColumn id="1592" xr3:uid="{6E583B25-BE7A-4C09-B04B-BD2704721741}" name="Column902" dataDxfId="14794"/>
    <tableColumn id="1593" xr3:uid="{CFDBFD29-EF52-42CF-B364-F7350A6A0610}" name="Column903" dataDxfId="14793"/>
    <tableColumn id="1594" xr3:uid="{A6A40D84-87C6-431D-A220-858A5A23AF74}" name="Column904" dataDxfId="14792"/>
    <tableColumn id="1595" xr3:uid="{F4139BDF-BBE9-42C6-BF5B-5A7E4668D491}" name="Column905" dataDxfId="14791"/>
    <tableColumn id="1596" xr3:uid="{CD3930DE-A983-40A7-97B9-090F84139C50}" name="Column906" dataDxfId="14790"/>
    <tableColumn id="1597" xr3:uid="{85D0312A-E6B5-4249-B04B-75FDA7057B8F}" name="Column907" dataDxfId="14789"/>
    <tableColumn id="1598" xr3:uid="{2F1F170C-D7DC-4060-82F7-325E451BAD63}" name="Column908" dataDxfId="14788"/>
    <tableColumn id="1599" xr3:uid="{3E46C381-7875-456F-97E9-F3998D4F14B4}" name="Column909" dataDxfId="14787"/>
    <tableColumn id="1600" xr3:uid="{DB90821F-A55D-443D-9133-14AAA1F375AF}" name="Column910" dataDxfId="14786"/>
    <tableColumn id="1601" xr3:uid="{9FCD6A14-6EAD-45AB-A9E8-33CA714C9305}" name="Column911" dataDxfId="14785"/>
    <tableColumn id="1602" xr3:uid="{C4F45775-CCF0-4D48-A80F-D6ED837E640A}" name="Column912" dataDxfId="14784"/>
    <tableColumn id="1603" xr3:uid="{0EFAC8E9-4B83-451E-88F9-4A73E5571212}" name="Column913" dataDxfId="14783"/>
    <tableColumn id="1604" xr3:uid="{E88A40D2-3E4A-491B-A58D-2B07B4E4F3AC}" name="Column914" dataDxfId="14782"/>
    <tableColumn id="1605" xr3:uid="{7D349323-8C6A-4939-98D0-2898F3848DBF}" name="Column915" dataDxfId="14781"/>
    <tableColumn id="1606" xr3:uid="{1644D703-B1EE-4E29-B856-1910B1955768}" name="Column916" dataDxfId="14780"/>
    <tableColumn id="1607" xr3:uid="{62D6981E-DB47-4495-A0B2-61C6D83809A5}" name="Column917" dataDxfId="14779"/>
    <tableColumn id="1608" xr3:uid="{F6EE685B-6BBB-46B7-B721-DC78D3DAF6EC}" name="Column918" dataDxfId="14778"/>
    <tableColumn id="1609" xr3:uid="{294A2EF8-6866-471E-9A93-F9ECC74201F0}" name="Column919" dataDxfId="14777"/>
    <tableColumn id="1610" xr3:uid="{D97E35B3-D280-41B2-8ED1-04B1317D7149}" name="Column920" dataDxfId="14776"/>
    <tableColumn id="1611" xr3:uid="{CE2997DD-BFAF-495E-B005-8ED76DA86CC9}" name="Column921" dataDxfId="14775"/>
    <tableColumn id="1612" xr3:uid="{29C90671-63EB-4CB8-AE30-1E84722A1AB8}" name="Column922" dataDxfId="14774"/>
    <tableColumn id="1613" xr3:uid="{1F50D44F-EEBB-4D05-8459-3BD38DE38A66}" name="Column923" dataDxfId="14773"/>
    <tableColumn id="1614" xr3:uid="{A6ED3F22-B230-4CAF-AE47-E354D66BA4A1}" name="Column924" dataDxfId="14772"/>
    <tableColumn id="1615" xr3:uid="{9A90FB3E-1278-484A-B219-B7F24CC43B7A}" name="Column925" dataDxfId="14771"/>
    <tableColumn id="1616" xr3:uid="{A6943EFC-B616-4CCC-BFD2-C7E09006FF17}" name="Column926" dataDxfId="14770"/>
    <tableColumn id="1617" xr3:uid="{208CD822-CF8E-4B68-AE9E-E05BB668BB28}" name="Column927" dataDxfId="14769"/>
    <tableColumn id="1618" xr3:uid="{A0AAF8FB-DBD6-4848-BF5B-DA23E1B42D5E}" name="Column928" dataDxfId="14768"/>
    <tableColumn id="1619" xr3:uid="{AABFC1F9-BD07-4C8D-9FF5-C83FFCD09C2A}" name="Column929" dataDxfId="14767"/>
    <tableColumn id="1620" xr3:uid="{F4F1933F-AFA8-45D3-8025-FF6BD5FEF36F}" name="Column930" dataDxfId="14766"/>
    <tableColumn id="1621" xr3:uid="{11DAC078-84B4-4F30-AE4B-6B02ECBE974B}" name="Column931" dataDxfId="14765"/>
    <tableColumn id="1622" xr3:uid="{454B809B-2042-4C69-9282-7EE257156D28}" name="Column932" dataDxfId="14764"/>
    <tableColumn id="1623" xr3:uid="{776EF63F-9CDB-4111-A6A9-631274E4F8AF}" name="Column933" dataDxfId="14763"/>
    <tableColumn id="1624" xr3:uid="{5255A355-402C-4D40-BC27-082219BFDC11}" name="Column934" dataDxfId="14762"/>
    <tableColumn id="1625" xr3:uid="{C2243DE3-968E-45D2-81BF-3D0ACB972DAA}" name="Column935" dataDxfId="14761"/>
    <tableColumn id="1626" xr3:uid="{3AE5576F-FE4C-49CC-B178-F6F108573F35}" name="Column936" dataDxfId="14760"/>
    <tableColumn id="1627" xr3:uid="{4D2B5E18-5C09-4C73-802C-93F52E160FA4}" name="Column937" dataDxfId="14759"/>
    <tableColumn id="1628" xr3:uid="{E9592104-68B6-4175-A1B1-AE658E7DDD7E}" name="Column938" dataDxfId="14758"/>
    <tableColumn id="1629" xr3:uid="{439B9FDC-CD51-4A53-A27D-949623306D01}" name="Column939" dataDxfId="14757"/>
    <tableColumn id="1630" xr3:uid="{1ED0EF31-2722-40DE-AB2F-3DE25398D5C7}" name="Column940" dataDxfId="14756"/>
    <tableColumn id="1631" xr3:uid="{B6DB4541-6493-459F-BC4C-C5C834295DED}" name="Column941" dataDxfId="14755"/>
    <tableColumn id="1632" xr3:uid="{14EBECC1-03A5-4DFC-81AF-4137B73B5991}" name="Column942" dataDxfId="14754"/>
    <tableColumn id="1633" xr3:uid="{502D37EE-368C-46EF-B0CB-974B37506858}" name="Column943" dataDxfId="14753"/>
    <tableColumn id="1634" xr3:uid="{9A58D489-1E26-4E8A-B56F-949EB28DB6EF}" name="Column944" dataDxfId="14752"/>
    <tableColumn id="1635" xr3:uid="{0FCA9270-BDF0-47D2-93DB-C55F447C3AA4}" name="Column945" dataDxfId="14751"/>
    <tableColumn id="1636" xr3:uid="{E6B03080-D896-4BF6-9B19-8A90802C6132}" name="Column946" dataDxfId="14750"/>
    <tableColumn id="1637" xr3:uid="{7807E6EE-BCE4-4D86-B5C3-25E0AB478E50}" name="Column947" dataDxfId="14749"/>
    <tableColumn id="1638" xr3:uid="{08EC680C-8EDE-402E-9C06-F9FF094CFCED}" name="Column948" dataDxfId="14748"/>
    <tableColumn id="1639" xr3:uid="{64A02B80-C89B-475A-B8B4-6A94ACA3F710}" name="Column949" dataDxfId="14747"/>
    <tableColumn id="1640" xr3:uid="{C56B1488-5348-4A8B-BE89-450AAE5BA9DA}" name="Column950" dataDxfId="14746"/>
    <tableColumn id="1641" xr3:uid="{08776273-E1FB-4B23-B4F2-E76715E6B745}" name="Column951" dataDxfId="14745"/>
    <tableColumn id="1642" xr3:uid="{4B775563-1469-42C8-B987-7D0EDE256E68}" name="Column952" dataDxfId="14744"/>
    <tableColumn id="1643" xr3:uid="{A0DC672A-5D05-400C-947E-20074D145160}" name="Column953" dataDxfId="14743"/>
    <tableColumn id="1644" xr3:uid="{2CA0D664-E8F8-4374-848C-ACF7B59C1387}" name="Column954" dataDxfId="14742"/>
    <tableColumn id="1645" xr3:uid="{317176CE-BFD9-4AE9-A8FE-9827EF18BDCC}" name="Column955" dataDxfId="14741"/>
    <tableColumn id="1646" xr3:uid="{CEC24DD6-8F1A-448B-B7CE-B625F601DEC3}" name="Column956" dataDxfId="14740"/>
    <tableColumn id="1647" xr3:uid="{CDCC0D8C-343A-4686-843D-C4CCBA0B5895}" name="Column957" dataDxfId="14739"/>
    <tableColumn id="1648" xr3:uid="{E4317A94-4EC1-439A-886F-79AFC2E5DA5C}" name="Column958" dataDxfId="14738"/>
    <tableColumn id="1649" xr3:uid="{7A6FBB10-79BC-41D3-86D2-EEC9C4571411}" name="Column959" dataDxfId="14737"/>
    <tableColumn id="1650" xr3:uid="{E619F999-FBEE-4DBE-AE1E-B3E8B4A432E9}" name="Column960" dataDxfId="14736"/>
    <tableColumn id="1651" xr3:uid="{CD9983F6-C065-46D9-B6BD-3B3A6BC7E213}" name="Column961" dataDxfId="14735"/>
    <tableColumn id="1652" xr3:uid="{2B822734-2E4A-4775-B5CB-DD2DE2576DC9}" name="Column962" dataDxfId="14734"/>
    <tableColumn id="1653" xr3:uid="{04CAD792-DC70-4372-BDEC-E9BC2F080C0A}" name="Column963" dataDxfId="14733"/>
    <tableColumn id="1654" xr3:uid="{FB372630-2FA6-480F-B185-C86DDF53728F}" name="Column964" dataDxfId="14732"/>
    <tableColumn id="1655" xr3:uid="{516C8E21-1112-44FB-B0B7-CC412277CA30}" name="Column965" dataDxfId="14731"/>
    <tableColumn id="1656" xr3:uid="{16D6C802-5353-4BE0-B508-6096439B74AD}" name="Column966" dataDxfId="14730"/>
    <tableColumn id="1657" xr3:uid="{20205BDA-9721-4E80-830F-60DBD1FD740D}" name="Column967" dataDxfId="14729"/>
    <tableColumn id="1658" xr3:uid="{768AE1EE-BADF-44C2-A74F-9D5B9715BD14}" name="Column968" dataDxfId="14728"/>
    <tableColumn id="1659" xr3:uid="{97940324-78E6-4858-9BC1-E32F9BF85273}" name="Column969" dataDxfId="14727"/>
    <tableColumn id="1660" xr3:uid="{9C57D6EC-4043-4EE2-ADA5-CF481F12048C}" name="Column970" dataDxfId="14726"/>
    <tableColumn id="1661" xr3:uid="{ECE0109A-9040-433B-998B-EBBEA0C9F61B}" name="Column971" dataDxfId="14725"/>
    <tableColumn id="1662" xr3:uid="{5E16E997-3600-4994-8106-03826EF2DFDC}" name="Column972" dataDxfId="14724"/>
    <tableColumn id="1663" xr3:uid="{C00166D0-EA2F-4B84-877E-C06E50AC7BF1}" name="Column973" dataDxfId="14723"/>
    <tableColumn id="1664" xr3:uid="{63C7699C-574D-45D3-878D-26FF9BBFBDD2}" name="Column974" dataDxfId="14722"/>
    <tableColumn id="1665" xr3:uid="{BF128075-F84D-4333-BC4D-AC6C33E06FAA}" name="Column975" dataDxfId="14721"/>
    <tableColumn id="1666" xr3:uid="{EC7F8E0D-4571-4132-B55F-137E47CAE2EA}" name="Column976" dataDxfId="14720"/>
    <tableColumn id="1667" xr3:uid="{F324D5D7-7776-4106-8594-C3CF450B797D}" name="Column977" dataDxfId="14719"/>
    <tableColumn id="1668" xr3:uid="{A0E00D5E-C069-4F76-82FE-E70D0E5CBFFC}" name="Column978" dataDxfId="14718"/>
    <tableColumn id="1669" xr3:uid="{F6E3130E-F6A6-4016-8153-D128347FDBC7}" name="Column979" dataDxfId="14717"/>
    <tableColumn id="1670" xr3:uid="{2282D61E-E8F0-476A-9BA2-8079B143ABF0}" name="Column980" dataDxfId="14716"/>
    <tableColumn id="1671" xr3:uid="{386710F9-7539-40E0-84AA-647779C635D1}" name="Column981" dataDxfId="14715"/>
    <tableColumn id="1672" xr3:uid="{AF2F4044-6A63-4AAB-B337-AC6AEBCB22E2}" name="Column982" dataDxfId="14714"/>
    <tableColumn id="1673" xr3:uid="{B949E925-286A-4788-BFAE-D5BFC2913B19}" name="Column983" dataDxfId="14713"/>
    <tableColumn id="1674" xr3:uid="{D6AD1781-229E-464A-8D34-3AEC63FEA1BA}" name="Column984" dataDxfId="14712"/>
    <tableColumn id="1675" xr3:uid="{1F91F17D-6DF6-44FD-A229-367DD9D071D5}" name="Column985" dataDxfId="14711"/>
    <tableColumn id="1676" xr3:uid="{0AF2F939-D4BE-42F8-9E37-114C4E924640}" name="Column986" dataDxfId="14710"/>
    <tableColumn id="1677" xr3:uid="{1EC07FA4-1AFE-4DFD-A06B-966B42785513}" name="Column987" dataDxfId="14709"/>
    <tableColumn id="1678" xr3:uid="{9BC6B804-A4A9-463F-B77A-ACAC25EFE211}" name="Column988" dataDxfId="14708"/>
    <tableColumn id="1679" xr3:uid="{96FAC897-A7AB-4E62-9BB7-2270B320259C}" name="Column989" dataDxfId="14707"/>
    <tableColumn id="1680" xr3:uid="{08DDB822-4AE5-4B1A-80CC-21F43774784A}" name="Column990" dataDxfId="14706"/>
    <tableColumn id="1681" xr3:uid="{B659A88B-8601-473D-9AA9-3BA8811424DF}" name="Column991" dataDxfId="14705"/>
    <tableColumn id="1682" xr3:uid="{45CECA16-D278-4E5C-9994-AE7E52788A42}" name="Column992" dataDxfId="14704"/>
    <tableColumn id="1683" xr3:uid="{687E05D8-022E-4408-A6CB-E0DD94629013}" name="Column993" dataDxfId="14703"/>
    <tableColumn id="1684" xr3:uid="{CF948FC4-C236-444C-957E-998D1D40D2D2}" name="Column994" dataDxfId="14702"/>
    <tableColumn id="1685" xr3:uid="{F6A33B83-6EEC-49A2-A65B-029870D82391}" name="Column995" dataDxfId="14701"/>
    <tableColumn id="1686" xr3:uid="{0E386FEA-F842-44FC-95DA-809C2A497F0C}" name="Column996" dataDxfId="14700"/>
    <tableColumn id="1687" xr3:uid="{C3617966-E866-410E-8B2A-9FADA9AD34C2}" name="Column997" dataDxfId="14699"/>
    <tableColumn id="1688" xr3:uid="{F0DEC408-E90F-4DCC-90F8-34AE6177A59F}" name="Column998" dataDxfId="14698"/>
    <tableColumn id="1689" xr3:uid="{92B19BA3-5047-404A-B225-3099652E408C}" name="Column999" dataDxfId="14697"/>
    <tableColumn id="1690" xr3:uid="{8248BA08-F925-4387-90E4-E16B79045C65}" name="Column1000" dataDxfId="14696"/>
    <tableColumn id="1691" xr3:uid="{1E061CF9-B736-4AE8-AB61-9FB6C9EECC48}" name="Column1001" dataDxfId="14695"/>
    <tableColumn id="1692" xr3:uid="{9D12F3FC-8A89-488C-BDAF-611DB349CD9F}" name="Column1002" dataDxfId="14694"/>
    <tableColumn id="1693" xr3:uid="{7C681A84-1F07-454C-BA27-9CAF972EF5E6}" name="Column1003" dataDxfId="14693"/>
    <tableColumn id="1694" xr3:uid="{B889DAC7-A4E9-471D-8065-FC9C7552BD1C}" name="Column1004" dataDxfId="14692"/>
    <tableColumn id="1695" xr3:uid="{DDD97578-6B9A-4907-AF81-E7F9C87A30E6}" name="Column1005" dataDxfId="14691"/>
    <tableColumn id="1696" xr3:uid="{B1099343-DC5A-473C-910C-816037325C08}" name="Column1006" dataDxfId="14690"/>
    <tableColumn id="1697" xr3:uid="{AC9A2118-C1DB-4C23-A134-D6CACBB365D3}" name="Column1007" dataDxfId="14689"/>
    <tableColumn id="1698" xr3:uid="{B8012041-EE6D-4EE7-9C7C-B3826547988E}" name="Column1008" dataDxfId="14688"/>
    <tableColumn id="1699" xr3:uid="{F05C526A-05B5-4F28-9FC7-30CAD7CA8773}" name="Column1009" dataDxfId="14687"/>
    <tableColumn id="1700" xr3:uid="{F7129656-9460-482E-B0B7-F9932D287105}" name="Column1010" dataDxfId="14686"/>
    <tableColumn id="1701" xr3:uid="{0A707B9E-9A6C-4554-86C7-69B8ECED7F3E}" name="Column1011" dataDxfId="14685"/>
    <tableColumn id="1702" xr3:uid="{FC11A35A-C350-4A4E-9F6E-3F25DC4330ED}" name="Column1012" dataDxfId="14684"/>
    <tableColumn id="1703" xr3:uid="{77CA7CEC-0288-45BE-AC4D-645D85D34E85}" name="Column1013" dataDxfId="14683"/>
    <tableColumn id="1704" xr3:uid="{EC76F60A-A083-45FF-8FB5-967C4419ABD1}" name="Column1014" dataDxfId="14682"/>
    <tableColumn id="1705" xr3:uid="{2C65C0AC-4401-4233-BC82-9F43075160A9}" name="Column1015" dataDxfId="14681"/>
    <tableColumn id="1706" xr3:uid="{4EFF53C7-AD27-4108-9A04-D980159F758C}" name="Column1016" dataDxfId="14680"/>
    <tableColumn id="1707" xr3:uid="{F0DF3688-56F7-4FB5-B05B-A7B8C18603B0}" name="Column1017" dataDxfId="14679"/>
    <tableColumn id="1708" xr3:uid="{AB40EBA7-2A3C-4884-B0EF-5BB80D8DDEEE}" name="Column1018" dataDxfId="14678"/>
    <tableColumn id="1709" xr3:uid="{D7ADC9FC-2464-4764-A51D-474D2DFB8EF1}" name="Column1019" dataDxfId="14677"/>
    <tableColumn id="1710" xr3:uid="{1EE4F92D-16DD-4C07-B7EE-BF4046B928B6}" name="Column1020" dataDxfId="14676"/>
    <tableColumn id="1711" xr3:uid="{DAD2F75E-82D3-4366-8675-4871DA780E91}" name="Column1021" dataDxfId="14675"/>
    <tableColumn id="1712" xr3:uid="{584ACDC2-99CE-4689-A975-6AA9F6C6E0ED}" name="Column1022" dataDxfId="14674"/>
    <tableColumn id="1713" xr3:uid="{F1F58155-178A-45AE-959A-3516A131771C}" name="Column1023" dataDxfId="14673"/>
    <tableColumn id="1714" xr3:uid="{A82C537D-8771-45CE-8A57-0DFC662A64CC}" name="Column1024" dataDxfId="14672"/>
    <tableColumn id="1715" xr3:uid="{F85CD8F4-9669-4FB8-BEC3-02287807A0A7}" name="Column1025" dataDxfId="14671"/>
    <tableColumn id="1716" xr3:uid="{5D7A181C-0DE4-47D8-9C45-8D3C7E78BBAA}" name="Column1026" dataDxfId="14670"/>
    <tableColumn id="1717" xr3:uid="{3ACC424B-DD16-4A58-9BBC-01CC808EA5E0}" name="Column1027" dataDxfId="14669"/>
    <tableColumn id="1718" xr3:uid="{58FD2A87-90C4-4CA5-86CC-6AB6D87FE5CE}" name="Column1028" dataDxfId="14668"/>
    <tableColumn id="1719" xr3:uid="{3E440218-823F-46F2-A9ED-3714C0104A5E}" name="Column1029" dataDxfId="14667"/>
    <tableColumn id="1720" xr3:uid="{3001001E-5482-4284-A0B2-8D4593CC5EB8}" name="Column1030" dataDxfId="14666"/>
    <tableColumn id="1721" xr3:uid="{1AFBCBEF-D284-4346-AB7C-B8263710C3D9}" name="Column1031" dataDxfId="14665"/>
    <tableColumn id="1722" xr3:uid="{51208973-F330-444A-8D13-F5C6BDBF0F9B}" name="Column1032" dataDxfId="14664"/>
    <tableColumn id="1723" xr3:uid="{643A4188-54E2-4E1C-A10B-EE01E08752FD}" name="Column1033" dataDxfId="14663"/>
    <tableColumn id="1724" xr3:uid="{97360E02-1094-4EEC-9E70-BD010110D5DD}" name="Column1034" dataDxfId="14662"/>
    <tableColumn id="1725" xr3:uid="{E57B05E0-1DC2-4276-B64C-30C5A138E8EE}" name="Column1035" dataDxfId="14661"/>
    <tableColumn id="1726" xr3:uid="{9803B370-CE75-48F2-A29E-1510E80DB96A}" name="Column1036" dataDxfId="14660"/>
    <tableColumn id="1727" xr3:uid="{852966F2-E2FF-495E-A1EF-EECE305B67A3}" name="Column1037" dataDxfId="14659"/>
    <tableColumn id="1728" xr3:uid="{EB386300-6CE4-4DBB-8E3D-ABAEB9ECC83C}" name="Column1038" dataDxfId="14658"/>
    <tableColumn id="1729" xr3:uid="{A43D1BE2-0DB6-4F0A-A77F-4DC08E8039EF}" name="Column1039" dataDxfId="14657"/>
    <tableColumn id="1730" xr3:uid="{FFC20F8A-F458-4B79-BB35-ADC740D7B07B}" name="Column1040" dataDxfId="14656"/>
    <tableColumn id="1731" xr3:uid="{A971A164-4853-49FD-B2D8-D2792FC1F957}" name="Column1041" dataDxfId="14655"/>
    <tableColumn id="1732" xr3:uid="{B25DB1E1-8855-44FB-B108-F3F423693B5D}" name="Column1042" dataDxfId="14654"/>
    <tableColumn id="1733" xr3:uid="{672C0D5A-A72C-4691-8F8C-7DA10ABB9558}" name="Column1043" dataDxfId="14653"/>
    <tableColumn id="1734" xr3:uid="{DB12E1ED-5C4F-4391-B100-1B0C7F774141}" name="Column1044" dataDxfId="14652"/>
    <tableColumn id="1735" xr3:uid="{F29B87F0-5989-400E-B6C6-47F49C7321AF}" name="Column1045" dataDxfId="14651"/>
    <tableColumn id="1736" xr3:uid="{4B390238-DA43-49B0-86C5-4B0B0616929B}" name="Column1046" dataDxfId="14650"/>
    <tableColumn id="1737" xr3:uid="{118A9DFD-0A46-4147-BCD6-4A3F5CE5713B}" name="Column1047" dataDxfId="14649"/>
    <tableColumn id="1738" xr3:uid="{D244B602-B0E5-4B3D-A373-BB03A092359C}" name="Column1048" dataDxfId="14648"/>
    <tableColumn id="1739" xr3:uid="{046BD8D5-6D41-485A-A980-EBDEAE843647}" name="Column1049" dataDxfId="14647"/>
    <tableColumn id="1740" xr3:uid="{0773F066-939D-4D30-9174-FBEF8166C317}" name="Column1050" dataDxfId="14646"/>
    <tableColumn id="1741" xr3:uid="{D6D401D8-EA66-457B-9AC7-1C79F063859F}" name="Column1051" dataDxfId="14645"/>
    <tableColumn id="1742" xr3:uid="{FB317F65-C6C9-4538-BB91-75F16A33BD17}" name="Column1052" dataDxfId="14644"/>
    <tableColumn id="1743" xr3:uid="{EC06CFD6-C8EE-4FF2-9016-C4CC20651BFA}" name="Column1053" dataDxfId="14643"/>
    <tableColumn id="1744" xr3:uid="{8F94036A-83FF-4514-9819-67D2155E79B8}" name="Column1054" dataDxfId="14642"/>
    <tableColumn id="1745" xr3:uid="{68D9486C-B21D-45E3-BD6B-14E1842E6151}" name="Column1055" dataDxfId="14641"/>
    <tableColumn id="1746" xr3:uid="{321765CB-C737-4B67-A3EB-7AB6BC4323F7}" name="Column1056" dataDxfId="14640"/>
    <tableColumn id="1747" xr3:uid="{0E2C9EE7-52D4-4C3B-BDE0-906994B2B311}" name="Column1057" dataDxfId="14639"/>
    <tableColumn id="1748" xr3:uid="{AC805010-0079-4D97-BDB6-5C8D6348BC34}" name="Column1058" dataDxfId="14638"/>
    <tableColumn id="1749" xr3:uid="{D61052FC-579E-41F6-B908-147E617A8413}" name="Column1059" dataDxfId="14637"/>
    <tableColumn id="1750" xr3:uid="{6CEE1403-25BE-46AC-8009-74D4A55C06A5}" name="Column1060" dataDxfId="14636"/>
    <tableColumn id="1751" xr3:uid="{1F6608E3-0E70-407C-AFA5-E9B2F7EC9976}" name="Column1061" dataDxfId="14635"/>
    <tableColumn id="1752" xr3:uid="{408E502D-B6D5-4F41-8E8F-DB4302F880DE}" name="Column1062" dataDxfId="14634"/>
    <tableColumn id="1753" xr3:uid="{D71C83D4-D025-4627-B274-FB804F0F1672}" name="Column1063" dataDxfId="14633"/>
    <tableColumn id="1754" xr3:uid="{C58817E5-1680-4C37-8FD8-183A9D6F0D57}" name="Column1064" dataDxfId="14632"/>
    <tableColumn id="1755" xr3:uid="{FE9129D3-D148-4663-ACB7-C76B7557DB06}" name="Column1065" dataDxfId="14631"/>
    <tableColumn id="1756" xr3:uid="{59A5F482-BE9D-4F96-AB5E-8795CE69D0A3}" name="Column1066" dataDxfId="14630"/>
    <tableColumn id="1757" xr3:uid="{47918575-A74D-4368-A3AF-63A982EED9C5}" name="Column1067" dataDxfId="14629"/>
    <tableColumn id="1758" xr3:uid="{F8F2DB4E-D7E1-444E-A24A-985C45373B0A}" name="Column1068" dataDxfId="14628"/>
    <tableColumn id="1759" xr3:uid="{7C9A87CE-21C8-4FF0-A864-542B6AA9D77A}" name="Column1069" dataDxfId="14627"/>
    <tableColumn id="1760" xr3:uid="{7185EC2D-A4B1-4E5E-947A-B66967A05F13}" name="Column1070" dataDxfId="14626"/>
    <tableColumn id="1761" xr3:uid="{BF6305AE-7B4D-4924-AE4E-4BF564A3954F}" name="Column1071" dataDxfId="14625"/>
    <tableColumn id="1762" xr3:uid="{C6901AF2-7140-4726-95D6-47DDEC02829A}" name="Column1072" dataDxfId="14624"/>
    <tableColumn id="1763" xr3:uid="{783FC279-D448-4BE8-A771-C0AAD42FF762}" name="Column1073" dataDxfId="14623"/>
    <tableColumn id="1764" xr3:uid="{820540CB-FDE8-4C7A-AE8F-52DC1C38A9BC}" name="Column1074" dataDxfId="14622"/>
    <tableColumn id="1765" xr3:uid="{622731E4-1C11-4A05-8680-6E64F39353BC}" name="Column1075" dataDxfId="14621"/>
    <tableColumn id="1766" xr3:uid="{0B6533A7-9FC9-4846-88C2-082FAE7B4018}" name="Column1076" dataDxfId="14620"/>
    <tableColumn id="1767" xr3:uid="{94E23E5D-6AE9-4785-BBDA-C2FF7DD6198A}" name="Column1077" dataDxfId="14619"/>
    <tableColumn id="1768" xr3:uid="{240019A5-52DC-41D1-8836-4D17B6760019}" name="Column1078" dataDxfId="14618"/>
    <tableColumn id="1769" xr3:uid="{1A3463A7-277C-4013-A316-A5AD2F55B7CE}" name="Column1079" dataDxfId="14617"/>
    <tableColumn id="1770" xr3:uid="{6522770A-EACC-45E9-8E49-4D769E51FD3A}" name="Column1080" dataDxfId="14616"/>
    <tableColumn id="1771" xr3:uid="{DB7932E7-2D9E-4662-A882-CC9E961DA67E}" name="Column1081" dataDxfId="14615"/>
    <tableColumn id="1772" xr3:uid="{ECA6CAF3-E934-43B2-BEB8-1A7BDBA00F2C}" name="Column1082" dataDxfId="14614"/>
    <tableColumn id="1773" xr3:uid="{47FD386D-C253-4BE6-8850-A3478F796E56}" name="Column1083" dataDxfId="14613"/>
    <tableColumn id="1774" xr3:uid="{5A294A70-966C-40CD-8F55-5071CD9F1C2D}" name="Column1084" dataDxfId="14612"/>
    <tableColumn id="1775" xr3:uid="{BFBA8CD7-9820-4EC4-B8A2-1B35C85EC07F}" name="Column1085" dataDxfId="14611"/>
    <tableColumn id="1776" xr3:uid="{46810FB9-33AC-4ADB-828E-3E8D7C968CC5}" name="Column1086" dataDxfId="14610"/>
    <tableColumn id="1777" xr3:uid="{CDF72609-ED65-4BB0-A592-0915D162968D}" name="Column1087" dataDxfId="14609"/>
    <tableColumn id="1778" xr3:uid="{44D45C64-0C37-47B6-A50D-54FC9C033F6E}" name="Column1088" dataDxfId="14608"/>
    <tableColumn id="1779" xr3:uid="{94FC3C37-C013-48AD-BF47-4C06137170A9}" name="Column1089" dataDxfId="14607"/>
    <tableColumn id="1780" xr3:uid="{AC785CB2-5F59-40CC-838A-8D4BA501F1D5}" name="Column1090" dataDxfId="14606"/>
    <tableColumn id="1781" xr3:uid="{87B743A3-E4C9-45F3-B5BE-648E740EA646}" name="Column1091" dataDxfId="14605"/>
    <tableColumn id="1782" xr3:uid="{DB601B9D-F441-46DF-966A-2EA9F3053639}" name="Column1092" dataDxfId="14604"/>
    <tableColumn id="1783" xr3:uid="{25FFF4AA-FC8B-486E-BC38-A5D6CD927FA0}" name="Column1093" dataDxfId="14603"/>
    <tableColumn id="1784" xr3:uid="{88D75BFB-413A-4C00-98F1-DC1616E3313B}" name="Column1094" dataDxfId="14602"/>
    <tableColumn id="1785" xr3:uid="{E0A3AB83-6E84-41AE-88FA-CBBD6F5B638F}" name="Column1095" dataDxfId="14601"/>
    <tableColumn id="1786" xr3:uid="{6038C9B9-89FF-45E2-A59F-6076E54119ED}" name="Column1096" dataDxfId="14600"/>
    <tableColumn id="1787" xr3:uid="{1FCB6C86-3AEB-455B-917E-DEB863A8FF4B}" name="Column1097" dataDxfId="14599"/>
    <tableColumn id="1788" xr3:uid="{B90AF3DB-CFAA-4AF4-B0A6-7AA8F2F9B346}" name="Column1098" dataDxfId="14598"/>
    <tableColumn id="1789" xr3:uid="{EF377CF9-24E3-436C-928A-8C5332A739D2}" name="Column1099" dataDxfId="14597"/>
    <tableColumn id="1790" xr3:uid="{7235DD9C-5D8B-4928-83E7-DA0E10FC9F5E}" name="Column1100" dataDxfId="14596"/>
    <tableColumn id="1791" xr3:uid="{6B4558CE-41F5-4806-B8DB-D91B104A89B2}" name="Column1101" dataDxfId="14595"/>
    <tableColumn id="1792" xr3:uid="{CE60FB8D-D213-4B63-ADBA-054FBC27695C}" name="Column1102" dataDxfId="14594"/>
    <tableColumn id="1793" xr3:uid="{7B7FD681-2D60-4366-8114-A324C0AC5005}" name="Column1103" dataDxfId="14593"/>
    <tableColumn id="1794" xr3:uid="{81E331F8-D967-4934-BFA6-FDF99C6DE290}" name="Column1104" dataDxfId="14592"/>
    <tableColumn id="1795" xr3:uid="{8A847609-039D-4D8F-B08B-E268F5C898F1}" name="Column1105" dataDxfId="14591"/>
    <tableColumn id="1796" xr3:uid="{EDBF23C0-FCAA-4B9C-95B0-CB0FBE1CF155}" name="Column1106" dataDxfId="14590"/>
    <tableColumn id="1797" xr3:uid="{00998CF5-92ED-4ABB-906A-C2FB65451C01}" name="Column1107" dataDxfId="14589"/>
    <tableColumn id="1798" xr3:uid="{B7F3935F-5CE3-4B85-BD85-4FCB09226844}" name="Column1108" dataDxfId="14588"/>
    <tableColumn id="1799" xr3:uid="{3BD982ED-AE34-4D71-A0CA-2B5A5B81D614}" name="Column1109" dataDxfId="14587"/>
    <tableColumn id="1800" xr3:uid="{6BC112E5-50D4-4725-A9F2-6BB43D716AB1}" name="Column1110" dataDxfId="14586"/>
    <tableColumn id="1801" xr3:uid="{B81EA2FA-3ED5-44D0-9A8C-273745F7B36E}" name="Column1111" dataDxfId="14585"/>
    <tableColumn id="1802" xr3:uid="{51FFD877-857C-45A4-AADF-324FD90586F8}" name="Column1112" dataDxfId="14584"/>
    <tableColumn id="1803" xr3:uid="{F0A1CAE3-95EA-4517-8B50-7A82EE3F27C6}" name="Column1113" dataDxfId="14583"/>
    <tableColumn id="1804" xr3:uid="{568E44DD-A21F-4C09-BBAC-BD8931C21006}" name="Column1114" dataDxfId="14582"/>
    <tableColumn id="1805" xr3:uid="{BD7DB39B-420A-4C55-A676-95C79F282BE5}" name="Column1115" dataDxfId="14581"/>
    <tableColumn id="1806" xr3:uid="{A482A244-9E5A-47DA-8620-F2C16CE8F39C}" name="Column1116" dataDxfId="14580"/>
    <tableColumn id="1807" xr3:uid="{394CA438-615F-478B-BCF6-C85B646A064C}" name="Column1117" dataDxfId="14579"/>
    <tableColumn id="1808" xr3:uid="{E18B9E92-B36A-4D55-A2B5-3D15671DCCCE}" name="Column1118" dataDxfId="14578"/>
    <tableColumn id="1809" xr3:uid="{5C9CD6F0-C7E7-43D6-84CF-C3D087A21BD4}" name="Column1119" dataDxfId="14577"/>
    <tableColumn id="1810" xr3:uid="{A0FF6610-1B03-4B1F-8A73-A7BD099D2A0F}" name="Column1120" dataDxfId="14576"/>
    <tableColumn id="1811" xr3:uid="{7804813A-556E-44EA-B647-9F9D90579639}" name="Column1121" dataDxfId="14575"/>
    <tableColumn id="1812" xr3:uid="{6F05D4C5-BFC0-4213-830F-9ABF9F7D7CAC}" name="Column1122" dataDxfId="14574"/>
    <tableColumn id="1813" xr3:uid="{EDF5BBE8-C26E-46C0-A798-7EF6681DAA70}" name="Column1123" dataDxfId="14573"/>
    <tableColumn id="1814" xr3:uid="{E94D06AE-435A-4667-93F9-33237211B12F}" name="Column1124" dataDxfId="14572"/>
    <tableColumn id="1815" xr3:uid="{3361F1E2-F59A-42C3-AE2A-590B52C22751}" name="Column1125" dataDxfId="14571"/>
    <tableColumn id="1816" xr3:uid="{6FD8429C-3ACE-49A0-92B6-ED42AE5FF642}" name="Column1126" dataDxfId="14570"/>
    <tableColumn id="1817" xr3:uid="{329A8589-3849-4DEC-AAD6-D1EEBBB2D5B5}" name="Column1127" dataDxfId="14569"/>
    <tableColumn id="1818" xr3:uid="{F68B57F2-4285-4A69-801D-F8301E40FE71}" name="Column1128" dataDxfId="14568"/>
    <tableColumn id="1819" xr3:uid="{E99D0A42-D3A8-4E92-87F1-DAF16CF156F9}" name="Column1129" dataDxfId="14567"/>
    <tableColumn id="1820" xr3:uid="{CAF1BCB0-70D2-4E13-BA3C-D465E36DF6EE}" name="Column1130" dataDxfId="14566"/>
    <tableColumn id="1821" xr3:uid="{2ED36D0D-C388-495D-AA08-BD8360DF6120}" name="Column1131" dataDxfId="14565"/>
    <tableColumn id="1822" xr3:uid="{15ED35F5-724A-435D-A1B1-1EC8E906170E}" name="Column1132" dataDxfId="14564"/>
    <tableColumn id="1823" xr3:uid="{67A8BF3E-0BC6-462B-A920-261F283C15D4}" name="Column1133" dataDxfId="14563"/>
    <tableColumn id="1824" xr3:uid="{418B998E-A417-4583-AEEF-917EF1017786}" name="Column1134" dataDxfId="14562"/>
    <tableColumn id="1825" xr3:uid="{C38C686C-134F-4F28-AF13-A4769F3B85E1}" name="Column1135" dataDxfId="14561"/>
    <tableColumn id="1826" xr3:uid="{CD3E388C-01C7-4360-A855-07DB82C05386}" name="Column1136" dataDxfId="14560"/>
    <tableColumn id="1827" xr3:uid="{6A77F5F2-02AA-44AB-BBBF-FA85CE50E47B}" name="Column1137" dataDxfId="14559"/>
    <tableColumn id="1828" xr3:uid="{6ED10BA4-B0F1-43D5-9622-7A059AD26E27}" name="Column1138" dataDxfId="14558"/>
    <tableColumn id="1829" xr3:uid="{76CF0C60-1718-4B98-A0DA-DE253C0BECDF}" name="Column1139" dataDxfId="14557"/>
    <tableColumn id="1830" xr3:uid="{C26A415C-7D79-4229-AB14-07F5DE1AE2F1}" name="Column1140" dataDxfId="14556"/>
    <tableColumn id="1831" xr3:uid="{D14C0049-AF19-4FEA-9342-D4B9A72C39DB}" name="Column1141" dataDxfId="14555"/>
    <tableColumn id="1832" xr3:uid="{F8FD426B-2A31-49A8-B341-79782CD80FF1}" name="Column1142" dataDxfId="14554"/>
    <tableColumn id="1833" xr3:uid="{3914571A-FB61-4B4B-AAD4-AC64C056BB4E}" name="Column1143" dataDxfId="14553"/>
    <tableColumn id="1834" xr3:uid="{2FBDF709-8B33-4D92-BF08-0D8B0F951F8D}" name="Column1144" dataDxfId="14552"/>
    <tableColumn id="1835" xr3:uid="{C1FADCF2-6680-49D1-A485-78D0234AD835}" name="Column1145" dataDxfId="14551"/>
    <tableColumn id="1836" xr3:uid="{69F4B9E6-EA02-40F6-B543-1DEDEDEAA9A7}" name="Column1146" dataDxfId="14550"/>
    <tableColumn id="1837" xr3:uid="{CAC21ECD-5FF2-409B-B723-B457262CD9E9}" name="Column1147" dataDxfId="14549"/>
    <tableColumn id="1838" xr3:uid="{7061CA15-DDC1-4645-9E79-38A73222EAB2}" name="Column1148" dataDxfId="14548"/>
    <tableColumn id="1839" xr3:uid="{81F12B9E-9123-4662-9499-A418AF02A1DB}" name="Column1149" dataDxfId="14547"/>
    <tableColumn id="1840" xr3:uid="{5E1DC49D-72E7-4D87-B54F-ACADA4EEE8D9}" name="Column1150" dataDxfId="14546"/>
    <tableColumn id="1841" xr3:uid="{C181C904-A0B9-4C4D-A556-AEA9661CBA40}" name="Column1151" dataDxfId="14545"/>
    <tableColumn id="1842" xr3:uid="{5F321468-1AAF-4499-A6AA-518007800C38}" name="Column1152" dataDxfId="14544"/>
    <tableColumn id="1843" xr3:uid="{0E811057-C4E5-4862-9992-4151F0D88F16}" name="Column1153" dataDxfId="14543"/>
    <tableColumn id="1844" xr3:uid="{A40CDCE1-2C1C-4C41-A2B5-4E10784D44A0}" name="Column1154" dataDxfId="14542"/>
    <tableColumn id="1845" xr3:uid="{0D9BA224-DF24-4F60-B9BD-A2984C1081AB}" name="Column1155" dataDxfId="14541"/>
    <tableColumn id="1846" xr3:uid="{30633873-6C42-4D48-B9F9-7533B22FF202}" name="Column1156" dataDxfId="14540"/>
    <tableColumn id="1847" xr3:uid="{6576A968-5E8D-4F85-BBAE-CA54585EA7CA}" name="Column1157" dataDxfId="14539"/>
    <tableColumn id="1848" xr3:uid="{560E386B-03DF-43B8-8A64-688272A3C209}" name="Column1158" dataDxfId="14538"/>
    <tableColumn id="1849" xr3:uid="{4CB26B64-D7B7-4B22-BFE7-F8B8ACC42936}" name="Column1159" dataDxfId="14537"/>
    <tableColumn id="1850" xr3:uid="{EA3B1A92-28B7-48D8-BEA2-CB4B2A8BED5A}" name="Column1160" dataDxfId="14536"/>
    <tableColumn id="1851" xr3:uid="{0F452E28-2289-43F0-916C-82E32DCA709E}" name="Column1161" dataDxfId="14535"/>
    <tableColumn id="1852" xr3:uid="{8816B3D8-E3EB-4E12-A5D4-31983BE85EFD}" name="Column1162" dataDxfId="14534"/>
    <tableColumn id="1853" xr3:uid="{7405D3E5-0CDE-45FE-95BB-20BF464C102B}" name="Column1163" dataDxfId="14533"/>
    <tableColumn id="1854" xr3:uid="{7A460B38-98D5-4BF1-8386-82A4D9C4E070}" name="Column1164" dataDxfId="14532"/>
    <tableColumn id="1855" xr3:uid="{806A93BC-B801-4C56-BFC1-CCEF587CE3B3}" name="Column1165" dataDxfId="14531"/>
    <tableColumn id="1856" xr3:uid="{D3EE1F75-7E03-424D-9101-6715920E2716}" name="Column1166" dataDxfId="14530"/>
    <tableColumn id="1857" xr3:uid="{E4566CAD-F0E1-479C-BA78-3062D0D393E8}" name="Column1167" dataDxfId="14529"/>
    <tableColumn id="1858" xr3:uid="{2C87EF0D-3F8F-4CA4-B5B1-087C7C9E9599}" name="Column1168" dataDxfId="14528"/>
    <tableColumn id="1859" xr3:uid="{BBCFCBBC-AF33-42D4-8B97-AA5E21FF1624}" name="Column1169" dataDxfId="14527"/>
    <tableColumn id="1860" xr3:uid="{33C1D079-EAD5-438E-BD7E-9A6EB14EE64D}" name="Column1170" dataDxfId="14526"/>
    <tableColumn id="1861" xr3:uid="{317FCB79-EB2E-48B2-A56D-41FFD14244A6}" name="Column1171" dataDxfId="14525"/>
    <tableColumn id="1862" xr3:uid="{1674E222-FABE-44F5-B4DB-4CDFE23D6393}" name="Column1172" dataDxfId="14524"/>
    <tableColumn id="1863" xr3:uid="{EDF84BB9-F5D2-4F60-8EA9-393D7F9197FA}" name="Column1173" dataDxfId="14523"/>
    <tableColumn id="1864" xr3:uid="{31840741-22F2-41B1-B9BD-629BE6A7C6C5}" name="Column1174" dataDxfId="14522"/>
    <tableColumn id="1865" xr3:uid="{B2C0F423-0DFC-4E19-A6E6-287AB173DBD9}" name="Column1175" dataDxfId="14521"/>
    <tableColumn id="1866" xr3:uid="{A534194B-9F7F-4BDD-835E-7CAB90A69C22}" name="Column1176" dataDxfId="14520"/>
    <tableColumn id="1867" xr3:uid="{238BEBC4-B20A-44C1-B22D-C458F0477940}" name="Column1177" dataDxfId="14519"/>
    <tableColumn id="1868" xr3:uid="{DFB25888-AB31-40DA-A83D-7A7615EE34AE}" name="Column1178" dataDxfId="14518"/>
    <tableColumn id="1869" xr3:uid="{578B099A-CA1F-4E1A-BB50-8D6720EE62E3}" name="Column1179" dataDxfId="14517"/>
    <tableColumn id="1870" xr3:uid="{63ECB7F4-F360-44D5-8B58-3E3B90F8670E}" name="Column1180" dataDxfId="14516"/>
    <tableColumn id="1871" xr3:uid="{F27572EE-1542-46BF-862A-A15B08DF46C1}" name="Column1181" dataDxfId="14515"/>
    <tableColumn id="1872" xr3:uid="{CFC1E42D-9837-4A47-899D-524C9D28D2A1}" name="Column1182" dataDxfId="14514"/>
    <tableColumn id="1873" xr3:uid="{3D8153F5-C946-4F39-A3B3-866F73C74B9D}" name="Column1183" dataDxfId="14513"/>
    <tableColumn id="1874" xr3:uid="{8E8121D7-FB57-470F-A741-7554EE105B49}" name="Column1184" dataDxfId="14512"/>
    <tableColumn id="1875" xr3:uid="{66C1949F-3BF5-4FA5-A9DC-605FD16AF855}" name="Column1185" dataDxfId="14511"/>
    <tableColumn id="1876" xr3:uid="{35CF4FE3-BC85-46C9-94A0-9072167673F6}" name="Column1186" dataDxfId="14510"/>
    <tableColumn id="1877" xr3:uid="{3B9A957D-F10F-4461-87D6-A6946EEBB624}" name="Column1187" dataDxfId="14509"/>
    <tableColumn id="1878" xr3:uid="{8BFEFD62-8D53-4399-9537-7407094E7ECE}" name="Column1188" dataDxfId="14508"/>
    <tableColumn id="1879" xr3:uid="{2B29E3EF-36C8-4D5D-BC32-706F51D69CA3}" name="Column1189" dataDxfId="14507"/>
    <tableColumn id="1880" xr3:uid="{AF538B25-A98D-494C-91AD-7CE3556E0A66}" name="Column1190" dataDxfId="14506"/>
    <tableColumn id="1881" xr3:uid="{C0A1CAA2-1605-40B2-96D6-4B8AC53F0EAD}" name="Column1191" dataDxfId="14505"/>
    <tableColumn id="1882" xr3:uid="{6C63EC45-A1D0-4B5B-A2EF-3995C931CF9B}" name="Column1192" dataDxfId="14504"/>
    <tableColumn id="1883" xr3:uid="{79EBFCE1-0BE4-413A-87FC-54DAB6FC008A}" name="Column1193" dataDxfId="14503"/>
    <tableColumn id="1884" xr3:uid="{843E0419-009C-493A-8F81-D82B32E22A9C}" name="Column1194" dataDxfId="14502"/>
    <tableColumn id="1885" xr3:uid="{015CF021-B513-481F-B5AD-AD76880C27DA}" name="Column1195" dataDxfId="14501"/>
    <tableColumn id="1886" xr3:uid="{F2C1E88C-4C06-49E9-99D9-7948EC7311F3}" name="Column1196" dataDxfId="14500"/>
    <tableColumn id="1887" xr3:uid="{0E180EF9-6B83-412A-A1C1-B9EFF2203C1A}" name="Column1197" dataDxfId="14499"/>
    <tableColumn id="1888" xr3:uid="{19829CFA-6CA8-41AB-B996-771D8229699A}" name="Column1198" dataDxfId="14498"/>
    <tableColumn id="1889" xr3:uid="{E547C232-E599-4B26-AB44-AFC77B5D8F48}" name="Column1199" dataDxfId="14497"/>
    <tableColumn id="1890" xr3:uid="{09617C0D-57B5-428E-AF11-CC6407486A45}" name="Column1200" dataDxfId="14496"/>
    <tableColumn id="1891" xr3:uid="{7607A238-9486-4530-8941-EC9152B4AAE3}" name="Column1201" dataDxfId="14495"/>
    <tableColumn id="1892" xr3:uid="{6576FF8F-FF11-4EE4-BE2E-FE6013872C7A}" name="Column1202" dataDxfId="14494"/>
    <tableColumn id="1893" xr3:uid="{22DF4286-EECB-4C7C-8679-654B2588FFA1}" name="Column1203" dataDxfId="14493"/>
    <tableColumn id="1894" xr3:uid="{AA9EB864-2CEA-4F4C-83C8-90E7AD16642C}" name="Column1204" dataDxfId="14492"/>
    <tableColumn id="1895" xr3:uid="{B97ECA75-A6CD-42AB-B5DA-D0560DFB8EEA}" name="Column1205" dataDxfId="14491"/>
    <tableColumn id="1896" xr3:uid="{C6B4EF7B-57CD-40C1-8FC5-079A9EFDA778}" name="Column1206" dataDxfId="14490"/>
    <tableColumn id="1897" xr3:uid="{D5271967-17C2-41E7-8849-5C2AFAA31FCC}" name="Column1207" dataDxfId="14489"/>
    <tableColumn id="1898" xr3:uid="{12B3859D-7927-4FEB-8596-27C2090F833A}" name="Column1208" dataDxfId="14488"/>
    <tableColumn id="1899" xr3:uid="{99837C36-251F-48FB-BA3B-54C74F2001D6}" name="Column1209" dataDxfId="14487"/>
    <tableColumn id="1900" xr3:uid="{BDF2F624-E556-443B-8C32-34C2F5801856}" name="Column1210" dataDxfId="14486"/>
    <tableColumn id="1901" xr3:uid="{6F53EACC-F12C-4BF8-BF50-07E3847A8ACE}" name="Column1211" dataDxfId="14485"/>
    <tableColumn id="1902" xr3:uid="{DC482DEC-C72E-4145-AF94-3287FC3535B1}" name="Column1212" dataDxfId="14484"/>
    <tableColumn id="1903" xr3:uid="{C56A482E-E997-45A9-8597-DCA5D48FA750}" name="Column1213" dataDxfId="14483"/>
    <tableColumn id="1904" xr3:uid="{1DADC698-5224-426C-85F7-C4405499F01C}" name="Column1214" dataDxfId="14482"/>
    <tableColumn id="1905" xr3:uid="{25756BCD-1C9D-46CE-ACD9-9C77B92797E9}" name="Column1215" dataDxfId="14481"/>
    <tableColumn id="1906" xr3:uid="{7CC426A0-6601-4D03-9C1A-AD8A520599C1}" name="Column1216" dataDxfId="14480"/>
    <tableColumn id="1907" xr3:uid="{721C4A2A-FD0F-40AA-ABDC-9C486284BCE4}" name="Column1217" dataDxfId="14479"/>
    <tableColumn id="1908" xr3:uid="{4DF985A2-0A3B-4FE2-BE5D-7B265A052609}" name="Column1218" dataDxfId="14478"/>
    <tableColumn id="1909" xr3:uid="{F3784C8A-8B1E-4ACF-A8EA-9563BD550612}" name="Column1219" dataDxfId="14477"/>
    <tableColumn id="1910" xr3:uid="{4FB87133-1C93-440C-BEB2-440A0A9174F0}" name="Column1220" dataDxfId="14476"/>
    <tableColumn id="1911" xr3:uid="{8F3CD58E-E07C-4312-87D1-4CC17FFAC0C3}" name="Column1221" dataDxfId="14475"/>
    <tableColumn id="1912" xr3:uid="{5131C68A-817B-4ABA-854A-20BED746926B}" name="Column1222" dataDxfId="14474"/>
    <tableColumn id="1913" xr3:uid="{61F3C2C1-BAB3-489F-B8FA-D7A687DDCBD4}" name="Column1223" dataDxfId="14473"/>
    <tableColumn id="1914" xr3:uid="{F7F68FA6-1822-4EA9-9DE7-25B69631D9D2}" name="Column1224" dataDxfId="14472"/>
    <tableColumn id="1915" xr3:uid="{11255C6A-950B-4088-9C6C-024D5345B49A}" name="Column1225" dataDxfId="14471"/>
    <tableColumn id="1916" xr3:uid="{1562FBDE-8BDA-4EC7-AB30-4D0695AB4965}" name="Column1226" dataDxfId="14470"/>
    <tableColumn id="1917" xr3:uid="{8364F45B-9818-4FA1-A810-868BE8BFFAD0}" name="Column1227" dataDxfId="14469"/>
    <tableColumn id="1918" xr3:uid="{1C9E97D1-1F74-47E4-AA62-4786C21D7E25}" name="Column1228" dataDxfId="14468"/>
    <tableColumn id="1919" xr3:uid="{DDE19A88-0DD7-4E82-A263-1C1519F4E088}" name="Column1229" dataDxfId="14467"/>
    <tableColumn id="1920" xr3:uid="{B101C7FB-9705-48B7-9765-18342DD922EF}" name="Column1230" dataDxfId="14466"/>
    <tableColumn id="1921" xr3:uid="{F505026A-3FE5-461F-81A4-FD10EBBB8714}" name="Column1231" dataDxfId="14465"/>
    <tableColumn id="1922" xr3:uid="{75ABD93F-B548-4E3D-9A9A-AD9B64FE48C4}" name="Column1232" dataDxfId="14464"/>
    <tableColumn id="1923" xr3:uid="{BBF9057A-D80D-4320-9E02-D7B16384226D}" name="Column1233" dataDxfId="14463"/>
    <tableColumn id="1924" xr3:uid="{95F6D94C-E527-4CC1-A8E1-C4A6B1D64578}" name="Column1234" dataDxfId="14462"/>
    <tableColumn id="1925" xr3:uid="{F386C289-4A78-43E4-AAA4-7921C089C77E}" name="Column1235" dataDxfId="14461"/>
    <tableColumn id="1926" xr3:uid="{86B87B3E-0A83-4327-9BD0-E83A2ED399FB}" name="Column1236" dataDxfId="14460"/>
    <tableColumn id="1927" xr3:uid="{3A075B63-103E-49AD-B748-0EB041896321}" name="Column1237" dataDxfId="14459"/>
    <tableColumn id="1928" xr3:uid="{38135501-67E4-46D2-B50B-C4622BB70364}" name="Column1238" dataDxfId="14458"/>
    <tableColumn id="1929" xr3:uid="{70C132B5-5A9F-4F6C-B2D0-17A949A978E5}" name="Column1239" dataDxfId="14457"/>
    <tableColumn id="1930" xr3:uid="{1D86D527-4C2B-4EFD-B579-557806516FC6}" name="Column1240" dataDxfId="14456"/>
    <tableColumn id="1931" xr3:uid="{702665AB-5B11-4B74-AACD-E4C921962235}" name="Column1241" dataDxfId="14455"/>
    <tableColumn id="1932" xr3:uid="{D116177A-53AD-442C-9917-1011E575FE22}" name="Column1242" dataDxfId="14454"/>
    <tableColumn id="1933" xr3:uid="{1BEAA023-D878-49C5-A0AB-59B7A014284E}" name="Column1243" dataDxfId="14453"/>
    <tableColumn id="1934" xr3:uid="{C0D9ADC2-E21E-496D-8E0A-7BF359F2B192}" name="Column1244" dataDxfId="14452"/>
    <tableColumn id="1935" xr3:uid="{D7174DD3-C19A-4574-B9F5-B3209A273059}" name="Column1245" dataDxfId="14451"/>
    <tableColumn id="1936" xr3:uid="{CB1BED78-2A9A-4AD0-8F72-78955927200B}" name="Column1246" dataDxfId="14450"/>
    <tableColumn id="1937" xr3:uid="{EB481351-D38C-4D4D-BC55-970C16C6A984}" name="Column1247" dataDxfId="14449"/>
    <tableColumn id="1938" xr3:uid="{2161E4C2-71C1-43A1-85C5-4E1C4822990D}" name="Column1248" dataDxfId="14448"/>
    <tableColumn id="1939" xr3:uid="{35839D84-3AAA-4322-BC38-DE1A988ED912}" name="Column1249" dataDxfId="14447"/>
    <tableColumn id="1940" xr3:uid="{A321F31F-01DE-4F23-81FB-90C901D3B480}" name="Column1250" dataDxfId="14446"/>
    <tableColumn id="1941" xr3:uid="{E1E7E790-487E-4948-9115-AA6505D78023}" name="Column1251" dataDxfId="14445"/>
    <tableColumn id="1942" xr3:uid="{D9BDD729-1F7A-434A-A25E-CEC72F574B72}" name="Column1252" dataDxfId="14444"/>
    <tableColumn id="1943" xr3:uid="{4AEA5A7A-C5B2-43BD-87DC-E7AED6D1A329}" name="Column1253" dataDxfId="14443"/>
    <tableColumn id="1944" xr3:uid="{4037953B-22C4-448C-93BB-7CCF514E7C8C}" name="Column1254" dataDxfId="14442"/>
    <tableColumn id="1945" xr3:uid="{2E5CC378-32B3-44F5-AA2F-D62474E4F63A}" name="Column1255" dataDxfId="14441"/>
    <tableColumn id="1946" xr3:uid="{690F42F7-E618-4176-AF87-BFCF9AD226C2}" name="Column1256" dataDxfId="14440"/>
    <tableColumn id="1947" xr3:uid="{15AC9EF8-98AC-4D75-BF30-0847D8DEB41B}" name="Column1257" dataDxfId="14439"/>
    <tableColumn id="1948" xr3:uid="{C644DFEA-B6EA-4B47-B880-073E728FDC34}" name="Column1258" dataDxfId="14438"/>
    <tableColumn id="1949" xr3:uid="{6D4E7BBA-96AA-47E1-8650-B8D0CAC5087A}" name="Column1259" dataDxfId="14437"/>
    <tableColumn id="1950" xr3:uid="{86778423-3364-4851-A604-A07DDBB650DC}" name="Column1260" dataDxfId="14436"/>
    <tableColumn id="1951" xr3:uid="{287DD63A-96B0-4871-98F8-8455F73A3CA0}" name="Column1261" dataDxfId="14435"/>
    <tableColumn id="1952" xr3:uid="{F07EE31C-1DAE-4FCA-90DD-8DD423B2377A}" name="Column1262" dataDxfId="14434"/>
    <tableColumn id="1953" xr3:uid="{EDDA3976-FF5B-4D9A-BF23-6CA8DA00669A}" name="Column1263" dataDxfId="14433"/>
    <tableColumn id="1954" xr3:uid="{A27315A2-77D0-415B-AA6E-12AD354CFE44}" name="Column1264" dataDxfId="14432"/>
    <tableColumn id="1955" xr3:uid="{633CCD6F-CB8E-4E04-AE96-346D4199CB7A}" name="Column1265" dataDxfId="14431"/>
    <tableColumn id="1956" xr3:uid="{ED8DE288-FCB5-4141-94A0-DA0685A2FE6F}" name="Column1266" dataDxfId="14430"/>
    <tableColumn id="1957" xr3:uid="{A935DDA0-870A-46D2-AE22-092B28733EED}" name="Column1267" dataDxfId="14429"/>
    <tableColumn id="1958" xr3:uid="{4C919E12-B1EF-46BC-939A-DBD7E202DE78}" name="Column1268" dataDxfId="14428"/>
    <tableColumn id="1959" xr3:uid="{8D4BA36F-B516-4CCD-87B9-18DADCAE5CB5}" name="Column1269" dataDxfId="14427"/>
    <tableColumn id="1960" xr3:uid="{077C3640-D5CC-43F0-AAEC-F183E300512E}" name="Column1270" dataDxfId="14426"/>
    <tableColumn id="1961" xr3:uid="{D9943099-B99A-4240-A2B6-1DAABC438002}" name="Column1271" dataDxfId="14425"/>
    <tableColumn id="1962" xr3:uid="{6D90FB56-FEE2-4ACB-BF96-D5BF92FBD661}" name="Column1272" dataDxfId="14424"/>
    <tableColumn id="1963" xr3:uid="{10ACE784-9373-4A64-9E8E-E162AC2452A6}" name="Column1273" dataDxfId="14423"/>
    <tableColumn id="1964" xr3:uid="{9DABCA36-2062-490D-AD51-3966B9270ED8}" name="Column1274" dataDxfId="14422"/>
    <tableColumn id="1965" xr3:uid="{689AABF8-6E18-41A4-A2E3-45459955EE1E}" name="Column1275" dataDxfId="14421"/>
    <tableColumn id="1966" xr3:uid="{39CC128C-06BC-4DF9-839F-FF75A70FF2C0}" name="Column1276" dataDxfId="14420"/>
    <tableColumn id="1967" xr3:uid="{5A83EED7-4B96-4D8A-811C-F7AC24E09747}" name="Column1277" dataDxfId="14419"/>
    <tableColumn id="1968" xr3:uid="{13E17872-BC6C-40DB-A94B-90E1002F81DB}" name="Column1278" dataDxfId="14418"/>
    <tableColumn id="1969" xr3:uid="{24037B92-7A06-4468-8D4E-03036F0337E6}" name="Column1279" dataDxfId="14417"/>
    <tableColumn id="1970" xr3:uid="{114D17FF-9058-4820-9FCD-CAB6FD3DFCDD}" name="Column1280" dataDxfId="14416"/>
    <tableColumn id="1971" xr3:uid="{196554E9-973A-4757-81E8-FDB9FDB18B94}" name="Column1281" dataDxfId="14415"/>
    <tableColumn id="1972" xr3:uid="{5182E07A-9FF0-401F-ADA7-5406AB8AF98C}" name="Column1282" dataDxfId="14414"/>
    <tableColumn id="1973" xr3:uid="{3C070A1B-53D0-4B9B-A112-B5B44652E87A}" name="Column1283" dataDxfId="14413"/>
    <tableColumn id="1974" xr3:uid="{1D2B3B20-9538-4CEC-9DCA-7B1F80CB655F}" name="Column1284" dataDxfId="14412"/>
    <tableColumn id="1975" xr3:uid="{DFBB6882-D182-4025-BCF8-16C74A160C1B}" name="Column1285" dataDxfId="14411"/>
    <tableColumn id="1976" xr3:uid="{83F38D44-25F2-45FC-B715-40E43E566089}" name="Column1286" dataDxfId="14410"/>
    <tableColumn id="1977" xr3:uid="{ED047E90-25EF-4337-BC7E-C3ABB2388BC8}" name="Column1287" dataDxfId="14409"/>
    <tableColumn id="1978" xr3:uid="{124C4BE2-851D-4192-9351-EBA97199DC7C}" name="Column1288" dataDxfId="14408"/>
    <tableColumn id="1979" xr3:uid="{EFF77FB5-A819-4662-AF3E-B6F893991C7B}" name="Column1289" dataDxfId="14407"/>
    <tableColumn id="1980" xr3:uid="{5D497DA4-D51A-491A-B208-2F816D0877C3}" name="Column1290" dataDxfId="14406"/>
    <tableColumn id="1981" xr3:uid="{A4C9E584-CD8B-479B-9D62-7D3E0E46A165}" name="Column1291" dataDxfId="14405"/>
    <tableColumn id="1982" xr3:uid="{247DC9EF-CC65-42D7-8688-30C2CCB37854}" name="Column1292" dataDxfId="14404"/>
    <tableColumn id="1983" xr3:uid="{6658EDDC-D3CD-403C-91BA-F362ABF64A80}" name="Column1293" dataDxfId="14403"/>
    <tableColumn id="1984" xr3:uid="{23293570-6263-40D2-9C85-3F9DA32DF447}" name="Column1294" dataDxfId="14402"/>
    <tableColumn id="1985" xr3:uid="{113EA534-0E3C-4805-B303-F5001A728708}" name="Column1295" dataDxfId="14401"/>
    <tableColumn id="1986" xr3:uid="{1B8E24E0-C4EC-4658-90CE-7BEDE694818B}" name="Column1296" dataDxfId="14400"/>
    <tableColumn id="1987" xr3:uid="{FFD1A638-61A8-42B7-B0B0-DDC72273AEA3}" name="Column1297" dataDxfId="14399"/>
    <tableColumn id="1988" xr3:uid="{BC20D778-44BB-402A-A6A8-3772CF237438}" name="Column1298" dataDxfId="14398"/>
    <tableColumn id="1989" xr3:uid="{2992BCEE-E30F-4536-88D2-513E57509514}" name="Column1299" dataDxfId="14397"/>
    <tableColumn id="1990" xr3:uid="{7B93471F-3984-471E-8589-0E03BFFBA768}" name="Column1300" dataDxfId="14396"/>
    <tableColumn id="1991" xr3:uid="{ADD0C59E-5FE1-4189-9AE5-CC4620C0DEF4}" name="Column1301" dataDxfId="14395"/>
    <tableColumn id="1992" xr3:uid="{833E455A-CCEE-49A4-9800-4E636F8197E4}" name="Column1302" dataDxfId="14394"/>
    <tableColumn id="1993" xr3:uid="{A6B500E5-0FD3-498B-B7F7-6CA1B7032A24}" name="Column1303" dataDxfId="14393"/>
    <tableColumn id="1994" xr3:uid="{CEB7AB52-A8AC-449B-A973-EE9581081C28}" name="Column1304" dataDxfId="14392"/>
    <tableColumn id="1995" xr3:uid="{18222470-8297-4FAF-86E2-6D27FF930B58}" name="Column1305" dataDxfId="14391"/>
    <tableColumn id="1996" xr3:uid="{59AF9BAD-4163-4356-9A62-A2586D704895}" name="Column1306" dataDxfId="14390"/>
    <tableColumn id="1997" xr3:uid="{8A396AAD-F8A3-4ED0-8B3A-64E6DF178E07}" name="Column1307" dataDxfId="14389"/>
    <tableColumn id="1998" xr3:uid="{F7B378A4-D498-472F-9AF1-499D04E56065}" name="Column1308" dataDxfId="14388"/>
    <tableColumn id="1999" xr3:uid="{607D9871-3D58-4E4A-98C2-EDF849631995}" name="Column1309" dataDxfId="14387"/>
    <tableColumn id="2000" xr3:uid="{A3F34587-99D5-4666-A01E-72CF9073D6EF}" name="Column1310" dataDxfId="14386"/>
    <tableColumn id="2001" xr3:uid="{3BDC277E-18DF-4D51-BBB1-B0A77EC19E37}" name="Column1311" dataDxfId="14385"/>
    <tableColumn id="2002" xr3:uid="{CF96C6A4-ABC8-438A-83EE-230D91E7BB59}" name="Column1312" dataDxfId="14384"/>
    <tableColumn id="2003" xr3:uid="{E148DD5E-3A86-4B3A-9229-E96FFB81AE50}" name="Column1313" dataDxfId="14383"/>
    <tableColumn id="2004" xr3:uid="{C97D4D06-B8C0-47D1-9123-AA416120A8AA}" name="Column1314" dataDxfId="14382"/>
    <tableColumn id="2005" xr3:uid="{DE2B3771-8C9D-466E-AF56-12718384295D}" name="Column1315" dataDxfId="14381"/>
    <tableColumn id="2006" xr3:uid="{E3644404-8738-4BB4-9EA6-FDE6FD0DFF50}" name="Column1316" dataDxfId="14380"/>
    <tableColumn id="2007" xr3:uid="{2ADD1DD3-DE5C-4F66-9156-B2967655841C}" name="Column1317" dataDxfId="14379"/>
    <tableColumn id="2008" xr3:uid="{8700E566-ED4C-40E6-B902-5B5E3FC1ACE0}" name="Column1318" dataDxfId="14378"/>
    <tableColumn id="2009" xr3:uid="{61DAEAFA-A522-4D4F-91B3-8A9944DEF2E3}" name="Column1319" dataDxfId="14377"/>
    <tableColumn id="2010" xr3:uid="{4D797B30-9C49-4837-AC6C-AF4BE9B552AB}" name="Column1320" dataDxfId="14376"/>
    <tableColumn id="2011" xr3:uid="{6A38A612-6CB0-4E8E-96B8-AD159C89CCB2}" name="Column1321" dataDxfId="14375"/>
    <tableColumn id="2012" xr3:uid="{34CD5916-06F2-4609-BB1D-7E0E20EE80AD}" name="Column1322" dataDxfId="14374"/>
    <tableColumn id="2013" xr3:uid="{6A9A85C8-2CD8-4C11-8E10-88284C27EFDA}" name="Column1323" dataDxfId="14373"/>
    <tableColumn id="2014" xr3:uid="{DD4617FD-EC6C-430C-883F-8171767A762E}" name="Column1324" dataDxfId="14372"/>
    <tableColumn id="2015" xr3:uid="{47370FA0-B6DF-4959-B067-B8B385676C3C}" name="Column1325" dataDxfId="14371"/>
    <tableColumn id="2016" xr3:uid="{BBCC2FAC-014E-473C-8DA6-EC66AD3A7007}" name="Column1326" dataDxfId="14370"/>
    <tableColumn id="2017" xr3:uid="{036333B0-F0F5-4D73-855F-983EA9E09348}" name="Column1327" dataDxfId="14369"/>
    <tableColumn id="2018" xr3:uid="{0260A985-7378-4E73-BF1A-0BFC407210DE}" name="Column1328" dataDxfId="14368"/>
    <tableColumn id="2019" xr3:uid="{AF6FC64E-6AF8-43F4-9C11-3EFA8994E9F0}" name="Column1329" dataDxfId="14367"/>
    <tableColumn id="2020" xr3:uid="{42012E0C-3EDF-4CEC-8A37-7216126CFC17}" name="Column1330" dataDxfId="14366"/>
    <tableColumn id="2021" xr3:uid="{4E708945-32EE-4048-B4AE-CD80CDB7FB7C}" name="Column1331" dataDxfId="14365"/>
    <tableColumn id="2022" xr3:uid="{4CF63304-4DD7-42F8-881A-CF607A1543A7}" name="Column1332" dataDxfId="14364"/>
    <tableColumn id="2023" xr3:uid="{93539519-F083-4636-83ED-9DDEDEA217C0}" name="Column1333" dataDxfId="14363"/>
    <tableColumn id="2024" xr3:uid="{4D7684AA-9771-442A-B5F5-540C35691EC2}" name="Column1334" dataDxfId="14362"/>
    <tableColumn id="2025" xr3:uid="{4162824A-DE25-4325-97F5-C480141244B1}" name="Column1335" dataDxfId="14361"/>
    <tableColumn id="2026" xr3:uid="{F33AC7CB-9294-425C-B458-570546E0B093}" name="Column1336" dataDxfId="14360"/>
    <tableColumn id="2027" xr3:uid="{69FDD81D-E450-4316-921A-36F0B4818913}" name="Column1337" dataDxfId="14359"/>
    <tableColumn id="2028" xr3:uid="{EBB942EB-6C47-451C-937C-FF86C8177ADB}" name="Column1338" dataDxfId="14358"/>
    <tableColumn id="2029" xr3:uid="{C7A5B80C-3259-47B2-9217-F8EA03FCF7E4}" name="Column1339" dataDxfId="14357"/>
    <tableColumn id="2030" xr3:uid="{84944FD5-E83D-4D12-A085-7479F44E1988}" name="Column1340" dataDxfId="14356"/>
    <tableColumn id="2031" xr3:uid="{500F7512-61B2-4742-83F4-64D93DC24AE4}" name="Column1341" dataDxfId="14355"/>
    <tableColumn id="2032" xr3:uid="{792CDC2F-2F21-484A-8FBA-F5160727BFE6}" name="Column1342" dataDxfId="14354"/>
    <tableColumn id="2033" xr3:uid="{532DE141-CF7C-4B16-92FC-EB511F9C074D}" name="Column1343" dataDxfId="14353"/>
    <tableColumn id="2034" xr3:uid="{B08AD42B-5B33-44C1-9FF5-C02EF28E0436}" name="Column1344" dataDxfId="14352"/>
    <tableColumn id="2035" xr3:uid="{E6171689-FBD6-4A1C-8E6B-8306A8241B24}" name="Column1345" dataDxfId="14351"/>
    <tableColumn id="2036" xr3:uid="{B6DDD26A-CE37-4F6D-973D-A5749E3B2E83}" name="Column1346" dataDxfId="14350"/>
    <tableColumn id="2037" xr3:uid="{C4143C3B-59C7-4D15-BE95-90E718426746}" name="Column1347" dataDxfId="14349"/>
    <tableColumn id="2038" xr3:uid="{F5E5739C-7FBC-4999-965D-483FBF0A9FB9}" name="Column1348" dataDxfId="14348"/>
    <tableColumn id="2039" xr3:uid="{99586818-46E2-469C-9639-0257768599EC}" name="Column1349" dataDxfId="14347"/>
    <tableColumn id="2040" xr3:uid="{43533C74-5937-4AD0-AF30-DD362922F41A}" name="Column1350" dataDxfId="14346"/>
    <tableColumn id="2041" xr3:uid="{66CBA528-4190-4DC4-9BDF-C6579F7CC216}" name="Column1351" dataDxfId="14345"/>
    <tableColumn id="2042" xr3:uid="{724D316A-39D0-41AE-9D22-C39E470169D7}" name="Column1352" dataDxfId="14344"/>
    <tableColumn id="2043" xr3:uid="{0ADC6C6E-D91B-4B1A-A2BB-7C501E09F437}" name="Column1353" dataDxfId="14343"/>
    <tableColumn id="2044" xr3:uid="{600BDCFB-4AFC-49AA-B6C8-31CDB316FBD3}" name="Column1354" dataDxfId="14342"/>
    <tableColumn id="2045" xr3:uid="{A086D663-3FB2-4DF5-81EA-A804FA2CB84C}" name="Column1355" dataDxfId="14341"/>
    <tableColumn id="2046" xr3:uid="{43EC3A96-1BC8-4C5A-984E-CA9F643319B1}" name="Column1356" dataDxfId="14340"/>
    <tableColumn id="2047" xr3:uid="{A64AF53C-925A-4AB4-8BE3-B64AC7C61398}" name="Column1357" dataDxfId="14339"/>
    <tableColumn id="2048" xr3:uid="{32BF485D-FDDB-4726-AE3D-9F0EC4675526}" name="Column1358" dataDxfId="14338"/>
    <tableColumn id="2049" xr3:uid="{29E107C9-211C-4DA4-9E33-3191F976EC6D}" name="Column1359" dataDxfId="14337"/>
    <tableColumn id="2050" xr3:uid="{9223C9A4-B53B-40F8-B0C1-92F1509377D5}" name="Column1360" dataDxfId="14336"/>
    <tableColumn id="2051" xr3:uid="{00135623-94F3-480C-8FAB-08ED2F1EFDDC}" name="Column1361" dataDxfId="14335"/>
    <tableColumn id="2052" xr3:uid="{71D77325-BC5A-4A89-ADF2-82CE7A9D1B15}" name="Column1362" dataDxfId="14334"/>
    <tableColumn id="2053" xr3:uid="{9CA52E2E-A838-4CB4-9F57-FA27DDF64485}" name="Column1363" dataDxfId="14333"/>
    <tableColumn id="2054" xr3:uid="{90C8F9F6-E0BA-41FC-A0FA-EE5746834753}" name="Column1364" dataDxfId="14332"/>
    <tableColumn id="2055" xr3:uid="{026F4BE2-4752-4CFF-9DC0-8C0B37634DBC}" name="Column1365" dataDxfId="14331"/>
    <tableColumn id="2056" xr3:uid="{3793A132-0401-4988-AF88-11D0F3F8D77B}" name="Column1366" dataDxfId="14330"/>
    <tableColumn id="2057" xr3:uid="{D97E5045-9DD7-4210-8EF7-91024F2D243D}" name="Column1367" dataDxfId="14329"/>
    <tableColumn id="2058" xr3:uid="{40BE1EAF-D2BC-43B9-B50E-A9FC27691896}" name="Column1368" dataDxfId="14328"/>
    <tableColumn id="2059" xr3:uid="{32F4B6C6-2E94-4C41-94C1-E2D29EFFDC28}" name="Column1369" dataDxfId="14327"/>
    <tableColumn id="2060" xr3:uid="{1F2E47CF-7150-4358-B68B-1B3936ABB8FA}" name="Column1370" dataDxfId="14326"/>
    <tableColumn id="2061" xr3:uid="{50278057-DA06-4A0B-AC5D-E62EE50E4A27}" name="Column1371" dataDxfId="14325"/>
    <tableColumn id="2062" xr3:uid="{AC027D35-C0A7-4D3E-8A9A-88038902E63B}" name="Column1372" dataDxfId="14324"/>
    <tableColumn id="2063" xr3:uid="{FF73F1D4-7B4B-4BDF-9783-EC81B046EC22}" name="Column1373" dataDxfId="14323"/>
    <tableColumn id="2064" xr3:uid="{6367CAFA-9016-4B7B-BBB0-14A09A4CBEF7}" name="Column1374" dataDxfId="14322"/>
    <tableColumn id="2065" xr3:uid="{04BCA4C5-BA59-4C60-A260-B6200521A88B}" name="Column1375" dataDxfId="14321"/>
    <tableColumn id="2066" xr3:uid="{74CDA0DF-A1B8-4751-929D-F091B90501A2}" name="Column1376" dataDxfId="14320"/>
    <tableColumn id="2067" xr3:uid="{6EB9798F-0276-4C27-870C-926B5EB75E46}" name="Column1377" dataDxfId="14319"/>
    <tableColumn id="2068" xr3:uid="{E6B7F86C-FE31-4256-A26F-704BB4F99DC5}" name="Column1378" dataDxfId="14318"/>
    <tableColumn id="2069" xr3:uid="{4FB12D4D-19EC-4AB3-A196-6F1DDB9C12A6}" name="Column1379" dataDxfId="14317"/>
    <tableColumn id="2070" xr3:uid="{58BE7E33-A3A0-4376-BAB9-99794011FACA}" name="Column1380" dataDxfId="14316"/>
    <tableColumn id="2071" xr3:uid="{BC66DEC4-3AE3-41FC-A570-7B7504980898}" name="Column1381" dataDxfId="14315"/>
    <tableColumn id="2072" xr3:uid="{02B6C069-C94E-494D-AE5C-05FB4136FC52}" name="Column1382" dataDxfId="14314"/>
    <tableColumn id="2073" xr3:uid="{D4C9DE06-7CB0-4221-9C59-137D1B5A84E7}" name="Column1383" dataDxfId="14313"/>
    <tableColumn id="2074" xr3:uid="{3215ADB4-3DD3-464C-9E49-54185C599B7F}" name="Column1384" dataDxfId="14312"/>
    <tableColumn id="2075" xr3:uid="{A7DC44CB-A058-4B8C-A547-299A236EA413}" name="Column1385" dataDxfId="14311"/>
    <tableColumn id="2076" xr3:uid="{B8504887-0B92-44C8-8730-40FC53726175}" name="Column1386" dataDxfId="14310"/>
    <tableColumn id="2077" xr3:uid="{9CF37524-4490-49E7-98CC-AA8ADEA034AF}" name="Column1387" dataDxfId="14309"/>
    <tableColumn id="2078" xr3:uid="{DE2DD805-E4C1-42ED-BCCA-13CD3F3D7CB4}" name="Column1388" dataDxfId="14308"/>
    <tableColumn id="2079" xr3:uid="{1CC2DF55-4036-478F-A81D-3BD936230A2E}" name="Column1389" dataDxfId="14307"/>
    <tableColumn id="2080" xr3:uid="{C28BB72A-F1C7-4C85-AF89-F4D639C79CC4}" name="Column1390" dataDxfId="14306"/>
    <tableColumn id="2081" xr3:uid="{73FC4BB3-23BC-4A2A-8061-63B38410264A}" name="Column1391" dataDxfId="14305"/>
    <tableColumn id="2082" xr3:uid="{A475425A-017C-4A74-9A40-00388ECC6C85}" name="Column1392" dataDxfId="14304"/>
    <tableColumn id="2083" xr3:uid="{961B1467-F4DA-4067-AEFB-373C3818BF3D}" name="Column1393" dataDxfId="14303"/>
    <tableColumn id="2084" xr3:uid="{59D7A19F-BD12-43A0-B753-3F094A2A34B9}" name="Column1394" dataDxfId="14302"/>
    <tableColumn id="2085" xr3:uid="{49D33610-FE71-41C9-A20B-10DE06B2F354}" name="Column1395" dataDxfId="14301"/>
    <tableColumn id="2086" xr3:uid="{1B48C733-04CE-46B3-82E5-5493BC4128F0}" name="Column1396" dataDxfId="14300"/>
    <tableColumn id="2087" xr3:uid="{556EC37F-9405-424E-927A-DDCE18ABA984}" name="Column1397" dataDxfId="14299"/>
    <tableColumn id="2088" xr3:uid="{22695D89-0992-4BD1-BF42-8C3D084A4C6B}" name="Column1398" dataDxfId="14298"/>
    <tableColumn id="2089" xr3:uid="{BA6AD6FA-0299-4C52-A65B-E8301AF03A44}" name="Column1399" dataDxfId="14297"/>
    <tableColumn id="2090" xr3:uid="{8BBD7118-EC5A-4543-9BD6-6DF11FF85C2D}" name="Column1400" dataDxfId="14296"/>
    <tableColumn id="2091" xr3:uid="{6081CA3D-BCE0-4985-B5AE-B79EF0368B8B}" name="Column1401" dataDxfId="14295"/>
    <tableColumn id="2092" xr3:uid="{CC9D6B8F-071B-4DF4-8DDC-F077D7DF1BA4}" name="Column1402" dataDxfId="14294"/>
    <tableColumn id="2093" xr3:uid="{39883A4C-1C6D-49B3-A26C-74E5CA23DA5D}" name="Column1403" dataDxfId="14293"/>
    <tableColumn id="2094" xr3:uid="{688A22D4-6DB5-4A4C-B7F2-31F333E864C7}" name="Column1404" dataDxfId="14292"/>
    <tableColumn id="2095" xr3:uid="{9261010E-7F12-4A6D-969F-7C9335152E3D}" name="Column1405" dataDxfId="14291"/>
    <tableColumn id="2096" xr3:uid="{63AEA42B-94C2-481B-97FC-5639E29E8D35}" name="Column1406" dataDxfId="14290"/>
    <tableColumn id="2097" xr3:uid="{1B15E5D2-2769-4017-8E8F-036FA2829802}" name="Column1407" dataDxfId="14289"/>
    <tableColumn id="2098" xr3:uid="{AB1ED181-E1F9-46D3-888B-C572BD102153}" name="Column1408" dataDxfId="14288"/>
    <tableColumn id="2099" xr3:uid="{4F8699F8-5BC7-4A26-A3BC-49F0DF32A1B2}" name="Column1409" dataDxfId="14287"/>
    <tableColumn id="2100" xr3:uid="{40CD9859-FEB2-4C97-81C7-B5CA9BE5A72E}" name="Column1410" dataDxfId="14286"/>
    <tableColumn id="2101" xr3:uid="{1F48F94C-5C0D-41A9-8CAF-2B8EFB0E418A}" name="Column1411" dataDxfId="14285"/>
    <tableColumn id="2102" xr3:uid="{92B358DB-4540-460B-AA15-9733F97A70C2}" name="Column1412" dataDxfId="14284"/>
    <tableColumn id="2103" xr3:uid="{7E3BCC6C-76B6-45CB-A5A1-D8C50117D827}" name="Column1413" dataDxfId="14283"/>
    <tableColumn id="2104" xr3:uid="{C2C305CF-E265-4708-B11B-17B118049526}" name="Column1414" dataDxfId="14282"/>
    <tableColumn id="2105" xr3:uid="{A153BD59-E809-480B-9896-80AAF1F4922E}" name="Column1415" dataDxfId="14281"/>
    <tableColumn id="2106" xr3:uid="{1CC5745A-06EB-4B1D-8E3F-AFDEFDB24134}" name="Column1416" dataDxfId="14280"/>
    <tableColumn id="2107" xr3:uid="{553BCFF3-9D18-4EFD-AE92-CB792564DBB8}" name="Column1417" dataDxfId="14279"/>
    <tableColumn id="2108" xr3:uid="{93CA8ECF-F551-4CB2-B1B7-86A697D74FC4}" name="Column1418" dataDxfId="14278"/>
    <tableColumn id="2109" xr3:uid="{0DAAF191-0892-41C6-82D5-9FF8E7381B7F}" name="Column1419" dataDxfId="14277"/>
    <tableColumn id="2110" xr3:uid="{D047B8EB-265F-4BB2-81A1-993B42AA631D}" name="Column1420" dataDxfId="14276"/>
    <tableColumn id="2111" xr3:uid="{88BF6151-09B0-478A-B709-6E30B606DEE7}" name="Column1421" dataDxfId="14275"/>
    <tableColumn id="2112" xr3:uid="{4FECCEB1-9267-4E45-94E3-5622EE6F2E0E}" name="Column1422" dataDxfId="14274"/>
    <tableColumn id="2113" xr3:uid="{30BB2CB1-CB05-4395-B43C-ACFC20D9A80D}" name="Column1423" dataDxfId="14273"/>
    <tableColumn id="2114" xr3:uid="{C81EADCA-41D7-4ADA-92D6-C2F9BDC2020D}" name="Column1424" dataDxfId="14272"/>
    <tableColumn id="2115" xr3:uid="{FC49F09D-4CD2-4646-BF48-A3D706182901}" name="Column1425" dataDxfId="14271"/>
    <tableColumn id="2116" xr3:uid="{01BA5F60-4C0A-4B08-80E2-CD13976D26C9}" name="Column1426" dataDxfId="14270"/>
    <tableColumn id="2117" xr3:uid="{85B9AB8B-B8F1-4168-88CB-016C0C379803}" name="Column1427" dataDxfId="14269"/>
    <tableColumn id="2118" xr3:uid="{324A96F9-A553-498A-863B-707C59E7160F}" name="Column1428" dataDxfId="14268"/>
    <tableColumn id="2119" xr3:uid="{1D976019-17DA-4334-A317-974F68C35644}" name="Column1429" dataDxfId="14267"/>
    <tableColumn id="2120" xr3:uid="{405F3770-5EF7-413A-BFBB-F60A978D4830}" name="Column1430" dataDxfId="14266"/>
    <tableColumn id="2121" xr3:uid="{78DDAD25-E430-49D0-A6DD-B13BDC0ADC3F}" name="Column1431" dataDxfId="14265"/>
    <tableColumn id="2122" xr3:uid="{A343EE16-8D0B-4BAD-9458-A662048AAC22}" name="Column1432" dataDxfId="14264"/>
    <tableColumn id="2123" xr3:uid="{5F7F23F0-6B4F-434E-BDD6-8957273C1B03}" name="Column1433" dataDxfId="14263"/>
    <tableColumn id="2124" xr3:uid="{9829B934-8874-4546-8B05-C237F38E3F2E}" name="Column1434" dataDxfId="14262"/>
    <tableColumn id="2125" xr3:uid="{8E63B10F-2D07-4DD3-B0C3-6D88EE1398AD}" name="Column1435" dataDxfId="14261"/>
    <tableColumn id="2126" xr3:uid="{70AFB2D1-1712-419B-B531-E0624C6A1E88}" name="Column1436" dataDxfId="14260"/>
    <tableColumn id="2127" xr3:uid="{D7A052D2-EB19-4F37-A8B0-C83D25DE4B5C}" name="Column1437" dataDxfId="14259"/>
    <tableColumn id="2128" xr3:uid="{5D6CDF4C-5D62-4822-B85C-C3A373350E1F}" name="Column1438" dataDxfId="14258"/>
    <tableColumn id="2129" xr3:uid="{FE76F2F7-2DC5-4752-992F-DDB515600E6B}" name="Column1439" dataDxfId="14257"/>
    <tableColumn id="2130" xr3:uid="{116189BA-157F-4B73-A5C0-D1280AE1F5EC}" name="Column1440" dataDxfId="14256"/>
    <tableColumn id="2131" xr3:uid="{ADB29F67-F9DA-4B0B-ABD7-DA9CA019E4E6}" name="Column1441" dataDxfId="14255"/>
    <tableColumn id="2132" xr3:uid="{1B0043C2-C082-4278-B53B-B8E7358E02D2}" name="Column1442" dataDxfId="14254"/>
    <tableColumn id="2133" xr3:uid="{6AB2CC65-CD93-4653-BEDC-08C5FA683BEF}" name="Column1443" dataDxfId="14253"/>
    <tableColumn id="2134" xr3:uid="{83F898F5-E947-4D66-9B68-42573D3FA5BB}" name="Column1444" dataDxfId="14252"/>
    <tableColumn id="2135" xr3:uid="{4B35C28D-1248-4A46-9C47-CBD6C05F2986}" name="Column1445" dataDxfId="14251"/>
    <tableColumn id="2136" xr3:uid="{A9AC603A-1B2B-429E-985F-DF166012D994}" name="Column1446" dataDxfId="14250"/>
    <tableColumn id="2137" xr3:uid="{9B1422CE-2FBF-4F94-BD0B-888BFC42E232}" name="Column1447" dataDxfId="14249"/>
    <tableColumn id="2138" xr3:uid="{6AFD3BA5-E156-49BE-9A67-38A8931EA026}" name="Column1448" dataDxfId="14248"/>
    <tableColumn id="2139" xr3:uid="{13E72A25-E7A9-4AB0-A9B3-4928701CC5AB}" name="Column1449" dataDxfId="14247"/>
    <tableColumn id="2140" xr3:uid="{9C66DAF4-D550-41FD-99A8-B1E84175CAD1}" name="Column1450" dataDxfId="14246"/>
    <tableColumn id="2141" xr3:uid="{0C0299D1-DECA-4234-BB7D-0AF62B59744B}" name="Column1451" dataDxfId="14245"/>
    <tableColumn id="2142" xr3:uid="{489CE638-BDD3-4DE6-BC6D-57D704C76864}" name="Column1452" dataDxfId="14244"/>
    <tableColumn id="2143" xr3:uid="{DA837600-8266-4870-83A9-09ABD0791930}" name="Column1453" dataDxfId="14243"/>
    <tableColumn id="2144" xr3:uid="{BA396DB9-2D4B-4918-9E85-CCE0B67D6FEB}" name="Column1454" dataDxfId="14242"/>
    <tableColumn id="2145" xr3:uid="{BDEFCDFD-6F0E-496F-881A-A53361D09CF4}" name="Column1455" dataDxfId="14241"/>
    <tableColumn id="2146" xr3:uid="{1F757E38-3442-467F-B8C2-1572C7F59C5C}" name="Column1456" dataDxfId="14240"/>
    <tableColumn id="2147" xr3:uid="{9DDC4329-A488-4289-8608-3C582DE7EBB7}" name="Column1457" dataDxfId="14239"/>
    <tableColumn id="2148" xr3:uid="{1D245B3C-0BB3-4137-A5A0-0F17CBA6FF56}" name="Column1458" dataDxfId="14238"/>
    <tableColumn id="2149" xr3:uid="{D8107C22-306E-4284-90DB-9B54D06CDD90}" name="Column1459" dataDxfId="14237"/>
    <tableColumn id="2150" xr3:uid="{FC3EBF23-0ECE-4374-8884-3000A541DA0C}" name="Column1460" dataDxfId="14236"/>
    <tableColumn id="2151" xr3:uid="{F2F4862A-A0FC-4364-B89F-CDB839907127}" name="Column1461" dataDxfId="14235"/>
    <tableColumn id="2152" xr3:uid="{43D04AEC-331A-41BC-8BA9-D233C3157C5E}" name="Column1462" dataDxfId="14234"/>
    <tableColumn id="2153" xr3:uid="{AA0DDBB4-4807-47BE-9352-F6AAD724C859}" name="Column1463" dataDxfId="14233"/>
    <tableColumn id="2154" xr3:uid="{7297019B-7A07-460C-BFC1-F238AAFDD28C}" name="Column1464" dataDxfId="14232"/>
    <tableColumn id="2155" xr3:uid="{8485D08A-345B-49F6-880B-6C2C94F7829B}" name="Column1465" dataDxfId="14231"/>
    <tableColumn id="2156" xr3:uid="{22E15067-98C7-487C-8476-998EF2123920}" name="Column1466" dataDxfId="14230"/>
    <tableColumn id="2157" xr3:uid="{C1EFC82E-BCB0-4855-B540-BE6A6D284922}" name="Column1467" dataDxfId="14229"/>
    <tableColumn id="2158" xr3:uid="{21F1B487-5390-43FB-AE90-BE9E6CF6DA00}" name="Column1468" dataDxfId="14228"/>
    <tableColumn id="2159" xr3:uid="{571EBA71-CE10-43F4-B1C4-D532C3A61A87}" name="Column1469" dataDxfId="14227"/>
    <tableColumn id="2160" xr3:uid="{FBF888BC-AB49-48ED-8F3A-FC87A300B10A}" name="Column1470" dataDxfId="14226"/>
    <tableColumn id="2161" xr3:uid="{BBFEB429-AE40-4157-85B9-646EE9B04C77}" name="Column1471" dataDxfId="14225"/>
    <tableColumn id="2162" xr3:uid="{3587CA39-243D-4FEA-8C97-FDA538703913}" name="Column1472" dataDxfId="14224"/>
    <tableColumn id="2163" xr3:uid="{397A0355-A66C-4ED9-A48F-D870448DDF7E}" name="Column1473" dataDxfId="14223"/>
    <tableColumn id="2164" xr3:uid="{61AB25DD-F644-4E76-B0AE-280C56410EE0}" name="Column1474" dataDxfId="14222"/>
    <tableColumn id="2165" xr3:uid="{9DF7AEF5-4DC2-43E9-A6E4-508889A63006}" name="Column1475" dataDxfId="14221"/>
    <tableColumn id="2166" xr3:uid="{51BE4F8A-9F00-4E65-AFDC-2D7132934D66}" name="Column1476" dataDxfId="14220"/>
    <tableColumn id="2167" xr3:uid="{7F5388AB-D66B-4380-B585-4C74CDB2EB77}" name="Column1477" dataDxfId="14219"/>
    <tableColumn id="2168" xr3:uid="{3D4EF740-06EE-408C-82D6-B5A1E1466F1F}" name="Column1478" dataDxfId="14218"/>
    <tableColumn id="2169" xr3:uid="{27E2867B-A2F1-4C0B-BC3B-C0B49EFF5306}" name="Column1479" dataDxfId="14217"/>
    <tableColumn id="2170" xr3:uid="{2017AFB2-654D-4D0A-9999-1705EB306075}" name="Column1480" dataDxfId="14216"/>
    <tableColumn id="2171" xr3:uid="{9FF5E3F8-2F99-4751-AF28-CDA69C883831}" name="Column1481" dataDxfId="14215"/>
    <tableColumn id="2172" xr3:uid="{844ADC74-DCCB-43A2-A257-BE506AB1DB81}" name="Column1482" dataDxfId="14214"/>
    <tableColumn id="2173" xr3:uid="{E7824602-5A7A-4291-8DCD-21DCA3B54432}" name="Column1483" dataDxfId="14213"/>
    <tableColumn id="2174" xr3:uid="{F2A63DBA-07EC-4E8A-BE6F-CA0398FF97D5}" name="Column1484" dataDxfId="14212"/>
    <tableColumn id="2175" xr3:uid="{73E3BA6A-14AB-4EAC-AA41-67149D361AEC}" name="Column1485" dataDxfId="14211"/>
    <tableColumn id="2176" xr3:uid="{7A0EF571-F604-48C9-A08E-AC2B85521AD9}" name="Column1486" dataDxfId="14210"/>
    <tableColumn id="2177" xr3:uid="{0BB3B7E9-CDF4-4728-94F4-D21112AC8F24}" name="Column1487" dataDxfId="14209"/>
    <tableColumn id="2178" xr3:uid="{6816670E-D33E-4035-9498-8C099EBFD61F}" name="Column1488" dataDxfId="14208"/>
    <tableColumn id="2179" xr3:uid="{34E7F205-842D-44D8-8FE3-C02CF5C4AC5D}" name="Column1489" dataDxfId="14207"/>
    <tableColumn id="2180" xr3:uid="{F00E69D5-F2E4-4BCB-999A-3CBD56CD99CE}" name="Column1490" dataDxfId="14206"/>
    <tableColumn id="2181" xr3:uid="{4E6FD334-E300-4350-BADA-D8F9BA0BC383}" name="Column1491" dataDxfId="14205"/>
    <tableColumn id="2182" xr3:uid="{85611744-BCBA-47BE-9CC8-B2B94E4717C7}" name="Column1492" dataDxfId="14204"/>
    <tableColumn id="2183" xr3:uid="{A5B9F6E9-E1A6-4EDD-8336-554B07F6DEB4}" name="Column1493" dataDxfId="14203"/>
    <tableColumn id="2184" xr3:uid="{ADE61509-AB85-4695-88C5-0E03666E5C12}" name="Column1494" dataDxfId="14202"/>
    <tableColumn id="2185" xr3:uid="{7C197903-9BDE-4EA1-9790-C41D1AEB5117}" name="Column1495" dataDxfId="14201"/>
    <tableColumn id="2186" xr3:uid="{62122699-1A27-4A32-96B9-68CA8B8EA032}" name="Column1496" dataDxfId="14200"/>
    <tableColumn id="2187" xr3:uid="{7CE7A60F-1031-4D37-8B99-547727A979C0}" name="Column1497" dataDxfId="14199"/>
    <tableColumn id="2188" xr3:uid="{4C816DE8-98A9-42BA-A47B-31DD7BA57A01}" name="Column1498" dataDxfId="14198"/>
    <tableColumn id="2189" xr3:uid="{CBC98E89-9A55-41A8-9EFF-B015F666A842}" name="Column1499" dataDxfId="14197"/>
    <tableColumn id="2190" xr3:uid="{02D37507-C9B8-402B-B337-DC31D33DE1C9}" name="Column1500" dataDxfId="14196"/>
    <tableColumn id="2191" xr3:uid="{0172CC7C-CABF-404A-ADE6-8DD34828D7B6}" name="Column1501" dataDxfId="14195"/>
    <tableColumn id="2192" xr3:uid="{27C83916-9B0B-4617-A9B2-01F6C8EC9973}" name="Column1502" dataDxfId="14194"/>
    <tableColumn id="2193" xr3:uid="{232B7E37-59F0-4161-A105-AAB202D941F9}" name="Column1503" dataDxfId="14193"/>
    <tableColumn id="2194" xr3:uid="{185E01EF-2F1D-4559-8D33-230F0C1BCF4B}" name="Column1504" dataDxfId="14192"/>
    <tableColumn id="2195" xr3:uid="{CFF543CE-E22D-47FF-9F55-9B5B3282F3C6}" name="Column1505" dataDxfId="14191"/>
    <tableColumn id="2196" xr3:uid="{BC57C6D6-439C-424A-8FF0-01DEEFF0D91F}" name="Column1506" dataDxfId="14190"/>
    <tableColumn id="2197" xr3:uid="{833E5168-B111-4CAD-B373-BF70167401FD}" name="Column1507" dataDxfId="14189"/>
    <tableColumn id="2198" xr3:uid="{A3C06D3C-B291-4FEA-BAC6-0FBA36DA0D71}" name="Column1508" dataDxfId="14188"/>
    <tableColumn id="2199" xr3:uid="{DA78D888-E031-401A-A927-7AC2D0DF2BD3}" name="Column1509" dataDxfId="14187"/>
    <tableColumn id="2200" xr3:uid="{52D8D71E-A4BD-4B4E-A608-546D78057FC8}" name="Column1510" dataDxfId="14186"/>
    <tableColumn id="2201" xr3:uid="{73CA26F2-E8EC-41B2-915E-D1F2A61A6E0E}" name="Column1511" dataDxfId="14185"/>
    <tableColumn id="2202" xr3:uid="{AA3CF356-DF85-4C5D-9BD7-DD3FEE6C5188}" name="Column1512" dataDxfId="14184"/>
    <tableColumn id="2203" xr3:uid="{CEBE17A0-AA47-4C78-A067-269A17C5AB2B}" name="Column1513" dataDxfId="14183"/>
    <tableColumn id="2204" xr3:uid="{BC244AB7-B169-47FF-A9FB-D2B08A9AF974}" name="Column1514" dataDxfId="14182"/>
    <tableColumn id="2205" xr3:uid="{E56FB4C3-2CEE-4481-8A9A-AD9C5B34C339}" name="Column1515" dataDxfId="14181"/>
    <tableColumn id="2206" xr3:uid="{04904618-E649-4103-8585-D2927A471DF7}" name="Column1516" dataDxfId="14180"/>
    <tableColumn id="2207" xr3:uid="{32908613-A5BD-4BC2-B8B9-CFE0001B0509}" name="Column1517" dataDxfId="14179"/>
    <tableColumn id="2208" xr3:uid="{FD6CDE65-3B81-4BE2-AD8A-2FAC201A4E1F}" name="Column1518" dataDxfId="14178"/>
    <tableColumn id="2209" xr3:uid="{F845F6EE-CAD8-4C70-9E42-CB872A34FE0D}" name="Column1519" dataDxfId="14177"/>
    <tableColumn id="2210" xr3:uid="{E2A45AC5-9A0B-4E81-B533-EE2448B2CFAC}" name="Column1520" dataDxfId="14176"/>
    <tableColumn id="2211" xr3:uid="{0272E967-827B-4CCA-A8DD-25C2A3185C4A}" name="Column1521" dataDxfId="14175"/>
    <tableColumn id="2212" xr3:uid="{C6DBEAE9-7009-4582-AAE9-63F537358B26}" name="Column1522" dataDxfId="14174"/>
    <tableColumn id="2213" xr3:uid="{EDEC1BCA-1158-4665-A458-26EA92E0539B}" name="Column1523" dataDxfId="14173"/>
    <tableColumn id="2214" xr3:uid="{46D9357C-2E9F-41B2-BE7E-0B1E79AA01B6}" name="Column1524" dataDxfId="14172"/>
    <tableColumn id="2215" xr3:uid="{B0755B14-4B2B-427D-AA56-B0B595055F27}" name="Column1525" dataDxfId="14171"/>
    <tableColumn id="2216" xr3:uid="{ED68575E-2C20-4F03-BCA8-D7721CE5E73F}" name="Column1526" dataDxfId="14170"/>
    <tableColumn id="2217" xr3:uid="{C584792F-B06B-4867-999E-88B8D0AFAEB8}" name="Column1527" dataDxfId="14169"/>
    <tableColumn id="2218" xr3:uid="{9EDC7385-82FC-45A7-A466-161DA8CD720F}" name="Column1528" dataDxfId="14168"/>
    <tableColumn id="2219" xr3:uid="{B90DD40D-E2E5-41B6-BE89-ED535F4120E2}" name="Column1529" dataDxfId="14167"/>
    <tableColumn id="2220" xr3:uid="{539A6AA0-EBC4-4AF4-87DD-FE96746BD392}" name="Column1530" dataDxfId="14166"/>
    <tableColumn id="2221" xr3:uid="{4D32E4EC-F83A-4C49-B862-5CC9F6F8DA89}" name="Column1531" dataDxfId="14165"/>
    <tableColumn id="2222" xr3:uid="{A548FA9B-2A94-4220-8A5F-4F7384B59645}" name="Column1532" dataDxfId="14164"/>
    <tableColumn id="2223" xr3:uid="{CC939C14-6950-4BCF-9A1B-1B9F86E6DF1A}" name="Column1533" dataDxfId="14163"/>
    <tableColumn id="2224" xr3:uid="{73136859-79F4-408C-972E-CB3D2E6569E3}" name="Column1534" dataDxfId="14162"/>
    <tableColumn id="2225" xr3:uid="{CDEA74E8-C201-4BAA-9322-229B224AEE02}" name="Column1535" dataDxfId="14161"/>
    <tableColumn id="2226" xr3:uid="{4EEBA3A9-8F85-4E53-B7D3-BC882E5FC6DD}" name="Column1536" dataDxfId="14160"/>
    <tableColumn id="2227" xr3:uid="{A4067EF0-B1DB-4485-B966-5276CD76AA00}" name="Column1537" dataDxfId="14159"/>
    <tableColumn id="2228" xr3:uid="{2467DB24-81D3-404C-BAE7-B8553E7EFA9A}" name="Column1538" dataDxfId="14158"/>
    <tableColumn id="2229" xr3:uid="{02A8D11B-981D-42E5-A359-EB9C9745B1D8}" name="Column1539" dataDxfId="14157"/>
    <tableColumn id="2230" xr3:uid="{8146D603-A067-49B1-B9EC-730150E2447B}" name="Column1540" dataDxfId="14156"/>
    <tableColumn id="2231" xr3:uid="{147FB6A9-915E-4E5A-981B-516F2D152A7F}" name="Column1541" dataDxfId="14155"/>
    <tableColumn id="2232" xr3:uid="{C7D1C194-3FC4-4658-8D50-C1543DD44A43}" name="Column1542" dataDxfId="14154"/>
    <tableColumn id="2233" xr3:uid="{C85B40DD-6E10-43A0-BFAE-F80104255E07}" name="Column1543" dataDxfId="14153"/>
    <tableColumn id="2234" xr3:uid="{3DD6AD65-1049-4EE7-9D4A-D7F77EBBB3A0}" name="Column1544" dataDxfId="14152"/>
    <tableColumn id="2235" xr3:uid="{B813F5C4-C483-48E5-95D1-E0A19E332B6B}" name="Column1545" dataDxfId="14151"/>
    <tableColumn id="2236" xr3:uid="{247749FA-4B56-474B-815F-30F007CFAB1D}" name="Column1546" dataDxfId="14150"/>
    <tableColumn id="2237" xr3:uid="{246C3A3F-FBFE-41EE-BAC6-87C51E6B432E}" name="Column1547" dataDxfId="14149"/>
    <tableColumn id="2238" xr3:uid="{522CFBFA-01D8-4F8E-A2E7-D79B4706A5B4}" name="Column1548" dataDxfId="14148"/>
    <tableColumn id="2239" xr3:uid="{6050F35F-7EC9-4393-8C59-DB3EAA621655}" name="Column1549" dataDxfId="14147"/>
    <tableColumn id="2240" xr3:uid="{4179E237-E1A1-4BD2-835F-744E80FFDEF8}" name="Column1550" dataDxfId="14146"/>
    <tableColumn id="2241" xr3:uid="{ED29E100-D3E4-433E-A8F3-8ADB81F1BC80}" name="Column1551" dataDxfId="14145"/>
    <tableColumn id="2242" xr3:uid="{9C302E0D-DD08-4091-A41D-079A94967878}" name="Column1552" dataDxfId="14144"/>
    <tableColumn id="2243" xr3:uid="{77CE61C9-95FC-4E24-93BB-8566033B544F}" name="Column1553" dataDxfId="14143"/>
    <tableColumn id="2244" xr3:uid="{A8290B88-06A3-4ABB-9157-160014C10E73}" name="Column1554" dataDxfId="14142"/>
    <tableColumn id="2245" xr3:uid="{390F8321-42FD-4D53-B40A-A9841536ECDD}" name="Column1555" dataDxfId="14141"/>
    <tableColumn id="2246" xr3:uid="{B3FE2740-312B-4D18-87BC-0374E125296B}" name="Column1556" dataDxfId="14140"/>
    <tableColumn id="2247" xr3:uid="{96EA877C-91D7-41CA-BE49-187E42DFF7B3}" name="Column1557" dataDxfId="14139"/>
    <tableColumn id="2248" xr3:uid="{EECC23F6-B647-4C21-A996-35EEF8BF8AAA}" name="Column1558" dataDxfId="14138"/>
    <tableColumn id="2249" xr3:uid="{15B112B8-5ADC-4508-8EE7-6B0B7B0B0F8A}" name="Column1559" dataDxfId="14137"/>
    <tableColumn id="2250" xr3:uid="{95908D21-D252-4051-9ED4-577A1E7681A1}" name="Column1560" dataDxfId="14136"/>
    <tableColumn id="2251" xr3:uid="{553A96ED-16EA-4F8C-A1A1-8B74F9B64974}" name="Column1561" dataDxfId="14135"/>
    <tableColumn id="2252" xr3:uid="{2C915323-25F3-46C0-A142-4C1515284742}" name="Column1562" dataDxfId="14134"/>
    <tableColumn id="2253" xr3:uid="{71F3B227-9188-489B-8665-9DF21CA86265}" name="Column1563" dataDxfId="14133"/>
    <tableColumn id="2254" xr3:uid="{C71E8D13-9016-4762-9B05-45BC85A5566D}" name="Column1564" dataDxfId="14132"/>
    <tableColumn id="2255" xr3:uid="{91F9B19F-2318-41D1-8ECE-2BC010931E5C}" name="Column1565" dataDxfId="14131"/>
    <tableColumn id="2256" xr3:uid="{5635AAB3-B864-444A-8D6B-94C8FB29877E}" name="Column1566" dataDxfId="14130"/>
    <tableColumn id="2257" xr3:uid="{669BB482-25C2-41FD-A1F5-F751B645B041}" name="Column1567" dataDxfId="14129"/>
    <tableColumn id="2258" xr3:uid="{23564C5C-26CE-42A6-87C8-67F44A332D31}" name="Column1568" dataDxfId="14128"/>
    <tableColumn id="2259" xr3:uid="{A4479F84-9740-4462-BE87-D8521BC5111B}" name="Column1569" dataDxfId="14127"/>
    <tableColumn id="2260" xr3:uid="{02D3CD50-2D23-409C-9718-DB0C13DB421C}" name="Column1570" dataDxfId="14126"/>
    <tableColumn id="2261" xr3:uid="{CFF1C733-04C9-4B6C-AD30-105838C493C1}" name="Column1571" dataDxfId="14125"/>
    <tableColumn id="2262" xr3:uid="{97AC3FC4-E653-4276-B237-8527CCA41EC9}" name="Column1572" dataDxfId="14124"/>
    <tableColumn id="2263" xr3:uid="{D477B637-4FA9-4D9A-B8F9-CFB1E62B90CC}" name="Column1573" dataDxfId="14123"/>
    <tableColumn id="2264" xr3:uid="{A4345E56-32C5-474A-8A36-2AC1462D6089}" name="Column1574" dataDxfId="14122"/>
    <tableColumn id="2265" xr3:uid="{CC22008C-DE0B-45A9-A332-BD325D493791}" name="Column1575" dataDxfId="14121"/>
    <tableColumn id="2266" xr3:uid="{BD40B9A7-9E34-4786-B9AD-44D75812822A}" name="Column1576" dataDxfId="14120"/>
    <tableColumn id="2267" xr3:uid="{52724208-A0FC-4EAA-A25B-A74938140646}" name="Column1577" dataDxfId="14119"/>
    <tableColumn id="2268" xr3:uid="{9E434B2E-AB0A-490A-81C2-799FD3212DE5}" name="Column1578" dataDxfId="14118"/>
    <tableColumn id="2269" xr3:uid="{325880A2-19AA-4397-91C6-737D89C5F23D}" name="Column1579" dataDxfId="14117"/>
    <tableColumn id="2270" xr3:uid="{E6CD4761-F4A5-41C5-B0FB-3A1FAE01082D}" name="Column1580" dataDxfId="14116"/>
    <tableColumn id="2271" xr3:uid="{641CC922-6699-4CAF-9DFD-11C516CAAC78}" name="Column1581" dataDxfId="14115"/>
    <tableColumn id="2272" xr3:uid="{6228BAC7-1460-446E-ADF7-09392D6153F0}" name="Column1582" dataDxfId="14114"/>
    <tableColumn id="2273" xr3:uid="{297F19DF-1D0C-4C7A-8B7F-3FA3118036A5}" name="Column1583" dataDxfId="14113"/>
    <tableColumn id="2274" xr3:uid="{04477E25-8169-4A69-9D7E-DDC0EAD2D3DA}" name="Column1584" dataDxfId="14112"/>
    <tableColumn id="2275" xr3:uid="{27F2F424-B007-4126-9D79-2BCB562667F3}" name="Column1585" dataDxfId="14111"/>
    <tableColumn id="2276" xr3:uid="{04F2C219-AA0B-4CD1-A19E-34F8988AC204}" name="Column1586" dataDxfId="14110"/>
    <tableColumn id="2277" xr3:uid="{237B9087-0D28-4177-81ED-6CF8311BDF50}" name="Column1587" dataDxfId="14109"/>
    <tableColumn id="2278" xr3:uid="{F313205E-1F2F-4D3C-893E-4B76636C5AAC}" name="Column1588" dataDxfId="14108"/>
    <tableColumn id="2279" xr3:uid="{03287270-2550-4BD2-AD64-0413DE62562C}" name="Column1589" dataDxfId="14107"/>
    <tableColumn id="2280" xr3:uid="{013BCB47-ECE5-4FF4-919D-FDB53CEA9D0C}" name="Column1590" dataDxfId="14106"/>
    <tableColumn id="2281" xr3:uid="{FBA2ADA0-6288-4813-AFD2-3602197C877D}" name="Column1591" dataDxfId="14105"/>
    <tableColumn id="2282" xr3:uid="{1DB107F5-CEAA-40B6-AA03-8B5498ECAC9A}" name="Column1592" dataDxfId="14104"/>
    <tableColumn id="2283" xr3:uid="{B30C021A-A0EC-47C3-AF68-A88E3964297D}" name="Column1593" dataDxfId="14103"/>
    <tableColumn id="2284" xr3:uid="{77B19B57-91A8-40A3-B5CF-45FE8AD09EB6}" name="Column1594" dataDxfId="14102"/>
    <tableColumn id="2285" xr3:uid="{5C8E0869-ACFD-43B3-BEF2-E33152EC223C}" name="Column1595" dataDxfId="14101"/>
    <tableColumn id="2286" xr3:uid="{0ADC1B2A-2D2B-408E-BFB5-151A02C544CA}" name="Column1596" dataDxfId="14100"/>
    <tableColumn id="2287" xr3:uid="{64B54471-30F2-416A-86F5-B8D9A6685E61}" name="Column1597" dataDxfId="14099"/>
    <tableColumn id="2288" xr3:uid="{BA59BFEA-B89A-4A97-BFFE-F43D1E385A50}" name="Column1598" dataDxfId="14098"/>
    <tableColumn id="2289" xr3:uid="{248F3303-4F03-40B3-9A0C-761BBC2851AC}" name="Column1599" dataDxfId="14097"/>
    <tableColumn id="2290" xr3:uid="{4688869F-9B49-445A-9EE2-0A86073CBE95}" name="Column1600" dataDxfId="14096"/>
    <tableColumn id="2291" xr3:uid="{59542F28-37AD-47B7-B2AF-96D3975A2C3A}" name="Column1601" dataDxfId="14095"/>
    <tableColumn id="2292" xr3:uid="{9A612129-AA9E-4056-A402-DB7BAAC43416}" name="Column1602" dataDxfId="14094"/>
    <tableColumn id="2293" xr3:uid="{6B7DFB48-17EE-422B-9D26-F86B16FD31AA}" name="Column1603" dataDxfId="14093"/>
    <tableColumn id="2294" xr3:uid="{46629483-46A1-4219-8576-A4C26159A9C0}" name="Column1604" dataDxfId="14092"/>
    <tableColumn id="2295" xr3:uid="{D5BB9F99-5108-456C-88A2-9B6C9EAF0311}" name="Column1605" dataDxfId="14091"/>
    <tableColumn id="2296" xr3:uid="{A1489E14-CA30-44F2-A5F5-A9618962EF74}" name="Column1606" dataDxfId="14090"/>
    <tableColumn id="2297" xr3:uid="{A03C3941-9F94-454A-BBF6-60F29F6FA567}" name="Column1607" dataDxfId="14089"/>
    <tableColumn id="2298" xr3:uid="{8DDDFCD9-52A5-4B03-B28F-C476462B4A7B}" name="Column1608" dataDxfId="14088"/>
    <tableColumn id="2299" xr3:uid="{8286F309-DDC1-4E02-B7D5-A56F5972908D}" name="Column1609" dataDxfId="14087"/>
    <tableColumn id="2300" xr3:uid="{93386B7B-C173-4028-8703-F8706DA3380F}" name="Column1610" dataDxfId="14086"/>
    <tableColumn id="2301" xr3:uid="{4F93CFB2-C822-430D-9D9C-C5291C29CD62}" name="Column1611" dataDxfId="14085"/>
    <tableColumn id="2302" xr3:uid="{4CAAD221-4E2F-4A9F-A634-91BB50721B7B}" name="Column1612" dataDxfId="14084"/>
    <tableColumn id="2303" xr3:uid="{8703FF08-2B2D-4928-BA8F-E3C33C6824A1}" name="Column1613" dataDxfId="14083"/>
    <tableColumn id="2304" xr3:uid="{702C1CDF-DCA8-4612-9659-552600E7670F}" name="Column1614" dataDxfId="14082"/>
    <tableColumn id="2305" xr3:uid="{3920054D-C67E-4A7C-B5B0-C095EDA908C6}" name="Column1615" dataDxfId="14081"/>
    <tableColumn id="2306" xr3:uid="{00DD2A35-A2CF-4472-824B-00D8B0171AC8}" name="Column1616" dataDxfId="14080"/>
    <tableColumn id="2307" xr3:uid="{5E84AAE9-A6BB-4B0B-950D-E74F0CB0A5DC}" name="Column1617" dataDxfId="14079"/>
    <tableColumn id="2308" xr3:uid="{D9EF407A-E6CE-4795-9A90-09529EEC860F}" name="Column1618" dataDxfId="14078"/>
    <tableColumn id="2309" xr3:uid="{8AD06EC8-8555-4FF9-881D-9F05BCCAF548}" name="Column1619" dataDxfId="14077"/>
    <tableColumn id="2310" xr3:uid="{7A0C8071-1E84-4254-BA3B-83E0816C4486}" name="Column1620" dataDxfId="14076"/>
    <tableColumn id="2311" xr3:uid="{29641F06-70E7-47AF-B602-2E8C190352B9}" name="Column1621" dataDxfId="14075"/>
    <tableColumn id="2312" xr3:uid="{C2CAE8FE-F771-4402-9777-E65F8F055DB8}" name="Column1622" dataDxfId="14074"/>
    <tableColumn id="2313" xr3:uid="{D478474A-CCE3-4BFC-8BD5-F49ED173675B}" name="Column1623" dataDxfId="14073"/>
    <tableColumn id="2314" xr3:uid="{FC94F0F6-BDA5-49E0-9FD4-6C7FDFC1229E}" name="Column1624" dataDxfId="14072"/>
    <tableColumn id="2315" xr3:uid="{6754AF75-6034-4C65-B9C5-1174504224A2}" name="Column1625" dataDxfId="14071"/>
    <tableColumn id="2316" xr3:uid="{4818E6F0-6F62-48E6-9834-AD79C64251C5}" name="Column1626" dataDxfId="14070"/>
    <tableColumn id="2317" xr3:uid="{8F8CBB53-C044-406A-96B3-14D2E1A5E6E1}" name="Column1627" dataDxfId="14069"/>
    <tableColumn id="2318" xr3:uid="{A30FAE87-EF2E-4776-AE8D-6F39E92344A5}" name="Column1628" dataDxfId="14068"/>
    <tableColumn id="2319" xr3:uid="{718EC02E-247D-4965-BD3F-9E0912E2E6ED}" name="Column1629" dataDxfId="14067"/>
    <tableColumn id="2320" xr3:uid="{6F8028CC-F6C4-4B54-B10B-B2D11D3BE8BD}" name="Column1630" dataDxfId="14066"/>
    <tableColumn id="2321" xr3:uid="{E431BC6F-0F76-4F60-8F7C-A23F44682268}" name="Column1631" dataDxfId="14065"/>
    <tableColumn id="2322" xr3:uid="{A02DC34C-F109-4B17-AA5F-B1207008B35B}" name="Column1632" dataDxfId="14064"/>
    <tableColumn id="2323" xr3:uid="{DBA49A91-95FA-4D6F-9E19-CFD75518DD8B}" name="Column1633" dataDxfId="14063"/>
    <tableColumn id="2324" xr3:uid="{916A538B-ED38-44DA-AB18-74AFD4DF1325}" name="Column1634" dataDxfId="14062"/>
    <tableColumn id="2325" xr3:uid="{808E5C5D-050A-4BB5-8C61-CFE2BAD81A25}" name="Column1635" dataDxfId="14061"/>
    <tableColumn id="2326" xr3:uid="{DC3B99A3-9060-47BE-B30A-BDEE33723481}" name="Column1636" dataDxfId="14060"/>
    <tableColumn id="2327" xr3:uid="{D57D26A2-38FA-4843-ABFB-73DA611E0396}" name="Column1637" dataDxfId="14059"/>
    <tableColumn id="2328" xr3:uid="{007FCC29-2056-4333-B14C-5E74C95E4357}" name="Column1638" dataDxfId="14058"/>
    <tableColumn id="2329" xr3:uid="{8AEE51FC-1E42-4CBF-8587-DCAA65F0DF06}" name="Column1639" dataDxfId="14057"/>
    <tableColumn id="2330" xr3:uid="{79508099-4AD8-4820-B715-3A08052E0A1A}" name="Column1640" dataDxfId="14056"/>
    <tableColumn id="2331" xr3:uid="{CE6D33FB-F597-46FB-A4CE-FCBFE8B55E58}" name="Column1641" dataDxfId="14055"/>
    <tableColumn id="2332" xr3:uid="{4D9C418A-9F59-4DAE-872F-7699E7E16DCC}" name="Column1642" dataDxfId="14054"/>
    <tableColumn id="2333" xr3:uid="{EFC43FF9-CEC4-4F1F-839D-B30536920E74}" name="Column1643" dataDxfId="14053"/>
    <tableColumn id="2334" xr3:uid="{781D5552-5300-4589-9214-8CF3F48738D0}" name="Column1644" dataDxfId="14052"/>
    <tableColumn id="2335" xr3:uid="{3C253556-7244-4D38-9266-C5CC3A5720EC}" name="Column1645" dataDxfId="14051"/>
    <tableColumn id="2336" xr3:uid="{5B9FF7DA-6AE4-4F37-8934-9074DE5C0F49}" name="Column1646" dataDxfId="14050"/>
    <tableColumn id="2337" xr3:uid="{637EA97F-141C-4B6E-A308-C8B8D90065A3}" name="Column1647" dataDxfId="14049"/>
    <tableColumn id="2338" xr3:uid="{E12CF4C6-D2CD-4DE1-9CBC-C8945B2F2392}" name="Column1648" dataDxfId="14048"/>
    <tableColumn id="2339" xr3:uid="{866FAD7B-5FBC-4173-B9CD-397D071F3734}" name="Column1649" dataDxfId="14047"/>
    <tableColumn id="2340" xr3:uid="{5FDC445C-6F38-4357-BBE4-9DF94D2EC1B9}" name="Column1650" dataDxfId="14046"/>
    <tableColumn id="2341" xr3:uid="{D1A1A396-C1E1-4FF5-A8D0-9F6061E027F9}" name="Column1651" dataDxfId="14045"/>
    <tableColumn id="2342" xr3:uid="{F291650E-4931-46CB-A1B4-F66059AA28A1}" name="Column1652" dataDxfId="14044"/>
    <tableColumn id="2343" xr3:uid="{4F39BE0A-F24A-4F9B-9D10-F95947B082A1}" name="Column1653" dataDxfId="14043"/>
    <tableColumn id="2344" xr3:uid="{841A5B75-336A-414D-B546-885B01B5D234}" name="Column1654" dataDxfId="14042"/>
    <tableColumn id="2345" xr3:uid="{67E52036-A714-48F1-B803-B93874EC05DD}" name="Column1655" dataDxfId="14041"/>
    <tableColumn id="2346" xr3:uid="{EA1BDCA9-7D7F-41EE-BC1C-A8F223D385C4}" name="Column1656" dataDxfId="14040"/>
    <tableColumn id="2347" xr3:uid="{BCE4FCCF-37E5-4F81-9C28-8059A4432D21}" name="Column1657" dataDxfId="14039"/>
    <tableColumn id="2348" xr3:uid="{F37C4574-C60A-4826-A555-2A3394B8FCF0}" name="Column1658" dataDxfId="14038"/>
    <tableColumn id="2349" xr3:uid="{628A226C-8697-4C59-B581-9198E99474B0}" name="Column1659" dataDxfId="14037"/>
    <tableColumn id="2350" xr3:uid="{EB33EA63-AD3E-4F26-99D7-E7191AF943BE}" name="Column1660" dataDxfId="14036"/>
    <tableColumn id="2351" xr3:uid="{96218067-5D56-4C75-BC26-7DDD5849AF11}" name="Column1661" dataDxfId="14035"/>
    <tableColumn id="2352" xr3:uid="{E431A4FA-3E89-4AA0-A963-A556F24F2956}" name="Column1662" dataDxfId="14034"/>
    <tableColumn id="2353" xr3:uid="{F34DDFE1-55F3-41EB-9F4C-65104D8EC158}" name="Column1663" dataDxfId="14033"/>
    <tableColumn id="2354" xr3:uid="{887B2A75-5F9C-4A0C-B317-3B7CDD98C210}" name="Column1664" dataDxfId="14032"/>
    <tableColumn id="2355" xr3:uid="{A32D23AB-235C-4EF7-A4DA-C327FBFF27D7}" name="Column1665" dataDxfId="14031"/>
    <tableColumn id="2356" xr3:uid="{2356CCCE-D4FD-4EB4-A778-07956F61A935}" name="Column1666" dataDxfId="14030"/>
    <tableColumn id="2357" xr3:uid="{121867C3-74E6-4E2E-8181-68740C515FB0}" name="Column1667" dataDxfId="14029"/>
    <tableColumn id="2358" xr3:uid="{DF63A8A4-8A93-441F-8FB8-FE805C0792D3}" name="Column1668" dataDxfId="14028"/>
    <tableColumn id="2359" xr3:uid="{A74B90DF-7532-4356-AC3B-7D8E8086400B}" name="Column1669" dataDxfId="14027"/>
    <tableColumn id="2360" xr3:uid="{3EBE1AB0-62D0-46CB-B14B-EB03CA762382}" name="Column1670" dataDxfId="14026"/>
    <tableColumn id="2361" xr3:uid="{BF9E0C4E-90E5-4AD9-B207-827FFE26E574}" name="Column1671" dataDxfId="14025"/>
    <tableColumn id="2362" xr3:uid="{23C1CFE0-037D-4DDF-B781-F9333D0EB1DC}" name="Column1672" dataDxfId="14024"/>
    <tableColumn id="2363" xr3:uid="{A0065D47-1F4D-4656-AB2E-06F67CC7C9D8}" name="Column1673" dataDxfId="14023"/>
    <tableColumn id="2364" xr3:uid="{E0C933DF-6BE0-464C-9805-AE0207108A00}" name="Column1674" dataDxfId="14022"/>
    <tableColumn id="2365" xr3:uid="{B43B2143-FF48-4566-8BC5-61EB72EBF401}" name="Column1675" dataDxfId="14021"/>
    <tableColumn id="2366" xr3:uid="{CBAE4240-85CF-4AEC-B235-59624944C7F1}" name="Column1676" dataDxfId="14020"/>
    <tableColumn id="2367" xr3:uid="{72A76563-D699-433A-AAE5-785587A16CD1}" name="Column1677" dataDxfId="14019"/>
    <tableColumn id="2368" xr3:uid="{83A6140A-5703-46A2-B822-EAA312B3BDAA}" name="Column1678" dataDxfId="14018"/>
    <tableColumn id="2369" xr3:uid="{3973AA36-E288-441F-8024-D9B718A70E4D}" name="Column1679" dataDxfId="14017"/>
    <tableColumn id="2370" xr3:uid="{8C45C2BD-E9C3-4060-8CA4-0D29D7A2D6F8}" name="Column1680" dataDxfId="14016"/>
    <tableColumn id="2371" xr3:uid="{72CEA0DF-974E-45E7-9043-4329738BC605}" name="Column1681" dataDxfId="14015"/>
    <tableColumn id="2372" xr3:uid="{D3043D65-C62A-4779-8149-7CB8DCC07351}" name="Column1682" dataDxfId="14014"/>
    <tableColumn id="2373" xr3:uid="{0A6B97A3-C66B-45BB-B813-F9B221CCB5D3}" name="Column1683" dataDxfId="14013"/>
    <tableColumn id="2374" xr3:uid="{77C811ED-77B8-4846-87A4-E42119A999B5}" name="Column1684" dataDxfId="14012"/>
    <tableColumn id="2375" xr3:uid="{519B0E13-55A2-4117-B724-77DC5FCB2DD8}" name="Column1685" dataDxfId="14011"/>
    <tableColumn id="2376" xr3:uid="{89687572-3BF1-4D11-B4AD-6950D91D4EDD}" name="Column1686" dataDxfId="14010"/>
    <tableColumn id="2377" xr3:uid="{872A1FC4-1185-44E3-99FF-52B7FE42D7C5}" name="Column1687" dataDxfId="14009"/>
    <tableColumn id="2378" xr3:uid="{A40D7429-B2CC-4FCF-A4C6-CBACB30ECBC4}" name="Column1688" dataDxfId="14008"/>
    <tableColumn id="2379" xr3:uid="{CBD878C1-E540-49DE-A043-D4015961D1E3}" name="Column1689" dataDxfId="14007"/>
    <tableColumn id="2380" xr3:uid="{DBFB0711-6FA8-4FB7-BDD0-526462B7A53C}" name="Column1690" dataDxfId="14006"/>
    <tableColumn id="2381" xr3:uid="{250F5130-DD96-499D-AEE7-31434692633A}" name="Column1691" dataDxfId="14005"/>
    <tableColumn id="2382" xr3:uid="{2073C24A-900A-48C6-A25F-6CB7F0CE0E46}" name="Column1692" dataDxfId="14004"/>
    <tableColumn id="2383" xr3:uid="{8AF2CB36-0116-425F-9B0E-AEB414D61AAA}" name="Column1693" dataDxfId="14003"/>
    <tableColumn id="2384" xr3:uid="{714D922C-73AA-4E7F-8ADF-2468BF480ABB}" name="Column1694" dataDxfId="14002"/>
    <tableColumn id="2385" xr3:uid="{462D26F4-1A20-4762-9CC2-CFC068637888}" name="Column1695" dataDxfId="14001"/>
    <tableColumn id="2386" xr3:uid="{9398887B-A903-4FAC-8FFC-CFD2EC63AE7B}" name="Column1696" dataDxfId="14000"/>
    <tableColumn id="2387" xr3:uid="{0EA1A41F-3938-4F1A-9D70-BA4CE44E7266}" name="Column1697" dataDxfId="13999"/>
    <tableColumn id="2388" xr3:uid="{B4825D98-626E-4926-B6F9-880EB8CCA9C7}" name="Column1698" dataDxfId="13998"/>
    <tableColumn id="2389" xr3:uid="{F2A3D503-E510-4050-98A3-161E05C0291F}" name="Column1699" dataDxfId="13997"/>
    <tableColumn id="2390" xr3:uid="{E50E540B-E744-49E0-AB99-00D908EAB373}" name="Column1700" dataDxfId="13996"/>
    <tableColumn id="2391" xr3:uid="{5F83E044-3A7B-45A0-9A06-9088508AFB30}" name="Column1701" dataDxfId="13995"/>
    <tableColumn id="2392" xr3:uid="{54FD2F98-5F1E-49FC-9F3D-F21EA7CD15B0}" name="Column1702" dataDxfId="13994"/>
    <tableColumn id="2393" xr3:uid="{2E3420D4-957B-4B1F-B340-84140D3519DA}" name="Column1703" dataDxfId="13993"/>
    <tableColumn id="2394" xr3:uid="{5DC89EB6-D67B-42D8-AE53-0BD2BE94C151}" name="Column1704" dataDxfId="13992"/>
    <tableColumn id="2395" xr3:uid="{0281657D-A9FF-4DE9-B761-F6E989A9B4D4}" name="Column1705" dataDxfId="13991"/>
    <tableColumn id="2396" xr3:uid="{5BD7DA94-C2C3-4CEA-AC9C-FF27DE6F806C}" name="Column1706" dataDxfId="13990"/>
    <tableColumn id="2397" xr3:uid="{4638B7E2-C125-46DB-B2DD-6C9DF0905348}" name="Column1707" dataDxfId="13989"/>
    <tableColumn id="2398" xr3:uid="{95346311-2A97-4F5A-ABDE-AF040D3F8311}" name="Column1708" dataDxfId="13988"/>
    <tableColumn id="2399" xr3:uid="{62170D30-8D98-4BC2-BCB4-551919118D61}" name="Column1709" dataDxfId="13987"/>
    <tableColumn id="2400" xr3:uid="{2094E690-7564-4FCB-A5BA-435199FF01E5}" name="Column1710" dataDxfId="13986"/>
    <tableColumn id="2401" xr3:uid="{BF695813-8454-4371-AE87-BD588179F033}" name="Column1711" dataDxfId="13985"/>
    <tableColumn id="2402" xr3:uid="{9B5D4485-8B8C-4800-9773-554E5F0F5711}" name="Column1712" dataDxfId="13984"/>
    <tableColumn id="2403" xr3:uid="{FAABB395-E1E0-48D9-8139-6F38A7C95A0C}" name="Column1713" dataDxfId="13983"/>
    <tableColumn id="2404" xr3:uid="{A298EA68-BC48-4F71-B459-64FC24B45C8E}" name="Column1714" dataDxfId="13982"/>
    <tableColumn id="2405" xr3:uid="{D57057D6-A19F-4C34-98B4-8A9E49D232DA}" name="Column1715" dataDxfId="13981"/>
    <tableColumn id="2406" xr3:uid="{E12CE01E-58F7-4FCF-9EF7-3CDEB292245E}" name="Column1716" dataDxfId="13980"/>
    <tableColumn id="2407" xr3:uid="{23CF4961-56A9-4F16-A82D-DC3156568BE9}" name="Column1717" dataDxfId="13979"/>
    <tableColumn id="2408" xr3:uid="{A686B785-63D1-4BA3-82FA-D59789C03B67}" name="Column1718" dataDxfId="13978"/>
    <tableColumn id="2409" xr3:uid="{8AC62DA3-9AFB-45CE-843F-600120EA7D50}" name="Column1719" dataDxfId="13977"/>
    <tableColumn id="2410" xr3:uid="{28836CA4-3179-41B3-9BC5-F12A01BB3A4E}" name="Column1720" dataDxfId="13976"/>
    <tableColumn id="2411" xr3:uid="{94DB14A2-11CA-4517-903B-98C72C2D41A8}" name="Column1721" dataDxfId="13975"/>
    <tableColumn id="2412" xr3:uid="{1CD90363-48E5-47EF-99BF-40207AADE49B}" name="Column1722" dataDxfId="13974"/>
    <tableColumn id="2413" xr3:uid="{FEFD1070-96A6-4AA3-9DDF-C5EEA78D9022}" name="Column1723" dataDxfId="13973"/>
    <tableColumn id="2414" xr3:uid="{2CA946B2-326D-429E-A5FB-A9E8F246C4C1}" name="Column1724" dataDxfId="13972"/>
    <tableColumn id="2415" xr3:uid="{1DE410C3-A0D9-4449-932D-B674FAF8430A}" name="Column1725" dataDxfId="13971"/>
    <tableColumn id="2416" xr3:uid="{FD84E51F-B325-49E6-BF6F-85E906410DF2}" name="Column1726" dataDxfId="13970"/>
    <tableColumn id="2417" xr3:uid="{0DBE2907-6989-4AB6-8420-E739405BC5D7}" name="Column1727" dataDxfId="13969"/>
    <tableColumn id="2418" xr3:uid="{BC077F8E-00F6-4D55-9773-39E35242B63D}" name="Column1728" dataDxfId="13968"/>
    <tableColumn id="2419" xr3:uid="{C9577933-DD2A-48AE-9B2F-CFEE2E4AE0E8}" name="Column1729" dataDxfId="13967"/>
    <tableColumn id="2420" xr3:uid="{6FA0C033-DD99-4767-85B8-51FF01E74135}" name="Column1730" dataDxfId="13966"/>
    <tableColumn id="2421" xr3:uid="{A76C3E6A-32D7-445F-9C37-766C4EF0536A}" name="Column1731" dataDxfId="13965"/>
    <tableColumn id="2422" xr3:uid="{9F55B11B-0ACE-47AD-911C-499A22DD683D}" name="Column1732" dataDxfId="13964"/>
    <tableColumn id="2423" xr3:uid="{C145D6DA-494B-437E-A072-2A941654568D}" name="Column1733" dataDxfId="13963"/>
    <tableColumn id="2424" xr3:uid="{75692CD7-4168-4C66-B411-417B9B8DB32C}" name="Column1734" dataDxfId="13962"/>
    <tableColumn id="2425" xr3:uid="{E9F73071-EBA1-482D-9C74-A5E1085110AC}" name="Column1735" dataDxfId="13961"/>
    <tableColumn id="2426" xr3:uid="{9F88D8BE-733D-491C-81DF-D2757C7F589F}" name="Column1736" dataDxfId="13960"/>
    <tableColumn id="2427" xr3:uid="{89B89011-717E-4E7D-81F4-EC8E19015E49}" name="Column1737" dataDxfId="13959"/>
    <tableColumn id="2428" xr3:uid="{8B046D43-D0DA-4C94-9917-5AD1ABB384D2}" name="Column1738" dataDxfId="13958"/>
    <tableColumn id="2429" xr3:uid="{497CDB8D-56D4-4E3A-BD92-57FAEABB8024}" name="Column1739" dataDxfId="13957"/>
    <tableColumn id="2430" xr3:uid="{7DC395E6-7B4D-4242-B2EB-F9F746434A99}" name="Column1740" dataDxfId="13956"/>
    <tableColumn id="2431" xr3:uid="{32D3A56C-9040-47C8-BF4E-7DF02CA67CEB}" name="Column1741" dataDxfId="13955"/>
    <tableColumn id="2432" xr3:uid="{74D3EC7A-ECAC-4815-A26B-ACBCD130A52B}" name="Column1742" dataDxfId="13954"/>
    <tableColumn id="2433" xr3:uid="{473100D0-01DA-49B1-9846-F0E24393908E}" name="Column1743" dataDxfId="13953"/>
    <tableColumn id="2434" xr3:uid="{39A486FA-2EC7-4EE1-8F15-F8674EDFA78D}" name="Column1744" dataDxfId="13952"/>
    <tableColumn id="2435" xr3:uid="{AB65843C-C604-4779-8715-6EA368DC0D48}" name="Column1745" dataDxfId="13951"/>
    <tableColumn id="2436" xr3:uid="{FA608680-FB5F-4F81-BC7F-6DB1FF4CD121}" name="Column1746" dataDxfId="13950"/>
    <tableColumn id="2437" xr3:uid="{B31D5F28-DFD6-4429-A20E-6CD80CE6810A}" name="Column1747" dataDxfId="13949"/>
    <tableColumn id="2438" xr3:uid="{C2D7AA40-8868-4823-8C3F-8EBAA8C1ADD0}" name="Column1748" dataDxfId="13948"/>
    <tableColumn id="2439" xr3:uid="{07FD2673-1E98-4ED9-B6BF-CDF9E6A9F9C1}" name="Column1749" dataDxfId="13947"/>
    <tableColumn id="2440" xr3:uid="{DE276D03-070C-4079-B07A-5300E7125FC1}" name="Column1750" dataDxfId="13946"/>
    <tableColumn id="2441" xr3:uid="{CD7777F7-7379-4B79-87EE-5B9077700986}" name="Column1751" dataDxfId="13945"/>
    <tableColumn id="2442" xr3:uid="{82713163-1BE0-40BD-BBF2-B24ED8AD8CA6}" name="Column1752" dataDxfId="13944"/>
    <tableColumn id="2443" xr3:uid="{C2AC8189-B9AA-45A5-8CD7-85608305C1F7}" name="Column1753" dataDxfId="13943"/>
    <tableColumn id="2444" xr3:uid="{F071395E-E1B7-4319-A2DD-4D0AF8BE4528}" name="Column1754" dataDxfId="13942"/>
    <tableColumn id="2445" xr3:uid="{4DE2B446-D9C6-439F-8545-69260212B299}" name="Column1755" dataDxfId="13941"/>
    <tableColumn id="2446" xr3:uid="{8F851C90-6F64-4C95-B762-FD91EE044159}" name="Column1756" dataDxfId="13940"/>
    <tableColumn id="2447" xr3:uid="{FE38B83B-2562-4F13-B933-EFBCB2F19F7A}" name="Column1757" dataDxfId="13939"/>
    <tableColumn id="2448" xr3:uid="{73599EC5-CDE4-4D02-A57C-B218995D202E}" name="Column1758" dataDxfId="13938"/>
    <tableColumn id="2449" xr3:uid="{57F29795-D883-438E-AC1E-CC7366C2F954}" name="Column1759" dataDxfId="13937"/>
    <tableColumn id="2450" xr3:uid="{C8D8757F-F877-44F2-B4BE-520B4532B252}" name="Column1760" dataDxfId="13936"/>
    <tableColumn id="2451" xr3:uid="{81B4477B-F46E-42D1-9FD9-9D7AA02942E4}" name="Column1761" dataDxfId="13935"/>
    <tableColumn id="2452" xr3:uid="{544CDF9C-A2E4-41B2-A2C7-D011E7B70159}" name="Column1762" dataDxfId="13934"/>
    <tableColumn id="2453" xr3:uid="{8FA9B118-09DD-41B9-932B-E3D166748E29}" name="Column1763" dataDxfId="13933"/>
    <tableColumn id="2454" xr3:uid="{44B6FC87-96E8-4486-869D-58DFFA9F9A85}" name="Column1764" dataDxfId="13932"/>
    <tableColumn id="2455" xr3:uid="{FB72BBD7-6D05-492F-8CE0-54372B1FFB00}" name="Column1765" dataDxfId="13931"/>
    <tableColumn id="2456" xr3:uid="{8BA3C010-C742-41AE-9447-33542CAC6229}" name="Column1766" dataDxfId="13930"/>
    <tableColumn id="2457" xr3:uid="{00B72589-4A03-46DB-AF8F-BAAA4CF47666}" name="Column1767" dataDxfId="13929"/>
    <tableColumn id="2458" xr3:uid="{E45E9650-2139-49DD-B8B0-5900C8321445}" name="Column1768" dataDxfId="13928"/>
    <tableColumn id="2459" xr3:uid="{07565D93-E5EA-40E2-A667-A8C7154E8336}" name="Column1769" dataDxfId="13927"/>
    <tableColumn id="2460" xr3:uid="{994C9E23-884A-4D06-869E-DBF60A2EE4F3}" name="Column1770" dataDxfId="13926"/>
    <tableColumn id="2461" xr3:uid="{6D9BA6B2-6EC3-4DE2-8664-CA97ED9F7CE7}" name="Column1771" dataDxfId="13925"/>
    <tableColumn id="2462" xr3:uid="{031620F2-481F-42E2-84EB-5D5278324DD2}" name="Column1772" dataDxfId="13924"/>
    <tableColumn id="2463" xr3:uid="{4A46A661-71A3-404A-AC9C-89B3B859433B}" name="Column1773" dataDxfId="13923"/>
    <tableColumn id="2464" xr3:uid="{AF7724D7-40F0-4BFC-A08B-A96FE85C74D7}" name="Column1774" dataDxfId="13922"/>
    <tableColumn id="2465" xr3:uid="{FC2E5E2A-9D6A-4369-81F1-EB5D06944685}" name="Column1775" dataDxfId="13921"/>
    <tableColumn id="2466" xr3:uid="{793FDEBE-32F4-48B1-BC54-CE82C660CE75}" name="Column1776" dataDxfId="13920"/>
    <tableColumn id="2467" xr3:uid="{6F7375D9-76F4-410D-A756-5CF4429BB81E}" name="Column1777" dataDxfId="13919"/>
    <tableColumn id="2468" xr3:uid="{3C77428B-C59C-43D4-A6B9-7B67B3949F4F}" name="Column1778" dataDxfId="13918"/>
    <tableColumn id="2469" xr3:uid="{94136AAE-9CC0-4317-A451-2DC2FBD842AC}" name="Column1779" dataDxfId="13917"/>
    <tableColumn id="2470" xr3:uid="{B9FC2E48-D56B-4681-984B-26CF3CEC92E6}" name="Column1780" dataDxfId="13916"/>
    <tableColumn id="2471" xr3:uid="{2DBB6110-FC7D-414F-9D48-EB87E4CE91B6}" name="Column1781" dataDxfId="13915"/>
    <tableColumn id="2472" xr3:uid="{F48C39E4-7407-47E9-908E-D3CA2D0DD7F1}" name="Column1782" dataDxfId="13914"/>
    <tableColumn id="2473" xr3:uid="{D2B66F00-2DE2-4EC0-81DB-EDCF8304B7EF}" name="Column1783" dataDxfId="13913"/>
    <tableColumn id="2474" xr3:uid="{A50B9F8D-B1A6-44AD-8319-10F0F0987909}" name="Column1784" dataDxfId="13912"/>
    <tableColumn id="2475" xr3:uid="{E4B66406-66C1-47C0-9999-FE0B287EF89A}" name="Column1785" dataDxfId="13911"/>
    <tableColumn id="2476" xr3:uid="{4BA46F5E-3030-413F-B63D-24276D792371}" name="Column1786" dataDxfId="13910"/>
    <tableColumn id="2477" xr3:uid="{C89242BA-EA14-4C9A-AFC0-98AC7A922014}" name="Column1787" dataDxfId="13909"/>
    <tableColumn id="2478" xr3:uid="{0469C6D1-5DE4-4329-A1A7-7ECFFA79CD13}" name="Column1788" dataDxfId="13908"/>
    <tableColumn id="2479" xr3:uid="{DE88CA93-98FE-4229-B943-B78E312D643E}" name="Column1789" dataDxfId="13907"/>
    <tableColumn id="2480" xr3:uid="{553B4FBA-110E-4ACB-8720-80D90FDDF48D}" name="Column1790" dataDxfId="13906"/>
    <tableColumn id="2481" xr3:uid="{FC329288-47A4-40E9-9F79-084928FD276F}" name="Column1791" dataDxfId="13905"/>
    <tableColumn id="2482" xr3:uid="{FAC1B33E-1D00-4A2D-AD6B-ED82E3475893}" name="Column1792" dataDxfId="13904"/>
    <tableColumn id="2483" xr3:uid="{D9679677-04AC-4E78-9CF8-F76220CE2DD0}" name="Column1793" dataDxfId="13903"/>
    <tableColumn id="2484" xr3:uid="{2F1E6B9E-2FAD-4F07-B235-3B55288D4B0E}" name="Column1794" dataDxfId="13902"/>
    <tableColumn id="2485" xr3:uid="{33E762AC-65C6-403B-9991-B46A20B0B687}" name="Column1795" dataDxfId="13901"/>
    <tableColumn id="2486" xr3:uid="{2F346680-41A8-4045-8FC1-7D7D5480CE47}" name="Column1796" dataDxfId="13900"/>
    <tableColumn id="2487" xr3:uid="{7AD0DDDB-F6E0-4E36-BF3F-CE8788C08E7A}" name="Column1797" dataDxfId="13899"/>
    <tableColumn id="2488" xr3:uid="{1C39C222-1E50-4C18-8EE6-D7E8EB592C9A}" name="Column1798" dataDxfId="13898"/>
    <tableColumn id="2489" xr3:uid="{C2D88D0E-86EE-4FB4-B1CC-9293486B4FA5}" name="Column1799" dataDxfId="13897"/>
    <tableColumn id="2490" xr3:uid="{001F77EC-FEC1-4787-B7D4-88D311A5C664}" name="Column1800" dataDxfId="13896"/>
    <tableColumn id="2491" xr3:uid="{4EE1BD9E-2B0F-435A-A253-CAD8D3E4252E}" name="Column1801" dataDxfId="13895"/>
    <tableColumn id="2492" xr3:uid="{5B4221E0-0811-46D0-BE2B-01CE2984FC0A}" name="Column1802" dataDxfId="13894"/>
    <tableColumn id="2493" xr3:uid="{B130C64E-4C11-4100-BFB8-6207DD6427FF}" name="Column1803" dataDxfId="13893"/>
    <tableColumn id="2494" xr3:uid="{B227A5EE-4618-4812-90DB-E07B1E8DECF2}" name="Column1804" dataDxfId="13892"/>
    <tableColumn id="2495" xr3:uid="{B5C8A74B-714A-4A77-8C26-DA7539AFD906}" name="Column1805" dataDxfId="13891"/>
    <tableColumn id="2496" xr3:uid="{3F512893-4536-4226-9F03-DD91E2AF3838}" name="Column1806" dataDxfId="13890"/>
    <tableColumn id="2497" xr3:uid="{70B95EFA-DAFF-4D1A-9855-6F2EC971D591}" name="Column1807" dataDxfId="13889"/>
    <tableColumn id="2498" xr3:uid="{05188CF0-0C7F-410E-98A6-370298E3B0EE}" name="Column1808" dataDxfId="13888"/>
    <tableColumn id="2499" xr3:uid="{66C4B186-ED64-433C-9364-DAC969E0E7B5}" name="Column1809" dataDxfId="13887"/>
    <tableColumn id="2500" xr3:uid="{848731E8-DC42-47FA-B228-76C2F26E1CBE}" name="Column1810" dataDxfId="13886"/>
    <tableColumn id="2501" xr3:uid="{DB73FD34-54F6-488B-B73F-C1407300597F}" name="Column1811" dataDxfId="13885"/>
    <tableColumn id="2502" xr3:uid="{B1CC59F5-2536-4325-96FF-45B7519ED209}" name="Column1812" dataDxfId="13884"/>
    <tableColumn id="2503" xr3:uid="{96931900-BB67-488C-9823-E45EDF1D70FB}" name="Column1813" dataDxfId="13883"/>
    <tableColumn id="2504" xr3:uid="{A9C55516-E84A-4EEB-884C-661CECB105A2}" name="Column1814" dataDxfId="13882"/>
    <tableColumn id="2505" xr3:uid="{DE352401-9839-4900-BE95-DD7CD62C4E11}" name="Column1815" dataDxfId="13881"/>
    <tableColumn id="2506" xr3:uid="{0C15FC72-B4CE-4A46-A39D-C8CDC4D30A22}" name="Column1816" dataDxfId="13880"/>
    <tableColumn id="2507" xr3:uid="{A0070298-F886-4F8D-AB68-642991109D8D}" name="Column1817" dataDxfId="13879"/>
    <tableColumn id="2508" xr3:uid="{C09C8219-B8AA-4617-9B58-82ABD8240D48}" name="Column1818" dataDxfId="13878"/>
    <tableColumn id="2509" xr3:uid="{7956B85F-9D76-455A-AA6A-0AA46840CC50}" name="Column1819" dataDxfId="13877"/>
    <tableColumn id="2510" xr3:uid="{EA7C907E-D9C1-4A02-90FC-0283B0483412}" name="Column1820" dataDxfId="13876"/>
    <tableColumn id="2511" xr3:uid="{1E1610E7-B1E0-4125-A409-8C5E445CC27D}" name="Column1821" dataDxfId="13875"/>
    <tableColumn id="2512" xr3:uid="{024368BA-0057-4746-986A-B9604463050C}" name="Column1822" dataDxfId="13874"/>
    <tableColumn id="2513" xr3:uid="{0436A773-38BB-4B75-A55B-386BE1136605}" name="Column1823" dataDxfId="13873"/>
    <tableColumn id="2514" xr3:uid="{5F612446-0437-4ADC-9820-7CE172699973}" name="Column1824" dataDxfId="13872"/>
    <tableColumn id="2515" xr3:uid="{E0455857-45CD-4F4E-A0F9-424F4745787F}" name="Column1825" dataDxfId="13871"/>
    <tableColumn id="2516" xr3:uid="{40AC4FEC-51C5-47BD-B579-17E79EE5596B}" name="Column1826" dataDxfId="13870"/>
    <tableColumn id="2517" xr3:uid="{30B74E3D-7183-4DBD-B6F1-213F340C946B}" name="Column1827" dataDxfId="13869"/>
    <tableColumn id="2518" xr3:uid="{FCC180C0-55B5-41BA-88A1-A4BBF3640177}" name="Column1828" dataDxfId="13868"/>
    <tableColumn id="2519" xr3:uid="{D074848A-B991-430D-8379-11BF50FDCB6A}" name="Column1829" dataDxfId="13867"/>
    <tableColumn id="2520" xr3:uid="{D1591641-802C-4F35-8DA8-34EF9C215A03}" name="Column1830" dataDxfId="13866"/>
    <tableColumn id="2521" xr3:uid="{6589DA8F-648F-4FC4-A8EA-AC79025CC5F0}" name="Column1831" dataDxfId="13865"/>
    <tableColumn id="2522" xr3:uid="{BB03CAC8-56F1-4440-9099-A3D603304DC9}" name="Column1832" dataDxfId="13864"/>
    <tableColumn id="2523" xr3:uid="{AD21E3BA-7A98-4E77-B04B-6CEFDAC46698}" name="Column1833" dataDxfId="13863"/>
    <tableColumn id="2524" xr3:uid="{0271A187-4EC4-4742-9FD3-C4D2537CFB5A}" name="Column1834" dataDxfId="13862"/>
    <tableColumn id="2525" xr3:uid="{373B0883-0CB9-46E8-AC0C-77AD84FD11C8}" name="Column1835" dataDxfId="13861"/>
    <tableColumn id="2526" xr3:uid="{179EB38E-C214-4E72-86CB-CEC559903521}" name="Column1836" dataDxfId="13860"/>
    <tableColumn id="2527" xr3:uid="{C66BE7CC-8C3A-4DE5-9057-D0610B4A5A8D}" name="Column1837" dataDxfId="13859"/>
    <tableColumn id="2528" xr3:uid="{52E99F2D-EAF8-4B10-95F0-22BC7EF50942}" name="Column1838" dataDxfId="13858"/>
    <tableColumn id="2529" xr3:uid="{8A88FBF9-4DE8-4E81-BB74-1923007D29B7}" name="Column1839" dataDxfId="13857"/>
    <tableColumn id="2530" xr3:uid="{2F629C99-9FDC-4F14-AA8D-90134B7754CB}" name="Column1840" dataDxfId="13856"/>
    <tableColumn id="2531" xr3:uid="{25B233E8-7402-43F5-893C-6F35CFDA6989}" name="Column1841" dataDxfId="13855"/>
    <tableColumn id="2532" xr3:uid="{B4A3BC03-B47C-4F79-BF04-D8D171628DA1}" name="Column1842" dataDxfId="13854"/>
    <tableColumn id="2533" xr3:uid="{FA3E29DA-3364-4291-B787-7C6B26F30882}" name="Column1843" dataDxfId="13853"/>
    <tableColumn id="2534" xr3:uid="{429827A3-9385-422A-9C1F-74C4F5279193}" name="Column1844" dataDxfId="13852"/>
    <tableColumn id="2535" xr3:uid="{C60C3180-D425-4A94-A267-B5F3D6B36011}" name="Column1845" dataDxfId="13851"/>
    <tableColumn id="2536" xr3:uid="{30CA5AE2-7ACD-46CB-AF5A-45A2161FAE63}" name="Column1846" dataDxfId="13850"/>
    <tableColumn id="2537" xr3:uid="{DC6BCF71-E443-4E1A-AC17-66A12A4ABAF5}" name="Column1847" dataDxfId="13849"/>
    <tableColumn id="2538" xr3:uid="{4FCE3347-9E3D-4ADB-8DA2-F60B8176EDA6}" name="Column1848" dataDxfId="13848"/>
    <tableColumn id="2539" xr3:uid="{7203639F-3524-4285-9C16-0E42756B3429}" name="Column1849" dataDxfId="13847"/>
    <tableColumn id="2540" xr3:uid="{2D73AE39-91C1-47C7-925A-58BF50E76A11}" name="Column1850" dataDxfId="13846"/>
    <tableColumn id="2541" xr3:uid="{9A0D9654-29FB-450F-BED0-9C5827E174C7}" name="Column1851" dataDxfId="13845"/>
    <tableColumn id="2542" xr3:uid="{B0DEC17B-4F33-4E0C-80D5-8B1A9F36B442}" name="Column1852" dataDxfId="13844"/>
    <tableColumn id="2543" xr3:uid="{D7C11762-7A05-49AB-AA4A-CDA4CB55B968}" name="Column1853" dataDxfId="13843"/>
    <tableColumn id="2544" xr3:uid="{D3C6377C-0BE7-48D7-A254-CB7619065AA8}" name="Column1854" dataDxfId="13842"/>
    <tableColumn id="2545" xr3:uid="{6B801DC2-2D9C-4972-B2ED-6A167AB4A717}" name="Column1855" dataDxfId="13841"/>
    <tableColumn id="2546" xr3:uid="{104716C3-9831-452B-9459-6440242D24CE}" name="Column1856" dataDxfId="13840"/>
    <tableColumn id="2547" xr3:uid="{1F1B4B66-C93C-4442-9E21-37DBE39CF680}" name="Column1857" dataDxfId="13839"/>
    <tableColumn id="2548" xr3:uid="{20BE9DC5-F644-4DBC-BDD5-5D4D8715144D}" name="Column1858" dataDxfId="13838"/>
    <tableColumn id="2549" xr3:uid="{DFACDEF7-2724-4D39-82A1-D78AAC07574D}" name="Column1859" dataDxfId="13837"/>
    <tableColumn id="2550" xr3:uid="{4CD13C90-8636-4C08-8FCC-F9E27FB7DFCF}" name="Column1860" dataDxfId="13836"/>
    <tableColumn id="2551" xr3:uid="{EEFDB797-4691-4C55-B38E-D618E4DF50C7}" name="Column1861" dataDxfId="13835"/>
    <tableColumn id="2552" xr3:uid="{DD34D59B-F9B5-4118-A94E-4C0F053433C7}" name="Column1862" dataDxfId="13834"/>
    <tableColumn id="2553" xr3:uid="{16E5BDB2-859F-4593-BAD8-739139E4B6B2}" name="Column1863" dataDxfId="13833"/>
    <tableColumn id="2554" xr3:uid="{68B31A88-59E8-4F23-884E-23F57DBC8F3F}" name="Column1864" dataDxfId="13832"/>
    <tableColumn id="2555" xr3:uid="{EAE437E9-D4D0-4F0B-A4E5-ACB58B7D0C99}" name="Column1865" dataDxfId="13831"/>
    <tableColumn id="2556" xr3:uid="{8621C379-C694-4861-98A1-6BA032E302B7}" name="Column1866" dataDxfId="13830"/>
    <tableColumn id="2557" xr3:uid="{53D0991B-70E2-4320-8A7D-8F502F85A2EB}" name="Column1867" dataDxfId="13829"/>
    <tableColumn id="2558" xr3:uid="{9A658DBE-7E02-4902-9E5E-B94EA40B8469}" name="Column1868" dataDxfId="13828"/>
    <tableColumn id="2559" xr3:uid="{368332A5-BC92-49BF-93EB-8CF84F0D2557}" name="Column1869" dataDxfId="13827"/>
    <tableColumn id="2560" xr3:uid="{D109103C-F9A8-4894-A456-9734F9415DF2}" name="Column1870" dataDxfId="13826"/>
    <tableColumn id="2561" xr3:uid="{97F98CF0-F470-4BF4-B03B-530E084B8853}" name="Column1871" dataDxfId="13825"/>
    <tableColumn id="2562" xr3:uid="{94AA1F28-01B7-4904-B715-3EF99AAB8436}" name="Column1872" dataDxfId="13824"/>
    <tableColumn id="2563" xr3:uid="{A097C72C-BAD8-4069-9FB5-44640E72ED09}" name="Column1873" dataDxfId="13823"/>
    <tableColumn id="2564" xr3:uid="{CE187178-FDAF-4992-ACA3-EA3615353D81}" name="Column1874" dataDxfId="13822"/>
    <tableColumn id="2565" xr3:uid="{6D46938E-90F5-4ADA-B2B4-12202D6498C1}" name="Column1875" dataDxfId="13821"/>
    <tableColumn id="2566" xr3:uid="{17E02CD8-E84D-4BAB-87D2-B1A340003967}" name="Column1876" dataDxfId="13820"/>
    <tableColumn id="2567" xr3:uid="{E0EE2CB8-CA0E-4162-A676-567F42ED44A3}" name="Column1877" dataDxfId="13819"/>
    <tableColumn id="2568" xr3:uid="{ED78AAF9-2789-4776-8E20-8CB064879893}" name="Column1878" dataDxfId="13818"/>
    <tableColumn id="2569" xr3:uid="{2F5CAFF5-A72D-4FD8-9CC2-61A834CF3FE7}" name="Column1879" dataDxfId="13817"/>
    <tableColumn id="2570" xr3:uid="{FC54F35D-2268-4245-8D22-3DE91C187AC4}" name="Column1880" dataDxfId="13816"/>
    <tableColumn id="2571" xr3:uid="{AC495791-88BB-417C-B69F-97204A019CFD}" name="Column1881" dataDxfId="13815"/>
    <tableColumn id="2572" xr3:uid="{DBA2DBC5-88C2-4AB2-B54F-6B7A837BEBAA}" name="Column1882" dataDxfId="13814"/>
    <tableColumn id="2573" xr3:uid="{A3FCAEFC-60DF-4FF2-80AD-19F07F844F82}" name="Column1883" dataDxfId="13813"/>
    <tableColumn id="2574" xr3:uid="{B1634337-E1C6-41E4-85C2-C63FC01801DF}" name="Column1884" dataDxfId="13812"/>
    <tableColumn id="2575" xr3:uid="{55BECD99-A939-4145-9E9E-BE525645C283}" name="Column1885" dataDxfId="13811"/>
    <tableColumn id="2576" xr3:uid="{E95276A5-85AB-485B-B51B-D0AE6BD9C8DD}" name="Column1886" dataDxfId="13810"/>
    <tableColumn id="2577" xr3:uid="{407176EA-73A1-44EB-855D-86D263E620D9}" name="Column1887" dataDxfId="13809"/>
    <tableColumn id="2578" xr3:uid="{085206B2-AB9F-4C79-A2CB-5D8949BC0945}" name="Column1888" dataDxfId="13808"/>
    <tableColumn id="2579" xr3:uid="{E3B92EA5-A1BE-4125-A0AE-6D56C65D95D7}" name="Column1889" dataDxfId="13807"/>
    <tableColumn id="2580" xr3:uid="{D26D340E-C5B2-4F19-BF2F-1240A6696EE3}" name="Column1890" dataDxfId="13806"/>
    <tableColumn id="2581" xr3:uid="{21BF6545-1195-459D-8DEF-29E36BA565CC}" name="Column1891" dataDxfId="13805"/>
    <tableColumn id="2582" xr3:uid="{6CF39A3B-0AAB-404F-96C3-06C0F3648D3C}" name="Column1892" dataDxfId="13804"/>
    <tableColumn id="2583" xr3:uid="{F9E6E6F2-7416-4461-A15F-C0A04A33CA16}" name="Column1893" dataDxfId="13803"/>
    <tableColumn id="2584" xr3:uid="{8A10339A-2CC7-41B4-9483-1F85988DAF76}" name="Column1894" dataDxfId="13802"/>
    <tableColumn id="2585" xr3:uid="{263AAF91-8A44-4C83-B3C4-0131DD0B3C5E}" name="Column1895" dataDxfId="13801"/>
    <tableColumn id="2586" xr3:uid="{D14FE90B-C2AD-4310-9E1F-513865BFE218}" name="Column1896" dataDxfId="13800"/>
    <tableColumn id="2587" xr3:uid="{D726AE79-E5C5-4FD4-8F25-EA3C741C20E2}" name="Column1897" dataDxfId="13799"/>
    <tableColumn id="2588" xr3:uid="{F64F95ED-E945-4B3B-925A-405E80D6A6BC}" name="Column1898" dataDxfId="13798"/>
    <tableColumn id="2589" xr3:uid="{D8F77CAC-2DDE-4671-B178-A182CA3EA70D}" name="Column1899" dataDxfId="13797"/>
    <tableColumn id="2590" xr3:uid="{44D3ECA1-3FDE-460F-8278-4EBA5381E54B}" name="Column1900" dataDxfId="13796"/>
    <tableColumn id="2591" xr3:uid="{87CD4C38-4295-4606-B6B5-1FFD8FD73F67}" name="Column1901" dataDxfId="13795"/>
    <tableColumn id="2592" xr3:uid="{5CC5D3BA-9161-4CB3-ABA9-6F7155A7C21C}" name="Column1902" dataDxfId="13794"/>
    <tableColumn id="2593" xr3:uid="{7CD3021A-C059-46F2-96F9-B706BEE8C6D3}" name="Column1903" dataDxfId="13793"/>
    <tableColumn id="2594" xr3:uid="{3CF97DA4-9EBD-4915-B481-C2AE2D2192F1}" name="Column1904" dataDxfId="13792"/>
    <tableColumn id="2595" xr3:uid="{5EBCFFD8-368D-4310-8D57-76898A9A435F}" name="Column1905" dataDxfId="13791"/>
    <tableColumn id="2596" xr3:uid="{BC8721EA-E32E-48EB-84A7-5C3A06A2F88F}" name="Column1906" dataDxfId="13790"/>
    <tableColumn id="2597" xr3:uid="{32AA033E-D36D-4E21-B950-1A580ED42B1D}" name="Column1907" dataDxfId="13789"/>
    <tableColumn id="2598" xr3:uid="{D28677D1-C76E-4884-9C31-5AF3A23D7E15}" name="Column1908" dataDxfId="13788"/>
    <tableColumn id="2599" xr3:uid="{C08E61BA-263A-43B2-9136-28604B7C7774}" name="Column1909" dataDxfId="13787"/>
    <tableColumn id="2600" xr3:uid="{2665D792-F8AD-41FE-9034-160361622A32}" name="Column1910" dataDxfId="13786"/>
    <tableColumn id="2601" xr3:uid="{E61484F6-44B8-41B9-8A69-CFA17223DB95}" name="Column1911" dataDxfId="13785"/>
    <tableColumn id="2602" xr3:uid="{E583A5FF-D7A1-454A-A30D-9A06B717F0FE}" name="Column1912" dataDxfId="13784"/>
    <tableColumn id="2603" xr3:uid="{A34F3C11-CBBC-42AA-B886-365B74A2B9CD}" name="Column1913" dataDxfId="13783"/>
    <tableColumn id="2604" xr3:uid="{BEF0739E-3901-4A77-A769-A1CF37773821}" name="Column1914" dataDxfId="13782"/>
    <tableColumn id="2605" xr3:uid="{BFD3F519-3A3A-4F02-87AE-2CB8212CDE9F}" name="Column1915" dataDxfId="13781"/>
    <tableColumn id="2606" xr3:uid="{3CF35D3D-A327-45F6-A66C-F4DC4C8203C4}" name="Column1916" dataDxfId="13780"/>
    <tableColumn id="2607" xr3:uid="{54738CD0-3478-47A7-BE3F-5AC5237ED1DB}" name="Column1917" dataDxfId="13779"/>
    <tableColumn id="2608" xr3:uid="{3850ABA3-0F94-413B-8F13-91C016AAA9A0}" name="Column1918" dataDxfId="13778"/>
    <tableColumn id="2609" xr3:uid="{7C734112-3BBB-4DE3-8D3A-E3C2F4E8C1FA}" name="Column1919" dataDxfId="13777"/>
    <tableColumn id="2610" xr3:uid="{40A7CE01-C983-4D35-A517-5D807B7F6419}" name="Column1920" dataDxfId="13776"/>
    <tableColumn id="2611" xr3:uid="{098B267F-96B5-4088-A885-BA2C93ED2C21}" name="Column1921" dataDxfId="13775"/>
    <tableColumn id="2612" xr3:uid="{DC0A2365-0565-40F3-9ED1-989BEBF29B77}" name="Column1922" dataDxfId="13774"/>
    <tableColumn id="2613" xr3:uid="{3DD3206A-C927-45A2-A87B-55E5A0480ACF}" name="Column1923" dataDxfId="13773"/>
    <tableColumn id="2614" xr3:uid="{6B8EFA69-F14D-416F-A6F8-67E1059234F8}" name="Column1924" dataDxfId="13772"/>
    <tableColumn id="2615" xr3:uid="{6104200F-240F-4CC7-9929-0854132E1AC0}" name="Column1925" dataDxfId="13771"/>
    <tableColumn id="2616" xr3:uid="{6A45E0DC-120A-4450-BF46-A8BD8FBAC3BE}" name="Column1926" dataDxfId="13770"/>
    <tableColumn id="2617" xr3:uid="{31B8E900-79A4-42A7-8A67-FE833C5F833A}" name="Column1927" dataDxfId="13769"/>
    <tableColumn id="2618" xr3:uid="{0DE858E7-E1D7-4820-BA0E-8B4A173AAADC}" name="Column1928" dataDxfId="13768"/>
    <tableColumn id="2619" xr3:uid="{75D18901-A85E-4591-8E57-BEEEE8306548}" name="Column1929" dataDxfId="13767"/>
    <tableColumn id="2620" xr3:uid="{5B438BCA-F88E-4CC6-B4CD-BEEEBF17B1CA}" name="Column1930" dataDxfId="13766"/>
    <tableColumn id="2621" xr3:uid="{1A523E29-AE50-47A0-B9B0-20C2E2D33A02}" name="Column1931" dataDxfId="13765"/>
    <tableColumn id="2622" xr3:uid="{C6D8E97C-0341-44E2-A3CF-765C90DD7F4F}" name="Column1932" dataDxfId="13764"/>
    <tableColumn id="2623" xr3:uid="{A3E38121-E910-4F00-8350-ADC7AA3E11BA}" name="Column1933" dataDxfId="13763"/>
    <tableColumn id="2624" xr3:uid="{B4BFE635-2E34-4653-AE05-E897E8D88CEE}" name="Column1934" dataDxfId="13762"/>
    <tableColumn id="2625" xr3:uid="{F1D349B4-9539-4E2A-B6C2-C7D6A00D7D98}" name="Column1935" dataDxfId="13761"/>
    <tableColumn id="2626" xr3:uid="{77BFFE96-CCC8-4D35-B88C-575BA4E98F09}" name="Column1936" dataDxfId="13760"/>
    <tableColumn id="2627" xr3:uid="{E3A89026-8814-4ADB-B484-39A754B087C5}" name="Column1937" dataDxfId="13759"/>
    <tableColumn id="2628" xr3:uid="{CFC2084C-0533-4810-B976-20A17A859E92}" name="Column1938" dataDxfId="13758"/>
    <tableColumn id="2629" xr3:uid="{D5F08599-9658-47DA-BF46-DE50F48F6568}" name="Column1939" dataDxfId="13757"/>
    <tableColumn id="2630" xr3:uid="{D300E7B9-BB9C-4C1F-B993-E55BB903A35D}" name="Column1940" dataDxfId="13756"/>
    <tableColumn id="2631" xr3:uid="{4033C343-90B3-4C33-9AA1-96C5A1C46E38}" name="Column1941" dataDxfId="13755"/>
    <tableColumn id="2632" xr3:uid="{6955616E-19E4-4B86-9505-529DEBA6A639}" name="Column1942" dataDxfId="13754"/>
    <tableColumn id="2633" xr3:uid="{C0C4CBCE-0613-43D8-9DF8-AE8891761CC3}" name="Column1943" dataDxfId="13753"/>
    <tableColumn id="2634" xr3:uid="{F1847AD6-DC4B-427A-B16B-FEA3D3CA2F41}" name="Column1944" dataDxfId="13752"/>
    <tableColumn id="2635" xr3:uid="{B168A721-2812-4340-B2FF-3D83A916A9B6}" name="Column1945" dataDxfId="13751"/>
    <tableColumn id="2636" xr3:uid="{CDC70E7E-C3B1-492B-BE81-E148C8464BB7}" name="Column1946" dataDxfId="13750"/>
    <tableColumn id="2637" xr3:uid="{5CC0E8A5-DD88-49CA-A608-2DA6C9D41871}" name="Column1947" dataDxfId="13749"/>
    <tableColumn id="2638" xr3:uid="{35346C6C-E1DE-4E9D-9AED-732F8BAE1125}" name="Column1948" dataDxfId="13748"/>
    <tableColumn id="2639" xr3:uid="{9ED559E6-1C17-44E8-A95E-6FC4A7C7DED1}" name="Column1949" dataDxfId="13747"/>
    <tableColumn id="2640" xr3:uid="{3489F9F5-C37D-467C-93F9-717B46D2D89A}" name="Column1950" dataDxfId="13746"/>
    <tableColumn id="2641" xr3:uid="{5B120778-D001-4222-99A5-1F486A0FEC5C}" name="Column1951" dataDxfId="13745"/>
    <tableColumn id="2642" xr3:uid="{2FF384D9-DE13-4AD1-A8BF-E3C53C3FE7FF}" name="Column1952" dataDxfId="13744"/>
    <tableColumn id="2643" xr3:uid="{4954C6C5-D88F-4320-BBFB-F8C2CFD06576}" name="Column1953" dataDxfId="13743"/>
    <tableColumn id="2644" xr3:uid="{A671B5A2-EFE0-4602-ADFE-7D3C8666155C}" name="Column1954" dataDxfId="13742"/>
    <tableColumn id="2645" xr3:uid="{11E203EC-D5D6-49D6-AD4E-4A906D71B2C7}" name="Column1955" dataDxfId="13741"/>
    <tableColumn id="2646" xr3:uid="{7575B13E-0EFA-41C7-91D8-1C28AFF012AC}" name="Column1956" dataDxfId="13740"/>
    <tableColumn id="2647" xr3:uid="{3CB23B23-9C7D-4F79-8851-BCAB85B55C3C}" name="Column1957" dataDxfId="13739"/>
    <tableColumn id="2648" xr3:uid="{2752E372-A29A-4F0D-8736-FAB09568A962}" name="Column1958" dataDxfId="13738"/>
    <tableColumn id="2649" xr3:uid="{8983B8C7-FD65-4923-B2A3-798D7CC48C37}" name="Column1959" dataDxfId="13737"/>
    <tableColumn id="2650" xr3:uid="{E6D50FFC-9960-4DAB-ACA4-285464CA9255}" name="Column1960" dataDxfId="13736"/>
    <tableColumn id="2651" xr3:uid="{B621CCA3-EE97-4501-862D-CC3C2AF500EA}" name="Column1961" dataDxfId="13735"/>
    <tableColumn id="2652" xr3:uid="{2CDD2E36-8FB8-469A-8D60-4115245D276D}" name="Column1962" dataDxfId="13734"/>
    <tableColumn id="2653" xr3:uid="{71E0ED65-EB5A-47C7-8F3E-837546720FA9}" name="Column1963" dataDxfId="13733"/>
    <tableColumn id="2654" xr3:uid="{AFECFABC-E27F-428F-AB89-FC5F997352E7}" name="Column1964" dataDxfId="13732"/>
    <tableColumn id="2655" xr3:uid="{EAE94FEB-2C2C-4527-A9E9-06F541881937}" name="Column1965" dataDxfId="13731"/>
    <tableColumn id="2656" xr3:uid="{1C0E6BE1-2056-426C-8B07-47F38632C701}" name="Column1966" dataDxfId="13730"/>
    <tableColumn id="2657" xr3:uid="{D9584E45-D42B-48BD-819D-815263AD6930}" name="Column1967" dataDxfId="13729"/>
    <tableColumn id="2658" xr3:uid="{A7FE084F-D8A3-4AC3-A4E0-1181530743B1}" name="Column1968" dataDxfId="13728"/>
    <tableColumn id="2659" xr3:uid="{15596401-C5AB-47F3-8272-E4A03BA9B640}" name="Column1969" dataDxfId="13727"/>
    <tableColumn id="2660" xr3:uid="{7063B60A-0458-4CC8-896E-4AB652855327}" name="Column1970" dataDxfId="13726"/>
    <tableColumn id="2661" xr3:uid="{BD0B7E0C-57C4-43DA-9F04-AEE6D47B9C44}" name="Column1971" dataDxfId="13725"/>
    <tableColumn id="2662" xr3:uid="{2D6BC015-589C-4407-A4AA-3C45A4591048}" name="Column1972" dataDxfId="13724"/>
    <tableColumn id="2663" xr3:uid="{36B11D72-15C7-43EE-9194-2F214F12C3CD}" name="Column1973" dataDxfId="13723"/>
    <tableColumn id="2664" xr3:uid="{557176AE-1012-41BA-9131-719D58D05561}" name="Column1974" dataDxfId="13722"/>
    <tableColumn id="2665" xr3:uid="{8282D02B-7741-4BBD-BE3E-FC4ED05E5AA0}" name="Column1975" dataDxfId="13721"/>
    <tableColumn id="2666" xr3:uid="{79A8CF2A-0E73-403A-8E86-7F8DE5C69876}" name="Column1976" dataDxfId="13720"/>
    <tableColumn id="2667" xr3:uid="{6B76234B-54DC-400D-85DD-3E92B056D53C}" name="Column1977" dataDxfId="13719"/>
    <tableColumn id="2668" xr3:uid="{4AAAFC99-05D0-42C6-8161-00A3AD325470}" name="Column1978" dataDxfId="13718"/>
    <tableColumn id="2669" xr3:uid="{0EDCDF5F-2B5E-4B52-ADD9-CD5A4E72692A}" name="Column1979" dataDxfId="13717"/>
    <tableColumn id="2670" xr3:uid="{24BDECCC-A165-43B0-A55D-324900F7B59D}" name="Column1980" dataDxfId="13716"/>
    <tableColumn id="2671" xr3:uid="{28F4EB2A-037A-4BAF-A0E1-41FF682E0E3D}" name="Column1981" dataDxfId="13715"/>
    <tableColumn id="2672" xr3:uid="{B59EBBAA-0AF6-4D5B-8D45-AE7A7E21DDEF}" name="Column1982" dataDxfId="13714"/>
    <tableColumn id="2673" xr3:uid="{74B14EF2-EB54-421B-A94F-6E4D90E90848}" name="Column1983" dataDxfId="13713"/>
    <tableColumn id="2674" xr3:uid="{77593879-EEBD-479C-BDA3-74535641319C}" name="Column1984" dataDxfId="13712"/>
    <tableColumn id="2675" xr3:uid="{1D6BB91D-4E02-457E-BBAE-6A5A824D34E6}" name="Column1985" dataDxfId="13711"/>
    <tableColumn id="2676" xr3:uid="{A73697DB-3342-4077-8F28-8F025326F42F}" name="Column1986" dataDxfId="13710"/>
    <tableColumn id="2677" xr3:uid="{EE47B4A7-F762-4E89-BCC6-F300838E5CA4}" name="Column1987" dataDxfId="13709"/>
    <tableColumn id="2678" xr3:uid="{8C849150-EE28-42F6-BECF-39D229D35292}" name="Column1988" dataDxfId="13708"/>
    <tableColumn id="2679" xr3:uid="{FA512E7D-BB6A-4E60-9F7C-04E51FB17474}" name="Column1989" dataDxfId="13707"/>
    <tableColumn id="2680" xr3:uid="{62BB70BE-142D-4F8F-A28E-DD8A79CC9941}" name="Column1990" dataDxfId="13706"/>
    <tableColumn id="2681" xr3:uid="{4F0ED689-A10A-44FE-853D-D973BAEF39F9}" name="Column1991" dataDxfId="13705"/>
    <tableColumn id="2682" xr3:uid="{ABAAC13B-C4AD-40F6-90B1-8DD3519E01A1}" name="Column1992" dataDxfId="13704"/>
    <tableColumn id="2683" xr3:uid="{718FD952-2EED-4E1E-B3E0-54F23DE412B3}" name="Column1993" dataDxfId="13703"/>
    <tableColumn id="2684" xr3:uid="{202C77DE-DF11-47CA-896E-0E6CE9160C3E}" name="Column1994" dataDxfId="13702"/>
    <tableColumn id="2685" xr3:uid="{B5E3C05B-5C5D-4017-BCFF-4FDBD5F5DA4A}" name="Column1995" dataDxfId="13701"/>
    <tableColumn id="2686" xr3:uid="{974C28A1-CEB7-4772-AA79-A430463EA4FD}" name="Column1996" dataDxfId="13700"/>
    <tableColumn id="2687" xr3:uid="{593099A0-E80E-432E-98F4-8C684FB9BBDD}" name="Column1997" dataDxfId="13699"/>
    <tableColumn id="2688" xr3:uid="{2F77D861-BE1B-43AA-9B55-8926237089AA}" name="Column1998" dataDxfId="13698"/>
    <tableColumn id="2689" xr3:uid="{D208E729-1CAA-40B5-A68D-06DF652983C0}" name="Column1999" dataDxfId="13697"/>
    <tableColumn id="2690" xr3:uid="{06921099-FCDB-48A2-B5E9-3C4D3427D0E3}" name="Column2000" dataDxfId="13696"/>
    <tableColumn id="2691" xr3:uid="{101BC81C-5612-4DA5-8284-8AE0B2CE182A}" name="Column2001" dataDxfId="13695"/>
    <tableColumn id="2692" xr3:uid="{A16A49AB-53A8-4F7A-95D2-69EDC39BBDBC}" name="Column2002" dataDxfId="13694"/>
    <tableColumn id="2693" xr3:uid="{FAEAD6E2-3D5E-40E4-8A1D-ED3845499099}" name="Column2003" dataDxfId="13693"/>
    <tableColumn id="2694" xr3:uid="{E8FF5509-9FA2-4CB8-AA43-0B86DE58F72A}" name="Column2004" dataDxfId="13692"/>
    <tableColumn id="2695" xr3:uid="{E4008D36-D385-4956-885C-7A95151236DC}" name="Column2005" dataDxfId="13691"/>
    <tableColumn id="2696" xr3:uid="{488475FF-FF1A-45F6-99BC-7F5850B8B128}" name="Column2006" dataDxfId="13690"/>
    <tableColumn id="2697" xr3:uid="{CADE6A85-2B4E-43B5-B538-749540E065CF}" name="Column2007" dataDxfId="13689"/>
    <tableColumn id="2698" xr3:uid="{01722B0D-A2BC-4DA2-B12B-AFBC71B51445}" name="Column2008" dataDxfId="13688"/>
    <tableColumn id="2699" xr3:uid="{5B0970AD-3CD7-41A8-8A3D-7F2B216B0BB3}" name="Column2009" dataDxfId="13687"/>
    <tableColumn id="2700" xr3:uid="{5BE78345-06FC-4F4F-8675-8419F269FC96}" name="Column2010" dataDxfId="13686"/>
    <tableColumn id="2701" xr3:uid="{BF9AB516-74A9-4BD9-BEF1-BD48150AFD6B}" name="Column2011" dataDxfId="13685"/>
    <tableColumn id="2702" xr3:uid="{3EA53BD4-9748-485F-92C0-A45879EB1E10}" name="Column2012" dataDxfId="13684"/>
    <tableColumn id="2703" xr3:uid="{E5B972C8-CE27-4684-87D9-CF775DB8DB94}" name="Column2013" dataDxfId="13683"/>
    <tableColumn id="2704" xr3:uid="{BB8C24E0-A90A-472A-B7E4-3C68FFDBA780}" name="Column2014" dataDxfId="13682"/>
    <tableColumn id="2705" xr3:uid="{96D4FE79-22CC-45FE-85AE-739584581555}" name="Column2015" dataDxfId="13681"/>
    <tableColumn id="2706" xr3:uid="{EA34D389-7C8A-45F6-AF01-00E238053B80}" name="Column2016" dataDxfId="13680"/>
    <tableColumn id="2707" xr3:uid="{EBE7EB45-7C7A-4247-895F-91FBFD17102F}" name="Column2017" dataDxfId="13679"/>
    <tableColumn id="2708" xr3:uid="{1F5B8A16-D05C-46A5-970B-043D6409CD3A}" name="Column2018" dataDxfId="13678"/>
    <tableColumn id="2709" xr3:uid="{B4101550-9EE6-47BC-99C4-62A07B5586DF}" name="Column2019" dataDxfId="13677"/>
    <tableColumn id="2710" xr3:uid="{E2C61822-848E-407F-AFC7-2B3EB56B8C7B}" name="Column2020" dataDxfId="13676"/>
    <tableColumn id="2711" xr3:uid="{0A66DC59-9D10-4E27-A744-21BD0C3F16BC}" name="Column2021" dataDxfId="13675"/>
    <tableColumn id="2712" xr3:uid="{CBE95DE3-CE4D-4EA0-8145-C25EDE199E9D}" name="Column2022" dataDxfId="13674"/>
    <tableColumn id="2713" xr3:uid="{39BEB4FB-CCAC-4464-B22E-3F6197CD1238}" name="Column2023" dataDxfId="13673"/>
    <tableColumn id="2714" xr3:uid="{6EC9CEBD-C064-4AF4-B569-6F707A2E7D9E}" name="Column2024" dataDxfId="13672"/>
    <tableColumn id="2715" xr3:uid="{8248AB18-471B-4E02-BF53-62B1B318B788}" name="Column2025" dataDxfId="13671"/>
    <tableColumn id="2716" xr3:uid="{1B346036-9E20-4570-AC96-4470F8F83BA6}" name="Column2026" dataDxfId="13670"/>
    <tableColumn id="2717" xr3:uid="{3233C8B0-2AE2-4228-A8D6-AAFAB801FDF5}" name="Column2027" dataDxfId="13669"/>
    <tableColumn id="2718" xr3:uid="{044B3CC0-A705-49E1-8640-C7435D033732}" name="Column2028" dataDxfId="13668"/>
    <tableColumn id="2719" xr3:uid="{9216C1A4-582D-41D3-B2DC-D73891AE8698}" name="Column2029" dataDxfId="13667"/>
    <tableColumn id="2720" xr3:uid="{5070CD74-9825-4DB8-8321-014A0E7CAC96}" name="Column2030" dataDxfId="13666"/>
    <tableColumn id="2721" xr3:uid="{1D8B70EF-F1B1-47D4-9E4B-7199D1FDBAD1}" name="Column2031" dataDxfId="13665"/>
    <tableColumn id="2722" xr3:uid="{DE5D8235-83DD-46D7-AB94-354D90E759E5}" name="Column2032" dataDxfId="13664"/>
    <tableColumn id="2723" xr3:uid="{DCC4F671-2713-4D9B-AF33-2C4756C9499A}" name="Column2033" dataDxfId="13663"/>
    <tableColumn id="2724" xr3:uid="{1EF3E12C-B5E8-4148-9B94-CAF33C0700F7}" name="Column2034" dataDxfId="13662"/>
    <tableColumn id="2725" xr3:uid="{E8EEB66C-7004-48EC-B4DC-0DE4E0E4049E}" name="Column2035" dataDxfId="13661"/>
    <tableColumn id="2726" xr3:uid="{D5C2A282-4E16-4665-B45E-29EBFDBEBB36}" name="Column2036" dataDxfId="13660"/>
    <tableColumn id="2727" xr3:uid="{BA343912-4420-4134-9B9E-CF64DD0B7A25}" name="Column2037" dataDxfId="13659"/>
    <tableColumn id="2728" xr3:uid="{49ED109F-B27F-42D2-9D6E-AF3F4441F44D}" name="Column2038" dataDxfId="13658"/>
    <tableColumn id="2729" xr3:uid="{0CB700EA-B7F9-46F2-9C7A-B9176A373EB2}" name="Column2039" dataDxfId="13657"/>
    <tableColumn id="2730" xr3:uid="{959F45AC-87EC-487F-BA5D-729D2BDBC876}" name="Column2040" dataDxfId="13656"/>
    <tableColumn id="2731" xr3:uid="{B7D1862A-DCE2-4A02-9CDE-A5D603141CE2}" name="Column2041" dataDxfId="13655"/>
    <tableColumn id="2732" xr3:uid="{9B3E492A-2F41-4D58-9944-3B08FF6561B8}" name="Column2042" dataDxfId="13654"/>
    <tableColumn id="2733" xr3:uid="{3739876D-7404-4BDC-A319-95B30140CB86}" name="Column2043" dataDxfId="13653"/>
    <tableColumn id="2734" xr3:uid="{19F1A44F-6F81-4F35-AFFA-C861CFC7B614}" name="Column2044" dataDxfId="13652"/>
    <tableColumn id="2735" xr3:uid="{8CCCAC33-148F-4EFF-9880-31BF5AE08782}" name="Column2045" dataDxfId="13651"/>
    <tableColumn id="2736" xr3:uid="{2C97C6EC-8F5F-48DC-8716-CB342DAC20C0}" name="Column2046" dataDxfId="13650"/>
    <tableColumn id="2737" xr3:uid="{AA96CB99-E6F4-471D-B7DF-3A0B529FA0F6}" name="Column2047" dataDxfId="13649"/>
    <tableColumn id="2738" xr3:uid="{A08491A1-6ACB-42E9-9E92-E5369A92F603}" name="Column2048" dataDxfId="13648"/>
    <tableColumn id="2739" xr3:uid="{FE9743B5-D156-4E0C-B58F-E3265687263E}" name="Column2049" dataDxfId="13647"/>
    <tableColumn id="2740" xr3:uid="{69211438-15A7-4AB6-9DD6-5EFD0AC8F2E3}" name="Column2050" dataDxfId="13646"/>
    <tableColumn id="2741" xr3:uid="{CA5AC57E-B470-4855-B25A-B5F8F799F847}" name="Column2051" dataDxfId="13645"/>
    <tableColumn id="2742" xr3:uid="{82D26A31-1F3F-416D-BCE0-321AA2286FC1}" name="Column2052" dataDxfId="13644"/>
    <tableColumn id="2743" xr3:uid="{FC643D38-CF30-48B8-8FDB-B161B9F48F5C}" name="Column2053" dataDxfId="13643"/>
    <tableColumn id="2744" xr3:uid="{F59531BC-967F-4566-BFD5-6DBE476C77BA}" name="Column2054" dataDxfId="13642"/>
    <tableColumn id="2745" xr3:uid="{4766DA7E-6E9C-450B-8C1D-18D772712F9C}" name="Column2055" dataDxfId="13641"/>
    <tableColumn id="2746" xr3:uid="{463C6183-428D-44CA-9F1C-F811865BC47D}" name="Column2056" dataDxfId="13640"/>
    <tableColumn id="2747" xr3:uid="{C2AA98DB-B155-491D-AB59-7758628A0E3A}" name="Column2057" dataDxfId="13639"/>
    <tableColumn id="2748" xr3:uid="{E59CF606-185E-4D24-916F-29BD87667189}" name="Column2058" dataDxfId="13638"/>
    <tableColumn id="2749" xr3:uid="{DA5BFE59-C9D2-468A-A3F7-B18795C2B3B5}" name="Column2059" dataDxfId="13637"/>
    <tableColumn id="2750" xr3:uid="{2CE690BA-ABED-4F28-8856-65871F5B02CB}" name="Column2060" dataDxfId="13636"/>
    <tableColumn id="2751" xr3:uid="{0533925C-6C60-4C42-835E-30F3A4580A31}" name="Column2061" dataDxfId="13635"/>
    <tableColumn id="2752" xr3:uid="{85F30053-FE29-4BC8-866B-341039BD2E66}" name="Column2062" dataDxfId="13634"/>
    <tableColumn id="2753" xr3:uid="{4C225BE6-2889-4ABD-96BC-EF2FAB9BBF5D}" name="Column2063" dataDxfId="13633"/>
    <tableColumn id="2754" xr3:uid="{4B349E7C-D64A-4B5B-9132-E36E66D353A0}" name="Column2064" dataDxfId="13632"/>
    <tableColumn id="2755" xr3:uid="{B39C6F9A-2802-4C80-B672-4FB83626A0E4}" name="Column2065" dataDxfId="13631"/>
    <tableColumn id="2756" xr3:uid="{99D748C0-CA30-43BF-B30E-334C75AABE71}" name="Column2066" dataDxfId="13630"/>
    <tableColumn id="2757" xr3:uid="{D6054998-C921-49C4-9D37-790C27C7344F}" name="Column2067" dataDxfId="13629"/>
    <tableColumn id="2758" xr3:uid="{C73EB440-E3E1-4F90-8B35-2E0ED2C0A26B}" name="Column2068" dataDxfId="13628"/>
    <tableColumn id="2759" xr3:uid="{41186D50-BC01-41C6-96AE-054A79F7F5BD}" name="Column2069" dataDxfId="13627"/>
    <tableColumn id="2760" xr3:uid="{8D3E20D5-5D6E-48BE-9CB2-51E0B1D287BF}" name="Column2070" dataDxfId="13626"/>
    <tableColumn id="2761" xr3:uid="{C46439C9-99C3-44F1-A51F-4AA05CA5DEE2}" name="Column2071" dataDxfId="13625"/>
    <tableColumn id="2762" xr3:uid="{6EB0541A-FDCF-4B61-82B1-94414C78E21A}" name="Column2072" dataDxfId="13624"/>
    <tableColumn id="2763" xr3:uid="{7368290B-7C3A-4BB5-8295-5B750E01F920}" name="Column2073" dataDxfId="13623"/>
    <tableColumn id="2764" xr3:uid="{9ED682FE-9E2C-4DA0-B1CE-2A61E63B42EF}" name="Column2074" dataDxfId="13622"/>
    <tableColumn id="2765" xr3:uid="{FB3234DE-6F9D-4F81-A4B0-EABC7F9C4611}" name="Column2075" dataDxfId="13621"/>
    <tableColumn id="2766" xr3:uid="{35EC9CAD-126E-412C-AAF3-DE57275EC9A3}" name="Column2076" dataDxfId="13620"/>
    <tableColumn id="2767" xr3:uid="{F0D3822E-232F-424C-AF33-36A53AB298A5}" name="Column2077" dataDxfId="13619"/>
    <tableColumn id="2768" xr3:uid="{D278C5ED-D65C-4566-978C-83975AA12A2C}" name="Column2078" dataDxfId="13618"/>
    <tableColumn id="2769" xr3:uid="{44FA5A56-6B51-47E0-A544-C021C173E30E}" name="Column2079" dataDxfId="13617"/>
    <tableColumn id="2770" xr3:uid="{4C75A1DA-187D-4442-9B7B-13386A57D0AE}" name="Column2080" dataDxfId="13616"/>
    <tableColumn id="2771" xr3:uid="{9190F6B1-52E1-4BF1-9507-0A8785DACBBD}" name="Column2081" dataDxfId="13615"/>
    <tableColumn id="2772" xr3:uid="{7B804B80-DBD3-475A-9C52-DC272CEA9560}" name="Column2082" dataDxfId="13614"/>
    <tableColumn id="2773" xr3:uid="{9C018BAE-B041-45AE-BAFC-E65B12B0E3CC}" name="Column2083" dataDxfId="13613"/>
    <tableColumn id="2774" xr3:uid="{8B72134F-3B22-4B95-BC97-7CBAE8587819}" name="Column2084" dataDxfId="13612"/>
    <tableColumn id="2775" xr3:uid="{18FC65D8-7906-4758-AE85-11399A3C920B}" name="Column2085" dataDxfId="13611"/>
    <tableColumn id="2776" xr3:uid="{13501E82-3E4D-414C-953A-8D8169B9ACC7}" name="Column2086" dataDxfId="13610"/>
    <tableColumn id="2777" xr3:uid="{E5231412-BB77-46FF-BE03-DB20571964B1}" name="Column2087" dataDxfId="13609"/>
    <tableColumn id="2778" xr3:uid="{29A4F82A-AA7A-4ACC-BE96-F20841951A7C}" name="Column2088" dataDxfId="13608"/>
    <tableColumn id="2779" xr3:uid="{31CA2A28-14E6-417D-951F-055C42A8D572}" name="Column2089" dataDxfId="13607"/>
    <tableColumn id="2780" xr3:uid="{AE39A940-1FF4-4F89-952B-586013D3B703}" name="Column2090" dataDxfId="13606"/>
    <tableColumn id="2781" xr3:uid="{6EB8375A-0884-458B-81CC-46CC3A07364F}" name="Column2091" dataDxfId="13605"/>
    <tableColumn id="2782" xr3:uid="{9C14962C-9B54-4B66-893C-AA2D01209B21}" name="Column2092" dataDxfId="13604"/>
    <tableColumn id="2783" xr3:uid="{FE33773E-59B3-472C-8233-7210081887D2}" name="Column2093" dataDxfId="13603"/>
    <tableColumn id="2784" xr3:uid="{96F765D7-2EA2-441A-B291-00DE58C5C611}" name="Column2094" dataDxfId="13602"/>
    <tableColumn id="2785" xr3:uid="{9A0E6CCF-ED9D-4051-BF10-E7E55EE2A33F}" name="Column2095" dataDxfId="13601"/>
    <tableColumn id="2786" xr3:uid="{0B293EBC-886A-4E2E-AD69-195B61E1A308}" name="Column2096" dataDxfId="13600"/>
    <tableColumn id="2787" xr3:uid="{F9C5C849-FE8B-4FBA-B013-4A6191704D78}" name="Column2097" dataDxfId="13599"/>
    <tableColumn id="2788" xr3:uid="{1AD937F4-0C14-4E37-B2C8-81CB93E55417}" name="Column2098" dataDxfId="13598"/>
    <tableColumn id="2789" xr3:uid="{22197D1D-A6E7-420A-8FA3-B7C64ACD0ED0}" name="Column2099" dataDxfId="13597"/>
    <tableColumn id="2790" xr3:uid="{E05653F7-64FD-4E49-B16B-E47D5C2FCDA9}" name="Column2100" dataDxfId="13596"/>
    <tableColumn id="2791" xr3:uid="{11841DCE-3B69-4061-86F9-542F5F11A23B}" name="Column2101" dataDxfId="13595"/>
    <tableColumn id="2792" xr3:uid="{2CA8264A-BB4F-4921-A357-0848C79B447C}" name="Column2102" dataDxfId="13594"/>
    <tableColumn id="2793" xr3:uid="{5259A850-B53B-406F-A872-E03FE96D944C}" name="Column2103" dataDxfId="13593"/>
    <tableColumn id="2794" xr3:uid="{BDE8FDBA-B398-45FD-BD19-F2CBE2AB157F}" name="Column2104" dataDxfId="13592"/>
    <tableColumn id="2795" xr3:uid="{D5D606D5-0CDB-48A5-A9AE-49DF5BF323F5}" name="Column2105" dataDxfId="13591"/>
    <tableColumn id="2796" xr3:uid="{7BE350A2-CC6E-4014-A16A-A1A33FF38DEB}" name="Column2106" dataDxfId="13590"/>
    <tableColumn id="2797" xr3:uid="{7F6E75AA-0100-4371-ADD0-AD1087354AB1}" name="Column2107" dataDxfId="13589"/>
    <tableColumn id="2798" xr3:uid="{5171A951-84D6-485C-B6B2-B04E26B03B8C}" name="Column2108" dataDxfId="13588"/>
    <tableColumn id="2799" xr3:uid="{8257D43E-0276-492B-A98B-D50F1C781A2D}" name="Column2109" dataDxfId="13587"/>
    <tableColumn id="2800" xr3:uid="{674B0645-2BAC-4F4F-8B2D-F88117F75F0E}" name="Column2110" dataDxfId="13586"/>
    <tableColumn id="2801" xr3:uid="{C68030CF-934E-4585-8D9E-BEB0C6B7AFFB}" name="Column2111" dataDxfId="13585"/>
    <tableColumn id="2802" xr3:uid="{78588A89-1E0F-4663-AD86-B55CBC8D5B93}" name="Column2112" dataDxfId="13584"/>
    <tableColumn id="2803" xr3:uid="{42F8A1D1-0E9B-422C-8F0E-F4554C8D89EB}" name="Column2113" dataDxfId="13583"/>
    <tableColumn id="2804" xr3:uid="{8DD0C762-4DC2-47EC-ACCC-8F384E0F3F36}" name="Column2114" dataDxfId="13582"/>
    <tableColumn id="2805" xr3:uid="{57F6BC95-E1A5-420E-85A1-01F3B8ED3FBE}" name="Column2115" dataDxfId="13581"/>
    <tableColumn id="2806" xr3:uid="{1EFC7EA8-0F7B-4A22-B765-A490F62F6D70}" name="Column2116" dataDxfId="13580"/>
    <tableColumn id="2807" xr3:uid="{649DB176-9AAE-4037-8FBB-B68294D10C30}" name="Column2117" dataDxfId="13579"/>
    <tableColumn id="2808" xr3:uid="{2F9A7176-67A3-4037-B24E-ED45907C7C18}" name="Column2118" dataDxfId="13578"/>
    <tableColumn id="2809" xr3:uid="{FC1BC6F3-BC7B-4E13-A7BB-4DACDC7A2FD6}" name="Column2119" dataDxfId="13577"/>
    <tableColumn id="2810" xr3:uid="{F10B2C35-8089-4BFA-A0D4-6BCBDE3077C3}" name="Column2120" dataDxfId="13576"/>
    <tableColumn id="2811" xr3:uid="{E86B3B19-4449-414B-BD38-F53BC073A781}" name="Column2121" dataDxfId="13575"/>
    <tableColumn id="2812" xr3:uid="{76AFD000-1096-455B-A0F1-EC3C05BB83EA}" name="Column2122" dataDxfId="13574"/>
    <tableColumn id="2813" xr3:uid="{0A6BF5EA-7963-4FF5-AB61-9D69A754C63D}" name="Column2123" dataDxfId="13573"/>
    <tableColumn id="2814" xr3:uid="{D9366176-F637-4BCA-A52E-CBE7F6E6797D}" name="Column2124" dataDxfId="13572"/>
    <tableColumn id="2815" xr3:uid="{B52779E8-6371-43C7-9894-437B87B85A87}" name="Column2125" dataDxfId="13571"/>
    <tableColumn id="2816" xr3:uid="{340FE5FB-64AD-4F9C-89E7-C9D6CEDC0C4E}" name="Column2126" dataDxfId="13570"/>
    <tableColumn id="2817" xr3:uid="{A322FB07-4165-4030-8DE5-4C432C93B503}" name="Column2127" dataDxfId="13569"/>
    <tableColumn id="2818" xr3:uid="{CF9E82ED-15DC-484D-919F-8F3396B588E0}" name="Column2128" dataDxfId="13568"/>
    <tableColumn id="2819" xr3:uid="{7EEF5026-02ED-486A-975F-7BDE5627E3A5}" name="Column2129" dataDxfId="13567"/>
    <tableColumn id="2820" xr3:uid="{9680ED38-4E18-4BE1-B6BE-BF3AD98D578C}" name="Column2130" dataDxfId="13566"/>
    <tableColumn id="2821" xr3:uid="{0AA6DB44-B141-4C77-BE63-241272C3CF44}" name="Column2131" dataDxfId="13565"/>
    <tableColumn id="2822" xr3:uid="{0BBCE81A-A19F-400E-87E0-1A94A5611721}" name="Column2132" dataDxfId="13564"/>
    <tableColumn id="2823" xr3:uid="{CEBBDC01-4318-403D-80F6-7F9DD5FABAB7}" name="Column2133" dataDxfId="13563"/>
    <tableColumn id="2824" xr3:uid="{3967B516-57E4-450D-8CA1-546DC577DDBF}" name="Column2134" dataDxfId="13562"/>
    <tableColumn id="2825" xr3:uid="{A274A64A-077C-4D75-B1B1-81A79FB40D49}" name="Column2135" dataDxfId="13561"/>
    <tableColumn id="2826" xr3:uid="{4B9C6903-E10D-4BB1-B068-EFAB7B8C5099}" name="Column2136" dataDxfId="13560"/>
    <tableColumn id="2827" xr3:uid="{BC0FE1FF-6F9D-42A6-908E-BC118C53D248}" name="Column2137" dataDxfId="13559"/>
    <tableColumn id="2828" xr3:uid="{7F85BE9C-FD33-4397-88F2-DCBE5DDFCAB0}" name="Column2138" dataDxfId="13558"/>
    <tableColumn id="2829" xr3:uid="{1CB174D6-586D-4565-AB2E-8D10CE79F108}" name="Column2139" dataDxfId="13557"/>
    <tableColumn id="2830" xr3:uid="{05A7D26E-D2C3-4281-9C44-9424682C0CF8}" name="Column2140" dataDxfId="13556"/>
    <tableColumn id="2831" xr3:uid="{3F51C36E-F769-4813-9FE3-06E515C0D68F}" name="Column2141" dataDxfId="13555"/>
    <tableColumn id="2832" xr3:uid="{926DB595-0233-44A0-A715-083396AFC916}" name="Column2142" dataDxfId="13554"/>
    <tableColumn id="2833" xr3:uid="{438F1CB6-034E-4E78-8027-7F7C8B798466}" name="Column2143" dataDxfId="13553"/>
    <tableColumn id="2834" xr3:uid="{9C01E4FD-03BB-4E72-B05C-DB8EB942A1E1}" name="Column2144" dataDxfId="13552"/>
    <tableColumn id="2835" xr3:uid="{EF7A705F-22E8-46E7-B1C0-9C63C739385F}" name="Column2145" dataDxfId="13551"/>
    <tableColumn id="2836" xr3:uid="{4BC08D6E-591E-4707-91CE-9405CB349461}" name="Column2146" dataDxfId="13550"/>
    <tableColumn id="2837" xr3:uid="{7445C292-7301-4E2F-895E-6D58A25D40B4}" name="Column2147" dataDxfId="13549"/>
    <tableColumn id="2838" xr3:uid="{5AFEE6D0-B0F4-402A-A10B-3C0C7624961C}" name="Column2148" dataDxfId="13548"/>
    <tableColumn id="2839" xr3:uid="{BB4495C7-1906-4274-9D5C-5A28D33AF8EE}" name="Column2149" dataDxfId="13547"/>
    <tableColumn id="2840" xr3:uid="{4955F09F-1471-4E19-A3B0-D9D89A0C8582}" name="Column2150" dataDxfId="13546"/>
    <tableColumn id="2841" xr3:uid="{71F21196-FD9C-4A4C-97F8-E000A7D88579}" name="Column2151" dataDxfId="13545"/>
    <tableColumn id="2842" xr3:uid="{B80A830F-26E6-4606-A8D4-A64722FABB7B}" name="Column2152" dataDxfId="13544"/>
    <tableColumn id="2843" xr3:uid="{BF0052A1-13D2-462E-9BE2-4A5E2DD6FC7C}" name="Column2153" dataDxfId="13543"/>
    <tableColumn id="2844" xr3:uid="{5C0F8F04-D49F-4EEA-AE19-247C03A33064}" name="Column2154" dataDxfId="13542"/>
    <tableColumn id="2845" xr3:uid="{357B72D7-682A-4C40-B175-83CBECBD3D17}" name="Column2155" dataDxfId="13541"/>
    <tableColumn id="2846" xr3:uid="{01C7EAC7-160E-428B-A47E-790BB32B55A4}" name="Column2156" dataDxfId="13540"/>
    <tableColumn id="2847" xr3:uid="{C1B1C2E0-A405-4E6C-9190-2AAE9B60F6EE}" name="Column2157" dataDxfId="13539"/>
    <tableColumn id="2848" xr3:uid="{E1DE28C9-A0F6-4C0F-A1A6-4A20E2EDB4F2}" name="Column2158" dataDxfId="13538"/>
    <tableColumn id="2849" xr3:uid="{91B97478-8103-4FC4-98B5-61C286A95DA3}" name="Column2159" dataDxfId="13537"/>
    <tableColumn id="2850" xr3:uid="{26936294-59D6-4350-A0D0-148187AF15F9}" name="Column2160" dataDxfId="13536"/>
    <tableColumn id="2851" xr3:uid="{B0EA47C6-7FA7-440F-A7CC-62190E544DE5}" name="Column2161" dataDxfId="13535"/>
    <tableColumn id="2852" xr3:uid="{43EA921F-E615-4CE8-97E2-A60A73DCED44}" name="Column2162" dataDxfId="13534"/>
    <tableColumn id="2853" xr3:uid="{89471520-B5AB-4EA2-9509-F5DFC19E33D2}" name="Column2163" dataDxfId="13533"/>
    <tableColumn id="2854" xr3:uid="{593F2AC0-4A33-4001-89B3-5095571F295C}" name="Column2164" dataDxfId="13532"/>
    <tableColumn id="2855" xr3:uid="{5F9213C9-B845-4D73-B604-A7A349AC34CC}" name="Column2165" dataDxfId="13531"/>
    <tableColumn id="2856" xr3:uid="{DD29B794-144C-4CBB-B541-6A67371482D0}" name="Column2166" dataDxfId="13530"/>
    <tableColumn id="2857" xr3:uid="{993C8C74-AEB7-4C6B-BF2A-FF1467CBADC2}" name="Column2167" dataDxfId="13529"/>
    <tableColumn id="2858" xr3:uid="{BD83D077-A011-4396-A30C-9F7C2E1EA354}" name="Column2168" dataDxfId="13528"/>
    <tableColumn id="2859" xr3:uid="{7080078E-ECAE-4FAD-91AB-B5D97565DAE0}" name="Column2169" dataDxfId="13527"/>
    <tableColumn id="2860" xr3:uid="{A73C131A-2532-4667-B9BB-6EAB27552502}" name="Column2170" dataDxfId="13526"/>
    <tableColumn id="2861" xr3:uid="{4B204E1F-B118-456C-93F8-6EEDA75E45E8}" name="Column2171" dataDxfId="13525"/>
    <tableColumn id="2862" xr3:uid="{736AE99D-6F3E-4D83-A21D-2F9EAD4D52EA}" name="Column2172" dataDxfId="13524"/>
    <tableColumn id="2863" xr3:uid="{0FF7568C-0DDA-47CA-8B3A-EEAEF009CE4B}" name="Column2173" dataDxfId="13523"/>
    <tableColumn id="2864" xr3:uid="{83D58F61-29B7-4F9D-B19D-B70B616EFB82}" name="Column2174" dataDxfId="13522"/>
    <tableColumn id="2865" xr3:uid="{1D6737F6-EA74-40C8-99B6-31B8555C81C4}" name="Column2175" dataDxfId="13521"/>
    <tableColumn id="2866" xr3:uid="{CAB2BB0B-03A5-4666-8A00-D2911E6A7FFF}" name="Column2176" dataDxfId="13520"/>
    <tableColumn id="2867" xr3:uid="{101D9AFF-5CA6-4B5E-803F-7DF55363948A}" name="Column2177" dataDxfId="13519"/>
    <tableColumn id="2868" xr3:uid="{724547C6-0BFF-43D8-A9FD-0DED001CEBB0}" name="Column2178" dataDxfId="13518"/>
    <tableColumn id="2869" xr3:uid="{5CE20EF6-61D4-434F-A3F3-AF3D39A6D861}" name="Column2179" dataDxfId="13517"/>
    <tableColumn id="2870" xr3:uid="{83778E21-2D2C-4188-8EB5-754AE3990EA8}" name="Column2180" dataDxfId="13516"/>
    <tableColumn id="2871" xr3:uid="{DA949206-AADC-4A4C-9D09-4DA775B3C67A}" name="Column2181" dataDxfId="13515"/>
    <tableColumn id="2872" xr3:uid="{5257A579-E1BD-44AB-A864-590D7B6F702E}" name="Column2182" dataDxfId="13514"/>
    <tableColumn id="2873" xr3:uid="{C4F2BB67-C845-4009-B894-D90DA7C8BC9C}" name="Column2183" dataDxfId="13513"/>
    <tableColumn id="2874" xr3:uid="{BAE826FF-FEF7-4D72-8437-7723EC717165}" name="Column2184" dataDxfId="13512"/>
    <tableColumn id="2875" xr3:uid="{0B09D4E7-1ABD-40E2-BD2D-16EE8F4F3E1F}" name="Column2185" dataDxfId="13511"/>
    <tableColumn id="2876" xr3:uid="{F3E13EB6-4D0B-494B-8C26-37FDBF0076D5}" name="Column2186" dataDxfId="13510"/>
    <tableColumn id="2877" xr3:uid="{07BE8559-4C45-49BF-9785-C4D9C77D6FE9}" name="Column2187" dataDxfId="13509"/>
    <tableColumn id="2878" xr3:uid="{234B40A4-7574-43B5-A25D-5836E950F6F5}" name="Column2188" dataDxfId="13508"/>
    <tableColumn id="2879" xr3:uid="{1BC028FF-4DA7-431F-9639-CB666239272C}" name="Column2189" dataDxfId="13507"/>
    <tableColumn id="2880" xr3:uid="{53AC645A-CA9B-4F40-90E3-A80FEE61B661}" name="Column2190" dataDxfId="13506"/>
    <tableColumn id="2881" xr3:uid="{B0B6FCA7-2001-4363-B841-2D616564F585}" name="Column2191" dataDxfId="13505"/>
    <tableColumn id="2882" xr3:uid="{27A6E9AE-661D-414A-A62D-C4EAC23E043D}" name="Column2192" dataDxfId="13504"/>
    <tableColumn id="2883" xr3:uid="{18F449AC-1BF1-4111-8F6C-B9CA27FE3FA4}" name="Column2193" dataDxfId="13503"/>
    <tableColumn id="2884" xr3:uid="{C4F92654-3FF7-40CD-B357-4B856F786B31}" name="Column2194" dataDxfId="13502"/>
    <tableColumn id="2885" xr3:uid="{26E62159-99B2-44CC-9476-661B061AB195}" name="Column2195" dataDxfId="13501"/>
    <tableColumn id="2886" xr3:uid="{18406478-B263-4DAE-9AE6-57610F1642E7}" name="Column2196" dataDxfId="13500"/>
    <tableColumn id="2887" xr3:uid="{EA442B4C-6E71-4628-9970-984826DA3066}" name="Column2197" dataDxfId="13499"/>
    <tableColumn id="2888" xr3:uid="{FCCC49D0-86D8-41F2-9455-020F8D1D9594}" name="Column2198" dataDxfId="13498"/>
    <tableColumn id="2889" xr3:uid="{FC52A333-1864-42FE-9B3C-CEA01E427328}" name="Column2199" dataDxfId="13497"/>
    <tableColumn id="2890" xr3:uid="{8E90633B-A29D-452B-9498-D13E73F3031D}" name="Column2200" dataDxfId="13496"/>
    <tableColumn id="2891" xr3:uid="{D085DBB3-92C8-4BAC-AD91-875D7B7B5947}" name="Column2201" dataDxfId="13495"/>
    <tableColumn id="2892" xr3:uid="{77E8EF18-5FB8-4888-AF4F-091A80266D63}" name="Column2202" dataDxfId="13494"/>
    <tableColumn id="2893" xr3:uid="{39031CA5-958B-4BEB-95C9-1D3561E6D7F3}" name="Column2203" dataDxfId="13493"/>
    <tableColumn id="2894" xr3:uid="{1C2D07A3-A57D-449E-948D-6E9B96CED50E}" name="Column2204" dataDxfId="13492"/>
    <tableColumn id="2895" xr3:uid="{A814300F-DD01-48C1-B7C6-2FB0B214B1E7}" name="Column2205" dataDxfId="13491"/>
    <tableColumn id="2896" xr3:uid="{D75F9D34-9EE6-4EBB-80BF-175309363667}" name="Column2206" dataDxfId="13490"/>
    <tableColumn id="2897" xr3:uid="{62D45DC2-C2DB-4029-9CC1-72737245B39F}" name="Column2207" dataDxfId="13489"/>
    <tableColumn id="2898" xr3:uid="{B569B4DA-1A0F-459F-9B38-C61AF8619075}" name="Column2208" dataDxfId="13488"/>
    <tableColumn id="2899" xr3:uid="{89CCE127-F5FC-46EA-8A72-BFA62A0A93C4}" name="Column2209" dataDxfId="13487"/>
    <tableColumn id="2900" xr3:uid="{4C8FB1C1-A5CD-498E-A6B2-CC333ACF60EC}" name="Column2210" dataDxfId="13486"/>
    <tableColumn id="2901" xr3:uid="{AF4AC292-D848-4810-9DE9-42543B3F8BFB}" name="Column2211" dataDxfId="13485"/>
    <tableColumn id="2902" xr3:uid="{664B3182-4D97-4381-ACE0-7FAB3EFADDDC}" name="Column2212" dataDxfId="13484"/>
    <tableColumn id="2903" xr3:uid="{2D2DE3DF-3323-49D9-BAED-46F34BFD15AF}" name="Column2213" dataDxfId="13483"/>
    <tableColumn id="2904" xr3:uid="{5216CB5E-C8C6-424D-B047-28EBD79C65B5}" name="Column2214" dataDxfId="13482"/>
    <tableColumn id="2905" xr3:uid="{97DF03B1-0FE4-4EBB-8343-1EF18943580B}" name="Column2215" dataDxfId="13481"/>
    <tableColumn id="2906" xr3:uid="{CAC3BC14-FFD9-48E8-9C80-E702A6E77EFF}" name="Column2216" dataDxfId="13480"/>
    <tableColumn id="2907" xr3:uid="{BF7A63A2-6CDB-4873-BF69-068E9AB8AE32}" name="Column2217" dataDxfId="13479"/>
    <tableColumn id="2908" xr3:uid="{44FA7B39-B79F-4411-9EA1-1879747747F4}" name="Column2218" dataDxfId="13478"/>
    <tableColumn id="2909" xr3:uid="{940B48B3-871B-42CF-8B4F-8026FC177DFA}" name="Column2219" dataDxfId="13477"/>
    <tableColumn id="2910" xr3:uid="{3DB425E4-F8AB-498B-A6F5-1D6B7C1DA991}" name="Column2220" dataDxfId="13476"/>
    <tableColumn id="2911" xr3:uid="{020744F0-6DF2-4D9A-AE4F-1B5C4A58F1D1}" name="Column2221" dataDxfId="13475"/>
    <tableColumn id="2912" xr3:uid="{F5AB0912-855F-4FD4-B7D9-1603AE96096B}" name="Column2222" dataDxfId="13474"/>
    <tableColumn id="2913" xr3:uid="{071D8550-8B50-4D88-9199-67EABDC6A716}" name="Column2223" dataDxfId="13473"/>
    <tableColumn id="2914" xr3:uid="{6061A3F8-E5A1-4191-B20C-8FC32930C992}" name="Column2224" dataDxfId="13472"/>
    <tableColumn id="2915" xr3:uid="{CB0F054A-17D1-4476-A4AC-39D228ECDCB5}" name="Column2225" dataDxfId="13471"/>
    <tableColumn id="2916" xr3:uid="{418F935C-1819-4EA5-8C39-AC0F513B5AB1}" name="Column2226" dataDxfId="13470"/>
    <tableColumn id="2917" xr3:uid="{5438BA40-6E49-4204-A496-0E202716B1A2}" name="Column2227" dataDxfId="13469"/>
    <tableColumn id="2918" xr3:uid="{0C77BE0A-276C-491A-9BCC-1E89B7698C27}" name="Column2228" dataDxfId="13468"/>
    <tableColumn id="2919" xr3:uid="{9E7D0091-3933-4546-82ED-331ED0B48225}" name="Column2229" dataDxfId="13467"/>
    <tableColumn id="2920" xr3:uid="{5903D6DA-66A8-4C23-A3D8-A7D27120F424}" name="Column2230" dataDxfId="13466"/>
    <tableColumn id="2921" xr3:uid="{CF65CEE6-1403-4C5B-922C-3DED2ED3B09A}" name="Column2231" dataDxfId="13465"/>
    <tableColumn id="2922" xr3:uid="{629B08E8-8426-437E-A37A-907C18DC5B64}" name="Column2232" dataDxfId="13464"/>
    <tableColumn id="2923" xr3:uid="{98CA484E-A20C-4EA2-BDD2-D8EAE973E05D}" name="Column2233" dataDxfId="13463"/>
    <tableColumn id="2924" xr3:uid="{FA804C77-8C78-4281-A393-669A60B12FA9}" name="Column2234" dataDxfId="13462"/>
    <tableColumn id="2925" xr3:uid="{253D86DC-1099-4082-9BED-4D1116779BD7}" name="Column2235" dataDxfId="13461"/>
    <tableColumn id="2926" xr3:uid="{D29022A5-E8AE-4365-BF74-5F9818A67365}" name="Column2236" dataDxfId="13460"/>
    <tableColumn id="2927" xr3:uid="{F33B9102-D461-4532-BD92-982CB99B9346}" name="Column2237" dataDxfId="13459"/>
    <tableColumn id="2928" xr3:uid="{592674C7-126F-45AB-B142-0D808AA1890A}" name="Column2238" dataDxfId="13458"/>
    <tableColumn id="2929" xr3:uid="{72206FFD-0933-43FC-B2E1-33D2F4C4D835}" name="Column2239" dataDxfId="13457"/>
    <tableColumn id="2930" xr3:uid="{32ADEB76-39CA-433F-89D6-F81F169443B5}" name="Column2240" dataDxfId="13456"/>
    <tableColumn id="2931" xr3:uid="{5EED755A-38A3-471B-BEFE-52E364C34598}" name="Column2241" dataDxfId="13455"/>
    <tableColumn id="2932" xr3:uid="{32BDC53D-CE51-4163-AD2D-643E3C9DCC21}" name="Column2242" dataDxfId="13454"/>
    <tableColumn id="2933" xr3:uid="{1983DDF2-0565-41B8-949F-3ED26DD0DC88}" name="Column2243" dataDxfId="13453"/>
    <tableColumn id="2934" xr3:uid="{F4E1732B-32FE-461D-B65C-08277DBED017}" name="Column2244" dataDxfId="13452"/>
    <tableColumn id="2935" xr3:uid="{95971FCB-BD5F-4BAE-85B5-AD0274E2BCE9}" name="Column2245" dataDxfId="13451"/>
    <tableColumn id="2936" xr3:uid="{EC39CF9B-B05B-432E-8793-4B34A4051004}" name="Column2246" dataDxfId="13450"/>
    <tableColumn id="2937" xr3:uid="{B97B7D5B-0CC0-424F-9F5E-6F6D5F7C060D}" name="Column2247" dataDxfId="13449"/>
    <tableColumn id="2938" xr3:uid="{432DB386-AE03-4AE6-ADA4-595C8973ED00}" name="Column2248" dataDxfId="13448"/>
    <tableColumn id="2939" xr3:uid="{E3EDED8E-0127-485B-AC02-9C2F2CA87C49}" name="Column2249" dataDxfId="13447"/>
    <tableColumn id="2940" xr3:uid="{56165474-0AE9-4022-A8E0-A7E1A5BC9154}" name="Column2250" dataDxfId="13446"/>
    <tableColumn id="2941" xr3:uid="{597E50A4-C868-4992-A74C-6DB36EDFA874}" name="Column2251" dataDxfId="13445"/>
    <tableColumn id="2942" xr3:uid="{1272224D-74AB-4384-A28D-A1B1ED929D38}" name="Column2252" dataDxfId="13444"/>
    <tableColumn id="2943" xr3:uid="{82E670F6-E905-4E73-AF09-D647BA940756}" name="Column2253" dataDxfId="13443"/>
    <tableColumn id="2944" xr3:uid="{B78BECAC-E5D5-4BD1-8724-E4E6B9C09974}" name="Column2254" dataDxfId="13442"/>
    <tableColumn id="2945" xr3:uid="{F1D56CF7-9875-4E52-89A6-F6FC8D819EBA}" name="Column2255" dataDxfId="13441"/>
    <tableColumn id="2946" xr3:uid="{E140D4FC-EAF3-4CB3-92B4-FC0052920F77}" name="Column2256" dataDxfId="13440"/>
    <tableColumn id="2947" xr3:uid="{11B0E7CD-11F8-4FA1-932B-646C49723587}" name="Column2257" dataDxfId="13439"/>
    <tableColumn id="2948" xr3:uid="{AF80D77D-8658-4B75-9C00-B4036D9D5C77}" name="Column2258" dataDxfId="13438"/>
    <tableColumn id="2949" xr3:uid="{384EF4AC-225B-4D52-8A80-4EE44324434E}" name="Column2259" dataDxfId="13437"/>
    <tableColumn id="2950" xr3:uid="{AF40B5E3-5762-4FAF-B9CE-E36FD91A8D01}" name="Column2260" dataDxfId="13436"/>
    <tableColumn id="2951" xr3:uid="{F476DF0B-06A1-46B8-A0EF-11CF61F24290}" name="Column2261" dataDxfId="13435"/>
    <tableColumn id="2952" xr3:uid="{DAAF4AEF-F87A-46CE-A31A-5457CCA425A2}" name="Column2262" dataDxfId="13434"/>
    <tableColumn id="2953" xr3:uid="{4FDDC051-0FE6-4BDF-A573-FEEB8DEF9000}" name="Column2263" dataDxfId="13433"/>
    <tableColumn id="2954" xr3:uid="{5564DF48-C839-4426-8351-B4BA1B337C6F}" name="Column2264" dataDxfId="13432"/>
    <tableColumn id="2955" xr3:uid="{2E098E8F-2EDD-46BE-80EC-2A38C697EA29}" name="Column2265" dataDxfId="13431"/>
    <tableColumn id="2956" xr3:uid="{39299319-71CA-4522-8E82-067175A70437}" name="Column2266" dataDxfId="13430"/>
    <tableColumn id="2957" xr3:uid="{8BE67C93-16AD-45CC-9B8E-166EDF4C4D6C}" name="Column2267" dataDxfId="13429"/>
    <tableColumn id="2958" xr3:uid="{A3BABC00-8B48-48CC-9D37-A6A0E77431B1}" name="Column2268" dataDxfId="13428"/>
    <tableColumn id="2959" xr3:uid="{32DF3940-3E0D-4829-8C6D-005C631F37F5}" name="Column2269" dataDxfId="13427"/>
    <tableColumn id="2960" xr3:uid="{41C3BF49-D9B2-49E2-83C0-F378AC754D3D}" name="Column2270" dataDxfId="13426"/>
    <tableColumn id="2961" xr3:uid="{F5CBEA40-2FBB-459C-8D70-788E3D75FF60}" name="Column2271" dataDxfId="13425"/>
    <tableColumn id="2962" xr3:uid="{D76FB2EC-20FB-4E2D-9A92-7BDB4FD1993F}" name="Column2272" dataDxfId="13424"/>
    <tableColumn id="2963" xr3:uid="{B863547A-DA45-4B56-8719-5FF691AACE62}" name="Column2273" dataDxfId="13423"/>
    <tableColumn id="2964" xr3:uid="{46EDDD53-45C2-4A1D-A5CC-B0148274B891}" name="Column2274" dataDxfId="13422"/>
    <tableColumn id="2965" xr3:uid="{84003C30-BC56-4A32-8BA4-446001C67D97}" name="Column2275" dataDxfId="13421"/>
    <tableColumn id="2966" xr3:uid="{34EF41A0-68E5-40AB-9D95-2D42425778EF}" name="Column2276" dataDxfId="13420"/>
    <tableColumn id="2967" xr3:uid="{A38D287C-BA9B-4F38-A5EA-0A24961A2569}" name="Column2277" dataDxfId="13419"/>
    <tableColumn id="2968" xr3:uid="{BE83F47D-F8B8-45D6-81EA-4098717434CE}" name="Column2278" dataDxfId="13418"/>
    <tableColumn id="2969" xr3:uid="{13871A52-9BF7-45BE-AF03-DC8B2EA3B7C6}" name="Column2279" dataDxfId="13417"/>
    <tableColumn id="2970" xr3:uid="{F53D7EF3-B84A-49F6-85CE-6B1209C2DC99}" name="Column2280" dataDxfId="13416"/>
    <tableColumn id="2971" xr3:uid="{7257713D-2A2C-4077-A6E5-4C73B8A6A00D}" name="Column2281" dataDxfId="13415"/>
    <tableColumn id="2972" xr3:uid="{5DBE1242-9B51-4363-9115-C80D8C5AFC84}" name="Column2282" dataDxfId="13414"/>
    <tableColumn id="2973" xr3:uid="{B06BCF63-F781-4BB0-9D9C-90D8DB7A3A92}" name="Column2283" dataDxfId="13413"/>
    <tableColumn id="2974" xr3:uid="{C672E7E6-ECDD-4AD2-84CA-50F21793DDA2}" name="Column2284" dataDxfId="13412"/>
    <tableColumn id="2975" xr3:uid="{B2016B29-ED48-46C7-B4A6-6FF7FCBD39CB}" name="Column2285" dataDxfId="13411"/>
    <tableColumn id="2976" xr3:uid="{8F0960D5-5F84-402A-8B04-DB409A8948A0}" name="Column2286" dataDxfId="13410"/>
    <tableColumn id="2977" xr3:uid="{1AD13D1D-FBD3-484A-A17C-79BEAB186FAE}" name="Column2287" dataDxfId="13409"/>
    <tableColumn id="2978" xr3:uid="{458FA879-B778-4EB6-885A-BCBC140EF2E7}" name="Column2288" dataDxfId="13408"/>
    <tableColumn id="2979" xr3:uid="{3087A566-914F-4280-8506-A6D1F4B1121F}" name="Column2289" dataDxfId="13407"/>
    <tableColumn id="2980" xr3:uid="{99B7BECF-ED28-40CF-ADC6-B9F50CFEF02A}" name="Column2290" dataDxfId="13406"/>
    <tableColumn id="2981" xr3:uid="{5C433255-5DE1-47B1-89D1-E9B5ED5980A6}" name="Column2291" dataDxfId="13405"/>
    <tableColumn id="2982" xr3:uid="{ECE87225-CA9B-4671-81F6-C2BE3D465DBD}" name="Column2292" dataDxfId="13404"/>
    <tableColumn id="2983" xr3:uid="{3F806D92-5102-4C68-8D34-9234B65C500C}" name="Column2293" dataDxfId="13403"/>
    <tableColumn id="2984" xr3:uid="{84A75320-6FC3-40BE-979F-CD0AB4860541}" name="Column2294" dataDxfId="13402"/>
    <tableColumn id="2985" xr3:uid="{C06AA883-C6E8-4A31-AC43-C5A21C0774B8}" name="Column2295" dataDxfId="13401"/>
    <tableColumn id="2986" xr3:uid="{EA081263-6B92-4856-9F28-8895EECECE9D}" name="Column2296" dataDxfId="13400"/>
    <tableColumn id="2987" xr3:uid="{D6EEAE56-5287-4AF5-8C41-8122A3A835B9}" name="Column2297" dataDxfId="13399"/>
    <tableColumn id="2988" xr3:uid="{A1130D83-7374-4A8F-9916-8E230E155F09}" name="Column2298" dataDxfId="13398"/>
    <tableColumn id="2989" xr3:uid="{190EA718-CC71-48F0-AC49-843B31D0D4C3}" name="Column2299" dataDxfId="13397"/>
    <tableColumn id="2990" xr3:uid="{30D5B05D-E20E-47B6-A300-CC446871A8C6}" name="Column2300" dataDxfId="13396"/>
    <tableColumn id="2991" xr3:uid="{33BCD268-5C75-419D-8ABA-AE6615C7E48F}" name="Column2301" dataDxfId="13395"/>
    <tableColumn id="2992" xr3:uid="{70E61EC7-26B6-4EAD-8DB5-4C23466628C0}" name="Column2302" dataDxfId="13394"/>
    <tableColumn id="2993" xr3:uid="{E1B42EA9-6004-4FC7-80A1-53E67D5370E5}" name="Column2303" dataDxfId="13393"/>
    <tableColumn id="2994" xr3:uid="{0AA32276-6EBE-45CE-B4C7-EAA73F61428A}" name="Column2304" dataDxfId="13392"/>
    <tableColumn id="2995" xr3:uid="{CC54AD6F-F908-44BD-AFC2-6A2EDFD86DDE}" name="Column2305" dataDxfId="13391"/>
    <tableColumn id="2996" xr3:uid="{A2AD63BE-E545-40C3-B8AB-147AFD8AAFC1}" name="Column2306" dataDxfId="13390"/>
    <tableColumn id="2997" xr3:uid="{62E0C56F-3DA5-43C4-8D2E-D5AB54AC99C5}" name="Column2307" dataDxfId="13389"/>
    <tableColumn id="2998" xr3:uid="{5941DC43-D0D9-41EF-B2EA-F12B20095EE3}" name="Column2308" dataDxfId="13388"/>
    <tableColumn id="2999" xr3:uid="{36D1F10F-03A1-4BA7-ACCA-2FE85B203BAA}" name="Column2309" dataDxfId="13387"/>
    <tableColumn id="3000" xr3:uid="{5111DB97-F05F-46BF-999B-E73C1E426E70}" name="Column2310" dataDxfId="13386"/>
    <tableColumn id="3001" xr3:uid="{639C7DAF-2BE9-4271-8E02-84E162DEDE18}" name="Column2311" dataDxfId="13385"/>
    <tableColumn id="3002" xr3:uid="{252A3CD4-85AB-41A6-8F30-90BC066A31ED}" name="Column2312" dataDxfId="13384"/>
    <tableColumn id="3003" xr3:uid="{D3D60318-8C6A-4E63-B2A9-F84289763A4C}" name="Column2313" dataDxfId="13383"/>
    <tableColumn id="3004" xr3:uid="{58BF1BB2-D5D2-4663-8947-661C1934E6AC}" name="Column2314" dataDxfId="13382"/>
    <tableColumn id="3005" xr3:uid="{BC175917-1933-4394-99DB-5902DF12332D}" name="Column2315" dataDxfId="13381"/>
    <tableColumn id="3006" xr3:uid="{0A31EA04-A418-46C5-AF47-BACA1E1B0324}" name="Column2316" dataDxfId="13380"/>
    <tableColumn id="3007" xr3:uid="{FED71626-7613-423B-BE38-AFAB8975A9D8}" name="Column2317" dataDxfId="13379"/>
    <tableColumn id="3008" xr3:uid="{18C6F0C6-6AFE-4A41-AB2F-9361BE98C373}" name="Column2318" dataDxfId="13378"/>
    <tableColumn id="3009" xr3:uid="{79457D3D-95AA-4F47-B78E-AFDA17A68AA8}" name="Column2319" dataDxfId="13377"/>
    <tableColumn id="3010" xr3:uid="{8BF8A51E-88F7-4A9C-9D06-52F6347D4919}" name="Column2320" dataDxfId="13376"/>
    <tableColumn id="3011" xr3:uid="{D6D4B459-4F21-42C6-B96E-6DA18E56E344}" name="Column2321" dataDxfId="13375"/>
    <tableColumn id="3012" xr3:uid="{788839FE-BAE4-423D-8C2F-096EEA07CE56}" name="Column2322" dataDxfId="13374"/>
    <tableColumn id="3013" xr3:uid="{9EEC4E2A-17D5-4876-BDDA-154848230E94}" name="Column2323" dataDxfId="13373"/>
    <tableColumn id="3014" xr3:uid="{0548448C-6FB6-4C7B-B866-823D1B0A6B07}" name="Column2324" dataDxfId="13372"/>
    <tableColumn id="3015" xr3:uid="{48AB7D26-A80B-4545-B413-CE18EB5AE6B3}" name="Column2325" dataDxfId="13371"/>
    <tableColumn id="3016" xr3:uid="{A20454DB-4BFB-4DCA-8203-6F81CB05360E}" name="Column2326" dataDxfId="13370"/>
    <tableColumn id="3017" xr3:uid="{815D5629-956A-4869-AE6D-78D76E8B0978}" name="Column2327" dataDxfId="13369"/>
    <tableColumn id="3018" xr3:uid="{588B8460-DFDC-4087-A762-861E91063C60}" name="Column2328" dataDxfId="13368"/>
    <tableColumn id="3019" xr3:uid="{DD3BCAC6-C3E1-4AC3-B870-DFE3E2D0C0F3}" name="Column2329" dataDxfId="13367"/>
    <tableColumn id="3020" xr3:uid="{92A2AD49-5166-42F6-A41B-9336759F9AC7}" name="Column2330" dataDxfId="13366"/>
    <tableColumn id="3021" xr3:uid="{8D79E7F6-7862-4DBC-B241-7A93993B9BD2}" name="Column2331" dataDxfId="13365"/>
    <tableColumn id="3022" xr3:uid="{8B9E18C0-E822-49CC-AAD2-E3A7FC532A24}" name="Column2332" dataDxfId="13364"/>
    <tableColumn id="3023" xr3:uid="{2DAC9262-EA46-487A-ACDE-198F71A0622D}" name="Column2333" dataDxfId="13363"/>
    <tableColumn id="3024" xr3:uid="{5255FAB7-BDA7-4A9B-BFA4-49E76422E2D9}" name="Column2334" dataDxfId="13362"/>
    <tableColumn id="3025" xr3:uid="{780BB0AA-A5F9-40FF-A40C-BC361D447C41}" name="Column2335" dataDxfId="13361"/>
    <tableColumn id="3026" xr3:uid="{B864B75B-BDA5-43AC-AE68-0C9A0B3A6882}" name="Column2336" dataDxfId="13360"/>
    <tableColumn id="3027" xr3:uid="{61DCD92B-23B7-4F8F-95E7-C7C95F057A5D}" name="Column2337" dataDxfId="13359"/>
    <tableColumn id="3028" xr3:uid="{5D3B0226-3D48-4D45-9C59-B2ED87AADABF}" name="Column2338" dataDxfId="13358"/>
    <tableColumn id="3029" xr3:uid="{07FFF42F-6F9B-413A-8963-5C32005C622A}" name="Column2339" dataDxfId="13357"/>
    <tableColumn id="3030" xr3:uid="{B6731662-964A-48EF-920F-15C4A6FB53CB}" name="Column2340" dataDxfId="13356"/>
    <tableColumn id="3031" xr3:uid="{C7C963CF-7975-4525-B1F0-D5FBF9620014}" name="Column2341" dataDxfId="13355"/>
    <tableColumn id="3032" xr3:uid="{D7B33C68-8D1D-41B8-A758-C7C5A945796E}" name="Column2342" dataDxfId="13354"/>
    <tableColumn id="3033" xr3:uid="{83F554F0-9AA2-4ED2-A2E4-40FB6CE105D6}" name="Column2343" dataDxfId="13353"/>
    <tableColumn id="3034" xr3:uid="{B0752323-91BF-4E2A-B612-6740C099D28E}" name="Column2344" dataDxfId="13352"/>
    <tableColumn id="3035" xr3:uid="{375A9990-DA76-461A-AE28-97B44C979295}" name="Column2345" dataDxfId="13351"/>
    <tableColumn id="3036" xr3:uid="{7BD69800-72D0-4C0F-89AF-49B1523A7D5A}" name="Column2346" dataDxfId="13350"/>
    <tableColumn id="3037" xr3:uid="{FB43B013-C8AE-4A51-89CE-D47376655F00}" name="Column2347" dataDxfId="13349"/>
    <tableColumn id="3038" xr3:uid="{942FC73C-A4D4-478B-AF1E-06EEC554C575}" name="Column2348" dataDxfId="13348"/>
    <tableColumn id="3039" xr3:uid="{0AB19AE8-D4CC-479D-9257-6A5332B9B62B}" name="Column2349" dataDxfId="13347"/>
    <tableColumn id="3040" xr3:uid="{18C94F1C-851F-44A8-B2E0-DF35F7F8B513}" name="Column2350" dataDxfId="13346"/>
    <tableColumn id="3041" xr3:uid="{3AC88987-29CD-4C6F-9FC6-8453127C6D40}" name="Column2351" dataDxfId="13345"/>
    <tableColumn id="3042" xr3:uid="{D4B7920D-E918-4953-BA7F-205CA04837DB}" name="Column2352" dataDxfId="13344"/>
    <tableColumn id="3043" xr3:uid="{3FB6F9B5-A797-4465-B4B6-8D6F3A7CB69C}" name="Column2353" dataDxfId="13343"/>
    <tableColumn id="3044" xr3:uid="{2E3FB107-EC12-4E6B-AD3F-CCF56DAEFB34}" name="Column2354" dataDxfId="13342"/>
    <tableColumn id="3045" xr3:uid="{EE1BE22A-F89B-40A5-BD66-FA074A8FEEE5}" name="Column2355" dataDxfId="13341"/>
    <tableColumn id="3046" xr3:uid="{5667EF37-63E6-489D-B3B3-82C0E29DB71E}" name="Column2356" dataDxfId="13340"/>
    <tableColumn id="3047" xr3:uid="{A8ED78C8-88E2-455D-B93E-2EE643C7A9A3}" name="Column2357" dataDxfId="13339"/>
    <tableColumn id="3048" xr3:uid="{50F49647-4A0C-4292-9EE8-9DCDBC015D6D}" name="Column2358" dataDxfId="13338"/>
    <tableColumn id="3049" xr3:uid="{0701A140-9E60-4920-92EA-53785687E92F}" name="Column2359" dataDxfId="13337"/>
    <tableColumn id="3050" xr3:uid="{ECDA8B8F-1D64-49D1-887D-D8FDA3B4D045}" name="Column2360" dataDxfId="13336"/>
    <tableColumn id="3051" xr3:uid="{26FB0D21-5D38-42BF-8E3B-87232FE16D68}" name="Column2361" dataDxfId="13335"/>
    <tableColumn id="3052" xr3:uid="{A16FE9FC-4685-4150-887F-0D5A5C9B98FB}" name="Column2362" dataDxfId="13334"/>
    <tableColumn id="3053" xr3:uid="{24092C9D-1AC7-44E2-8BBD-68284FC69656}" name="Column2363" dataDxfId="13333"/>
    <tableColumn id="3054" xr3:uid="{508D1928-63D5-466C-91CB-23FAA5C84FCA}" name="Column2364" dataDxfId="13332"/>
    <tableColumn id="3055" xr3:uid="{57F9CAF0-E323-4365-9C55-9E56113A8902}" name="Column2365" dataDxfId="13331"/>
    <tableColumn id="3056" xr3:uid="{3C1CA669-0BC1-4A81-A225-6BB695A469F5}" name="Column2366" dataDxfId="13330"/>
    <tableColumn id="3057" xr3:uid="{AB29D91C-1E81-4E16-B81D-3A4DCAD2F91F}" name="Column2367" dataDxfId="13329"/>
    <tableColumn id="3058" xr3:uid="{9E5490A9-BF2A-447D-8B55-3B4BC2638243}" name="Column2368" dataDxfId="13328"/>
    <tableColumn id="3059" xr3:uid="{E8DB3472-0B86-4439-943F-5A3D98F04BF9}" name="Column2369" dataDxfId="13327"/>
    <tableColumn id="3060" xr3:uid="{0BE5B5ED-719F-4276-9A32-E1664F52084B}" name="Column2370" dataDxfId="13326"/>
    <tableColumn id="3061" xr3:uid="{64D55282-9EBC-4453-80D6-F9AE1B32A45B}" name="Column2371" dataDxfId="13325"/>
    <tableColumn id="3062" xr3:uid="{95840D5B-8C14-4E04-97F8-10CFFE08C4E2}" name="Column2372" dataDxfId="13324"/>
    <tableColumn id="3063" xr3:uid="{D644C189-68C1-434D-A949-91669ECE45F4}" name="Column2373" dataDxfId="13323"/>
    <tableColumn id="3064" xr3:uid="{4C46AAF3-412A-4C7A-9DC8-66804120AD28}" name="Column2374" dataDxfId="13322"/>
    <tableColumn id="3065" xr3:uid="{64ADFCCF-3023-4BBE-8A0B-54244F877CA0}" name="Column2375" dataDxfId="13321"/>
    <tableColumn id="3066" xr3:uid="{31EDEE1A-6EF1-4DB8-A09C-7568BDBEF174}" name="Column2376" dataDxfId="13320"/>
    <tableColumn id="3067" xr3:uid="{CD8E9088-3C64-4522-B8AF-2CD7EB4F493C}" name="Column2377" dataDxfId="13319"/>
    <tableColumn id="3068" xr3:uid="{0D79BF84-B394-421A-9644-ED0F9C3FB294}" name="Column2378" dataDxfId="13318"/>
    <tableColumn id="3069" xr3:uid="{8374BD4D-DA67-4B70-9C39-73C8FB4D33E9}" name="Column2379" dataDxfId="13317"/>
    <tableColumn id="3070" xr3:uid="{BA0E3D3E-86DD-4A03-9BAF-1027E74199EF}" name="Column2380" dataDxfId="13316"/>
    <tableColumn id="3071" xr3:uid="{E7983AC4-D132-4422-9F85-51CEDF9EB919}" name="Column2381" dataDxfId="13315"/>
    <tableColumn id="3072" xr3:uid="{DC022731-1796-4F27-8AD2-3B78097EC691}" name="Column2382" dataDxfId="13314"/>
    <tableColumn id="3073" xr3:uid="{C738ABD2-6A5F-48BB-8314-905F27CB1E16}" name="Column2383" dataDxfId="13313"/>
    <tableColumn id="3074" xr3:uid="{F37DA2BB-E031-43B8-8EEA-972D1AD7BE85}" name="Column2384" dataDxfId="13312"/>
    <tableColumn id="3075" xr3:uid="{149E2685-DC37-400B-9917-819644D24BCF}" name="Column2385" dataDxfId="13311"/>
    <tableColumn id="3076" xr3:uid="{2F700425-1686-4E21-9668-8DE9252E93AA}" name="Column2386" dataDxfId="13310"/>
    <tableColumn id="3077" xr3:uid="{23CCCC7A-80D3-4EEA-9083-CED5431A877F}" name="Column2387" dataDxfId="13309"/>
    <tableColumn id="3078" xr3:uid="{4395E963-FB23-4357-B391-1462C738C00D}" name="Column2388" dataDxfId="13308"/>
    <tableColumn id="3079" xr3:uid="{0B43D64B-E1DC-4A46-BB05-13FD22D7B448}" name="Column2389" dataDxfId="13307"/>
    <tableColumn id="3080" xr3:uid="{DAC0933A-6E01-42A0-9127-FB631284ED7F}" name="Column2390" dataDxfId="13306"/>
    <tableColumn id="3081" xr3:uid="{A8AD0210-8F7B-4B3B-911C-7921B6AEFA7A}" name="Column2391" dataDxfId="13305"/>
    <tableColumn id="3082" xr3:uid="{2B5E4018-F62F-417C-BCC9-7F99B71145BB}" name="Column2392" dataDxfId="13304"/>
    <tableColumn id="3083" xr3:uid="{1A2C82BA-9CE2-418E-B115-18A1A8C25F88}" name="Column2393" dataDxfId="13303"/>
    <tableColumn id="3084" xr3:uid="{3E63D7AF-89BA-417F-BEFE-CE6BF763997A}" name="Column2394" dataDxfId="13302"/>
    <tableColumn id="3085" xr3:uid="{2D59CA4D-485D-4DFA-89F8-80E0EB747896}" name="Column2395" dataDxfId="13301"/>
    <tableColumn id="3086" xr3:uid="{7E5221F8-DF2D-4129-9E3C-B2B6349E9D2D}" name="Column2396" dataDxfId="13300"/>
    <tableColumn id="3087" xr3:uid="{6A23FF40-6EA0-40AE-B687-FE45ED930287}" name="Column2397" dataDxfId="13299"/>
    <tableColumn id="3088" xr3:uid="{33E42642-9AEF-4964-AD58-67C4A916D220}" name="Column2398" dataDxfId="13298"/>
    <tableColumn id="3089" xr3:uid="{A8A54512-44F7-4EBD-A0E5-9F9DBF8C37AB}" name="Column2399" dataDxfId="13297"/>
    <tableColumn id="3090" xr3:uid="{71F78700-2E5B-4C1C-81DE-E9534666D5BF}" name="Column2400" dataDxfId="13296"/>
    <tableColumn id="3091" xr3:uid="{9711E09D-AD10-4017-8BB5-74B7D234480A}" name="Column2401" dataDxfId="13295"/>
    <tableColumn id="3092" xr3:uid="{E2F5E487-2C15-4AF1-A58F-0FA4858900C0}" name="Column2402" dataDxfId="13294"/>
    <tableColumn id="3093" xr3:uid="{87C497D0-EB75-4896-B157-23D3E9BAC69B}" name="Column2403" dataDxfId="13293"/>
    <tableColumn id="3094" xr3:uid="{92B9BD3C-40BE-49A6-A5D2-7E8C0F113AF3}" name="Column2404" dataDxfId="13292"/>
    <tableColumn id="3095" xr3:uid="{1FDE5A17-7034-465B-8384-8A748873A552}" name="Column2405" dataDxfId="13291"/>
    <tableColumn id="3096" xr3:uid="{8C5FA64E-FFF6-4EA3-8A74-D80E348C6901}" name="Column2406" dataDxfId="13290"/>
    <tableColumn id="3097" xr3:uid="{AF2E89A1-E153-4204-B9EF-5B0343874437}" name="Column2407" dataDxfId="13289"/>
    <tableColumn id="3098" xr3:uid="{21BD7654-1BE9-49D9-929C-0841D9696162}" name="Column2408" dataDxfId="13288"/>
    <tableColumn id="3099" xr3:uid="{53BB0563-784E-40C0-A349-F5BEF7548CCB}" name="Column2409" dataDxfId="13287"/>
    <tableColumn id="3100" xr3:uid="{E1739274-B4B4-4801-ACAE-3A519321DAF0}" name="Column2410" dataDxfId="13286"/>
    <tableColumn id="3101" xr3:uid="{E0E074D8-5FC5-4DDC-8246-4AA2DB8AC3D9}" name="Column2411" dataDxfId="13285"/>
    <tableColumn id="3102" xr3:uid="{0BDE1E53-6AEE-488B-99F7-2205EAECC550}" name="Column2412" dataDxfId="13284"/>
    <tableColumn id="3103" xr3:uid="{6BBAC5CE-526E-4DC8-9B79-2179E61CA0D7}" name="Column2413" dataDxfId="13283"/>
    <tableColumn id="3104" xr3:uid="{C1EBE91F-5F77-49EF-94EE-1140F593E61A}" name="Column2414" dataDxfId="13282"/>
    <tableColumn id="3105" xr3:uid="{904EAFED-E322-468D-BA27-3F04AE6934EF}" name="Column2415" dataDxfId="13281"/>
    <tableColumn id="3106" xr3:uid="{009939F9-9957-4365-8399-48CB14BC351D}" name="Column2416" dataDxfId="13280"/>
    <tableColumn id="3107" xr3:uid="{409AC7EE-4B3E-436C-BE04-4B58EB03D178}" name="Column2417" dataDxfId="13279"/>
    <tableColumn id="3108" xr3:uid="{A8A3920F-1656-4921-9E17-A63ED192E1C8}" name="Column2418" dataDxfId="13278"/>
    <tableColumn id="3109" xr3:uid="{B7746B2C-729D-4B50-9333-29E8EF745DEF}" name="Column2419" dataDxfId="13277"/>
    <tableColumn id="3110" xr3:uid="{47F4B4E4-BE04-4509-9462-8458E2C4560F}" name="Column2420" dataDxfId="13276"/>
    <tableColumn id="3111" xr3:uid="{B7C5A6B2-E3DE-4B30-B43C-4D20B3AC2D1C}" name="Column2421" dataDxfId="13275"/>
    <tableColumn id="3112" xr3:uid="{12477010-DF5C-4415-9789-3575DE23058E}" name="Column2422" dataDxfId="13274"/>
    <tableColumn id="3113" xr3:uid="{A04F6BB9-3B71-4CB5-BD0C-576E8DD450D9}" name="Column2423" dataDxfId="13273"/>
    <tableColumn id="3114" xr3:uid="{4A39C4A6-E331-4527-9D6F-B8ECC5B01796}" name="Column2424" dataDxfId="13272"/>
    <tableColumn id="3115" xr3:uid="{351E6CDA-C93E-42F7-91EB-6029835D2A37}" name="Column2425" dataDxfId="13271"/>
    <tableColumn id="3116" xr3:uid="{2FC92DA0-14B1-4B36-AE01-91D3E26B7F75}" name="Column2426" dataDxfId="13270"/>
    <tableColumn id="3117" xr3:uid="{1A8E4015-010E-47C6-BCAE-4D7BE554D4AB}" name="Column2427" dataDxfId="13269"/>
    <tableColumn id="3118" xr3:uid="{58710AC1-5F8C-4996-86A1-980D66683CDB}" name="Column2428" dataDxfId="13268"/>
    <tableColumn id="3119" xr3:uid="{E5DAA6FE-5A32-49B4-9424-BB5CF61B2672}" name="Column2429" dataDxfId="13267"/>
    <tableColumn id="3120" xr3:uid="{0D006786-D419-4469-B4BF-655797C0DEF2}" name="Column2430" dataDxfId="13266"/>
    <tableColumn id="3121" xr3:uid="{38EA5DB3-31A9-4F1A-ABB0-C31A02BAD44A}" name="Column2431" dataDxfId="13265"/>
    <tableColumn id="3122" xr3:uid="{68E7C7DE-D28A-4A0B-9D62-1D9782EC8CB0}" name="Column2432" dataDxfId="13264"/>
    <tableColumn id="3123" xr3:uid="{C9E5BAC7-D4FC-4410-84BB-CB0DDE8BD1F4}" name="Column2433" dataDxfId="13263"/>
    <tableColumn id="3124" xr3:uid="{952B7DCE-E1FC-4073-A2E0-2867F6CD34C3}" name="Column2434" dataDxfId="13262"/>
    <tableColumn id="3125" xr3:uid="{753D5EE4-7AEC-4F7F-9D4D-81195FA366DD}" name="Column2435" dataDxfId="13261"/>
    <tableColumn id="3126" xr3:uid="{81FAA2E5-235B-417A-9E38-77DD23CEAE18}" name="Column2436" dataDxfId="13260"/>
    <tableColumn id="3127" xr3:uid="{FE0D40AE-5ED0-49D8-BEA7-93659AFD99E3}" name="Column2437" dataDxfId="13259"/>
    <tableColumn id="3128" xr3:uid="{661365B3-5827-4C45-810B-54AD9E9C8C21}" name="Column2438" dataDxfId="13258"/>
    <tableColumn id="3129" xr3:uid="{B7DF0D8A-D603-4333-9D31-57AE6CBD940E}" name="Column2439" dataDxfId="13257"/>
    <tableColumn id="3130" xr3:uid="{C8983A44-87DB-4B44-BDA5-427D72997A30}" name="Column2440" dataDxfId="13256"/>
    <tableColumn id="3131" xr3:uid="{506CF7A6-DC0F-44ED-8A18-5C984200827F}" name="Column2441" dataDxfId="13255"/>
    <tableColumn id="3132" xr3:uid="{D711E09F-ACA0-4B51-BD61-DFF2E33EE109}" name="Column2442" dataDxfId="13254"/>
    <tableColumn id="3133" xr3:uid="{8E697CDC-2AA2-4AFF-82F0-A80CA597B856}" name="Column2443" dataDxfId="13253"/>
    <tableColumn id="3134" xr3:uid="{01224FF3-A3BA-4EB1-AA2D-16BC2F8AFE4F}" name="Column2444" dataDxfId="13252"/>
    <tableColumn id="3135" xr3:uid="{F24DCFA6-168D-49D2-B388-2609217D48E1}" name="Column2445" dataDxfId="13251"/>
    <tableColumn id="3136" xr3:uid="{3917C4C4-056E-4401-BCA0-F60E63D0BF3D}" name="Column2446" dataDxfId="13250"/>
    <tableColumn id="3137" xr3:uid="{E59052BA-8B41-4819-81B7-C5AEBA996441}" name="Column2447" dataDxfId="13249"/>
    <tableColumn id="3138" xr3:uid="{56E4DCD8-F2F5-48FB-841C-5D518908FC5A}" name="Column2448" dataDxfId="13248"/>
    <tableColumn id="3139" xr3:uid="{6C922815-5F7D-4081-A117-AB1CAEDD6203}" name="Column2449" dataDxfId="13247"/>
    <tableColumn id="3140" xr3:uid="{02721918-B51D-475F-98F1-C846A79E507B}" name="Column2450" dataDxfId="13246"/>
    <tableColumn id="3141" xr3:uid="{480EFEE0-F095-47C3-B215-2E5F36289FDE}" name="Column2451" dataDxfId="13245"/>
    <tableColumn id="3142" xr3:uid="{A2843D56-A903-4684-8FAF-16C1E5DF74A8}" name="Column2452" dataDxfId="13244"/>
    <tableColumn id="3143" xr3:uid="{9F2242BE-EE3E-4E77-B993-7120A60D010F}" name="Column2453" dataDxfId="13243"/>
    <tableColumn id="3144" xr3:uid="{25FEF651-23FB-4006-B61D-6A295709BA78}" name="Column2454" dataDxfId="13242"/>
    <tableColumn id="3145" xr3:uid="{4781C005-A2FA-4F2E-ABB3-27C5B758A973}" name="Column2455" dataDxfId="13241"/>
    <tableColumn id="3146" xr3:uid="{D7CBBD6F-9F81-4308-BEF3-F2790540DCCD}" name="Column2456" dataDxfId="13240"/>
    <tableColumn id="3147" xr3:uid="{DE4E3A21-830C-4B10-B10D-D4F13FD09AAD}" name="Column2457" dataDxfId="13239"/>
    <tableColumn id="3148" xr3:uid="{BE2C43A9-8543-4C9C-A0F6-EEF106CEA767}" name="Column2458" dataDxfId="13238"/>
    <tableColumn id="3149" xr3:uid="{250AF95D-2C9C-4FC3-9EE1-F00A00B0BB04}" name="Column2459" dataDxfId="13237"/>
    <tableColumn id="3150" xr3:uid="{6EE673E4-1F25-4F3F-9653-8B06D0073626}" name="Column2460" dataDxfId="13236"/>
    <tableColumn id="3151" xr3:uid="{31F46096-BBE1-4F87-A1E3-260907041B0E}" name="Column2461" dataDxfId="13235"/>
    <tableColumn id="3152" xr3:uid="{4BC2DCC9-B10D-4E71-A647-4F7E6F2E8AD9}" name="Column2462" dataDxfId="13234"/>
    <tableColumn id="3153" xr3:uid="{B2843EEE-4C22-40E8-9877-34D596992D21}" name="Column2463" dataDxfId="13233"/>
    <tableColumn id="3154" xr3:uid="{5788A994-020E-42AE-9F6E-E55F3FFB8105}" name="Column2464" dataDxfId="13232"/>
    <tableColumn id="3155" xr3:uid="{D4BF33B6-C4C3-4C0D-A32C-EC6CA4380929}" name="Column2465" dataDxfId="13231"/>
    <tableColumn id="3156" xr3:uid="{B9BABC73-1C61-4FED-87E3-5CF4543A0B6D}" name="Column2466" dataDxfId="13230"/>
    <tableColumn id="3157" xr3:uid="{2FB380D4-8173-4F09-B97A-49A147655B86}" name="Column2467" dataDxfId="13229"/>
    <tableColumn id="3158" xr3:uid="{E70FB7BF-E14B-4999-B169-74A18F690481}" name="Column2468" dataDxfId="13228"/>
    <tableColumn id="3159" xr3:uid="{AA15AC3B-13E2-4CCF-A00E-2FB15AD086E2}" name="Column2469" dataDxfId="13227"/>
    <tableColumn id="3160" xr3:uid="{7F53600F-36CE-4442-BD35-686110B003C3}" name="Column2470" dataDxfId="13226"/>
    <tableColumn id="3161" xr3:uid="{111126B8-F20A-4051-91EB-361E044D3871}" name="Column2471" dataDxfId="13225"/>
    <tableColumn id="3162" xr3:uid="{4E8D8A2B-076E-4485-A8C8-D470CF6A7110}" name="Column2472" dataDxfId="13224"/>
    <tableColumn id="3163" xr3:uid="{CDFC30EE-B7EB-432A-BAE3-54595CE83644}" name="Column2473" dataDxfId="13223"/>
    <tableColumn id="3164" xr3:uid="{C47051DA-E383-4DA1-896E-402D15F43D9A}" name="Column2474" dataDxfId="13222"/>
    <tableColumn id="3165" xr3:uid="{2F3BE8DD-15B8-4D7A-8964-8E194702CA6D}" name="Column2475" dataDxfId="13221"/>
    <tableColumn id="3166" xr3:uid="{4D2AAA9E-9DF9-407A-8CD1-382B4F7A0ACB}" name="Column2476" dataDxfId="13220"/>
    <tableColumn id="3167" xr3:uid="{ED0F052C-B498-474D-ACD5-F144509CB686}" name="Column2477" dataDxfId="13219"/>
    <tableColumn id="3168" xr3:uid="{34C7EC91-B873-483A-9585-4555FFE31059}" name="Column2478" dataDxfId="13218"/>
    <tableColumn id="3169" xr3:uid="{2A30180C-F801-4E61-B69F-882BDF441657}" name="Column2479" dataDxfId="13217"/>
    <tableColumn id="3170" xr3:uid="{F694C8DF-FDA7-43BD-B194-DA35A49A9987}" name="Column2480" dataDxfId="13216"/>
    <tableColumn id="3171" xr3:uid="{C51A9056-02DA-4232-AD26-FE5FB97F3DC7}" name="Column2481" dataDxfId="13215"/>
    <tableColumn id="3172" xr3:uid="{B34D3759-7AFE-4079-989E-759E29640ADA}" name="Column2482" dataDxfId="13214"/>
    <tableColumn id="3173" xr3:uid="{A2E8E20D-A150-4854-A76C-BC99FC2DCD16}" name="Column2483" dataDxfId="13213"/>
    <tableColumn id="3174" xr3:uid="{DD154D26-4C72-4831-A982-58C940909A24}" name="Column2484" dataDxfId="13212"/>
    <tableColumn id="3175" xr3:uid="{1D1EC1CC-ECE8-4945-B8B0-FC7A713FD1A0}" name="Column2485" dataDxfId="13211"/>
    <tableColumn id="3176" xr3:uid="{951DCC24-037C-4AB7-A31A-2B874F96674E}" name="Column2486" dataDxfId="13210"/>
    <tableColumn id="3177" xr3:uid="{69862BD2-F06E-48A7-8D67-636807DD99F3}" name="Column2487" dataDxfId="13209"/>
    <tableColumn id="3178" xr3:uid="{285D6346-6BF6-4736-A492-FE3269760052}" name="Column2488" dataDxfId="13208"/>
    <tableColumn id="3179" xr3:uid="{D13B06B7-6527-4151-99AB-C79A86199D63}" name="Column2489" dataDxfId="13207"/>
    <tableColumn id="3180" xr3:uid="{E34BBD79-42CF-4E80-8ACC-791F2794528A}" name="Column2490" dataDxfId="13206"/>
    <tableColumn id="3181" xr3:uid="{0F599791-34D4-46CD-901C-9EFF8CAF940F}" name="Column2491" dataDxfId="13205"/>
    <tableColumn id="3182" xr3:uid="{A5DA7BC7-0884-4E95-B514-80DDB302D367}" name="Column2492" dataDxfId="13204"/>
    <tableColumn id="3183" xr3:uid="{3B1B1AEA-E89A-4C95-A495-DF8BEF4C845C}" name="Column2493" dataDxfId="13203"/>
    <tableColumn id="3184" xr3:uid="{CCBB534D-9FDF-4EBA-85C8-37CB3A85FF2A}" name="Column2494" dataDxfId="13202"/>
    <tableColumn id="3185" xr3:uid="{66C723EB-7521-4745-B0BA-C5A3A50BACB3}" name="Column2495" dataDxfId="13201"/>
    <tableColumn id="3186" xr3:uid="{76B7CB17-A670-49CC-AC6A-DC54DA43BFC7}" name="Column2496" dataDxfId="13200"/>
    <tableColumn id="3187" xr3:uid="{59C87C44-C3E1-4BB3-BD42-49270CA3793D}" name="Column2497" dataDxfId="13199"/>
    <tableColumn id="3188" xr3:uid="{3624C81D-0CEB-4CC7-AEE2-3E1DE8A6076D}" name="Column2498" dataDxfId="13198"/>
    <tableColumn id="3189" xr3:uid="{D192B8C1-B2AD-4163-8CA5-9590FEAE3EA4}" name="Column2499" dataDxfId="13197"/>
    <tableColumn id="3190" xr3:uid="{FB707284-D0D3-4E6E-9B52-20CD6E42FBE6}" name="Column2500" dataDxfId="13196"/>
    <tableColumn id="3191" xr3:uid="{CEC1A9BC-C89E-4D5E-BB39-FD2872B06FE2}" name="Column2501" dataDxfId="13195"/>
    <tableColumn id="3192" xr3:uid="{71B92177-DC8C-49D5-B57B-00F7DE6218D1}" name="Column2502" dataDxfId="13194"/>
    <tableColumn id="3193" xr3:uid="{60706C88-580C-4AB8-AD1A-CF0690212B72}" name="Column2503" dataDxfId="13193"/>
    <tableColumn id="3194" xr3:uid="{4E8055BD-00F1-452C-A447-8DF6FE6F0B6C}" name="Column2504" dataDxfId="13192"/>
    <tableColumn id="3195" xr3:uid="{85907E99-181F-494B-BFF6-55B8662EE8D1}" name="Column2505" dataDxfId="13191"/>
    <tableColumn id="3196" xr3:uid="{5DBB52D8-28E9-4AE0-A1D3-7539696841DE}" name="Column2506" dataDxfId="13190"/>
    <tableColumn id="3197" xr3:uid="{7BAA6DF6-0107-408F-BD99-10FD4FA4BA6F}" name="Column2507" dataDxfId="13189"/>
    <tableColumn id="3198" xr3:uid="{A1D9B451-5CBA-48E5-AB0C-00501E24C247}" name="Column2508" dataDxfId="13188"/>
    <tableColumn id="3199" xr3:uid="{B26E7509-A543-4B5D-9EEE-E3B08780C46B}" name="Column2509" dataDxfId="13187"/>
    <tableColumn id="3200" xr3:uid="{A5E6FFCD-5C16-42CD-A7F6-EE0ED6C279B3}" name="Column2510" dataDxfId="13186"/>
    <tableColumn id="3201" xr3:uid="{543B761F-177A-462D-97E4-084C8EEACD7D}" name="Column2511" dataDxfId="13185"/>
    <tableColumn id="3202" xr3:uid="{0F6DB265-75B5-4593-A740-C3AE03393E89}" name="Column2512" dataDxfId="13184"/>
    <tableColumn id="3203" xr3:uid="{2ED015E4-A700-441F-9CEF-7EF272CE6160}" name="Column2513" dataDxfId="13183"/>
    <tableColumn id="3204" xr3:uid="{B54F11A0-EDD1-45FF-95DF-55C2983942FA}" name="Column2514" dataDxfId="13182"/>
    <tableColumn id="3205" xr3:uid="{0CBA980E-6215-49CF-A72D-0D3307109AC4}" name="Column2515" dataDxfId="13181"/>
    <tableColumn id="3206" xr3:uid="{DD9E4EAC-703D-4D19-BAB4-8523B81D75DC}" name="Column2516" dataDxfId="13180"/>
    <tableColumn id="3207" xr3:uid="{D29D4ABB-2D7C-4C71-95AB-874F32312D93}" name="Column2517" dataDxfId="13179"/>
    <tableColumn id="3208" xr3:uid="{79546395-78DD-4075-86A7-E22054152A51}" name="Column2518" dataDxfId="13178"/>
    <tableColumn id="3209" xr3:uid="{9BE55182-CB54-49D6-8DA3-9DE640F8507D}" name="Column2519" dataDxfId="13177"/>
    <tableColumn id="3210" xr3:uid="{3E02A4A3-CC74-4A6C-978C-66299F3AC383}" name="Column2520" dataDxfId="13176"/>
    <tableColumn id="3211" xr3:uid="{E5FE0B1B-E94F-43C8-9B0C-1DB3C0E7F51B}" name="Column2521" dataDxfId="13175"/>
    <tableColumn id="3212" xr3:uid="{0124226A-3625-475F-9640-500707ADB9E4}" name="Column2522" dataDxfId="13174"/>
    <tableColumn id="3213" xr3:uid="{16D542AB-78E0-47DE-AACA-BD74B7359C92}" name="Column2523" dataDxfId="13173"/>
    <tableColumn id="3214" xr3:uid="{87117634-426D-49E8-9E58-BA8AD407A9C9}" name="Column2524" dataDxfId="13172"/>
    <tableColumn id="3215" xr3:uid="{2D383A04-409E-45C1-80C8-112DF48D6CC9}" name="Column2525" dataDxfId="13171"/>
    <tableColumn id="3216" xr3:uid="{AB692D0C-24AF-408E-80F5-B9170A07D1EE}" name="Column2526" dataDxfId="13170"/>
    <tableColumn id="3217" xr3:uid="{651FB586-AE38-4BD4-A432-58ABDC5DBF5F}" name="Column2527" dataDxfId="13169"/>
    <tableColumn id="3218" xr3:uid="{44A59A1F-5D43-4445-A838-5A43630A2A74}" name="Column2528" dataDxfId="13168"/>
    <tableColumn id="3219" xr3:uid="{164D07DD-196E-4DD3-BCD4-70C34A8A4050}" name="Column2529" dataDxfId="13167"/>
    <tableColumn id="3220" xr3:uid="{ECA92FE8-9E10-4A48-8B05-77DA1025C76B}" name="Column2530" dataDxfId="13166"/>
    <tableColumn id="3221" xr3:uid="{96BC8839-BC14-4135-B452-B780406B0913}" name="Column2531" dataDxfId="13165"/>
    <tableColumn id="3222" xr3:uid="{A00BBFCF-2AB9-44A7-B942-A1C61EEE3856}" name="Column2532" dataDxfId="13164"/>
    <tableColumn id="3223" xr3:uid="{6B024A24-1024-4E23-B560-17B1144D6481}" name="Column2533" dataDxfId="13163"/>
    <tableColumn id="3224" xr3:uid="{78BF7E90-414F-4F35-AB96-7981509C5FBC}" name="Column2534" dataDxfId="13162"/>
    <tableColumn id="3225" xr3:uid="{31AF0DFA-005D-4F8C-BC1F-F6543FF53A18}" name="Column2535" dataDxfId="13161"/>
    <tableColumn id="3226" xr3:uid="{DE53489C-93C5-4386-8D97-5F4C97F44FBE}" name="Column2536" dataDxfId="13160"/>
    <tableColumn id="3227" xr3:uid="{9C9E4C40-E036-4AD0-A6FD-C3B04D389905}" name="Column2537" dataDxfId="13159"/>
    <tableColumn id="3228" xr3:uid="{A4B68CBB-0EF3-4BA4-8542-08ACB70FE4DA}" name="Column2538" dataDxfId="13158"/>
    <tableColumn id="3229" xr3:uid="{57D518E4-8351-4AE1-92DB-4D288C09EF92}" name="Column2539" dataDxfId="13157"/>
    <tableColumn id="3230" xr3:uid="{D5096312-977F-440C-A2D5-678E8B78B1CB}" name="Column2540" dataDxfId="13156"/>
    <tableColumn id="3231" xr3:uid="{9F6FF3E7-2E85-4D5A-9F46-E06D53CA5EA7}" name="Column2541" dataDxfId="13155"/>
    <tableColumn id="3232" xr3:uid="{3866F680-1604-480C-9650-07F790FCBE90}" name="Column2542" dataDxfId="13154"/>
    <tableColumn id="3233" xr3:uid="{9C18CCA0-D292-47FD-BEC6-1CC1F2A7D03B}" name="Column2543" dataDxfId="13153"/>
    <tableColumn id="3234" xr3:uid="{76C69636-CF25-4C44-94F7-157B92A471B5}" name="Column2544" dataDxfId="13152"/>
    <tableColumn id="3235" xr3:uid="{517FC298-81DB-499D-B9DC-5A31FF8F6D5B}" name="Column2545" dataDxfId="13151"/>
    <tableColumn id="3236" xr3:uid="{B34DE2E6-DE0D-4539-AEFE-F4422BCBB0FC}" name="Column2546" dataDxfId="13150"/>
    <tableColumn id="3237" xr3:uid="{51C87ED9-6E32-4AAA-BF37-46B8D5AEB70E}" name="Column2547" dataDxfId="13149"/>
    <tableColumn id="3238" xr3:uid="{3C1F0BE0-07AD-48A5-9488-D18645DBC6E6}" name="Column2548" dataDxfId="13148"/>
    <tableColumn id="3239" xr3:uid="{963D485C-4468-47DB-B80B-703EC90E8446}" name="Column2549" dataDxfId="13147"/>
    <tableColumn id="3240" xr3:uid="{4E515512-97A1-462F-9274-0D69837D6499}" name="Column2550" dataDxfId="13146"/>
    <tableColumn id="3241" xr3:uid="{EF57AC73-5503-477E-A7DC-4EEE5C76D6BA}" name="Column2551" dataDxfId="13145"/>
    <tableColumn id="3242" xr3:uid="{09D766D6-5C0E-48DC-B03A-5E76F9420371}" name="Column2552" dataDxfId="13144"/>
    <tableColumn id="3243" xr3:uid="{346AF89A-5AB1-4A65-A572-D184EADFE9A8}" name="Column2553" dataDxfId="13143"/>
    <tableColumn id="3244" xr3:uid="{2B5D7D2C-42F6-43D4-AADF-3F021B6867BF}" name="Column2554" dataDxfId="13142"/>
    <tableColumn id="3245" xr3:uid="{64D892A9-FCC6-4823-90BD-24977A557583}" name="Column2555" dataDxfId="13141"/>
    <tableColumn id="3246" xr3:uid="{4723B02B-08E7-4C47-8239-9F6B73CF5DE2}" name="Column2556" dataDxfId="13140"/>
    <tableColumn id="3247" xr3:uid="{F2ECF0EE-746B-4858-B65B-021F770545CF}" name="Column2557" dataDxfId="13139"/>
    <tableColumn id="3248" xr3:uid="{553F7296-1C32-4097-989A-C0756E44F3BF}" name="Column2558" dataDxfId="13138"/>
    <tableColumn id="3249" xr3:uid="{6371814C-FE12-4D62-9C59-1B669D9568F3}" name="Column2559" dataDxfId="13137"/>
    <tableColumn id="3250" xr3:uid="{10C7C689-4844-49E5-BA66-5D86E6B9A855}" name="Column2560" dataDxfId="13136"/>
    <tableColumn id="3251" xr3:uid="{5B12A6A3-1B0F-4A55-9685-6953FD00D9B3}" name="Column2561" dataDxfId="13135"/>
    <tableColumn id="3252" xr3:uid="{9FB3350D-2328-40AB-822B-7982969F25F2}" name="Column2562" dataDxfId="13134"/>
    <tableColumn id="3253" xr3:uid="{686B25A9-DD1F-4917-98DE-BDAF772CD412}" name="Column2563" dataDxfId="13133"/>
    <tableColumn id="3254" xr3:uid="{1B4B7275-9216-4800-AC8D-C96024A700F2}" name="Column2564" dataDxfId="13132"/>
    <tableColumn id="3255" xr3:uid="{637242A4-BFBE-47F5-94C8-809AFB8C4A14}" name="Column2565" dataDxfId="13131"/>
    <tableColumn id="3256" xr3:uid="{3B92AE37-8893-406A-B2C5-A3554752B199}" name="Column2566" dataDxfId="13130"/>
    <tableColumn id="3257" xr3:uid="{4796AD72-7E92-43FC-8788-E5315B81B375}" name="Column2567" dataDxfId="13129"/>
    <tableColumn id="3258" xr3:uid="{DC22A596-02BA-4879-A52F-09929D811450}" name="Column2568" dataDxfId="13128"/>
    <tableColumn id="3259" xr3:uid="{57ABF368-EA1E-4AD7-8061-9DF33C545E2D}" name="Column2569" dataDxfId="13127"/>
    <tableColumn id="3260" xr3:uid="{D0D48ECD-8044-4278-B226-4D3F42F3D726}" name="Column2570" dataDxfId="13126"/>
    <tableColumn id="3261" xr3:uid="{417B5774-C656-4711-8FA6-F8A7C862DE2F}" name="Column2571" dataDxfId="13125"/>
    <tableColumn id="3262" xr3:uid="{5790E51D-5035-4948-BCDC-463EF0995532}" name="Column2572" dataDxfId="13124"/>
    <tableColumn id="3263" xr3:uid="{95E309A9-11BE-4600-95EC-7556E82862B1}" name="Column2573" dataDxfId="13123"/>
    <tableColumn id="3264" xr3:uid="{AD1066A1-03AC-4D71-8B2E-4ED5698B70B2}" name="Column2574" dataDxfId="13122"/>
    <tableColumn id="3265" xr3:uid="{88016E37-FB44-4951-89DE-7EDA303B4B72}" name="Column2575" dataDxfId="13121"/>
    <tableColumn id="3266" xr3:uid="{5DDEBD11-2338-402B-AFD1-0AB26A439CE2}" name="Column2576" dataDxfId="13120"/>
    <tableColumn id="3267" xr3:uid="{6F0BB173-973E-4DD9-98A9-B5CA0A3AAFBA}" name="Column2577" dataDxfId="13119"/>
    <tableColumn id="3268" xr3:uid="{C256FC94-439E-45F8-90BC-AFF256A5653C}" name="Column2578" dataDxfId="13118"/>
    <tableColumn id="3269" xr3:uid="{1FD566B1-26A4-4637-938D-553D2DB36D90}" name="Column2579" dataDxfId="13117"/>
    <tableColumn id="3270" xr3:uid="{9F385385-C355-4D92-89AB-A1261B8E7F59}" name="Column2580" dataDxfId="13116"/>
    <tableColumn id="3271" xr3:uid="{E0475E54-F042-4C7B-8E8F-FED17A345611}" name="Column2581" dataDxfId="13115"/>
    <tableColumn id="3272" xr3:uid="{1A51C67B-877D-4766-8582-85B49B8794B6}" name="Column2582" dataDxfId="13114"/>
    <tableColumn id="3273" xr3:uid="{F6BB6881-E163-485E-B270-6DA16E634D15}" name="Column2583" dataDxfId="13113"/>
    <tableColumn id="3274" xr3:uid="{CCD5020F-342A-4071-89B2-909292770210}" name="Column2584" dataDxfId="13112"/>
    <tableColumn id="3275" xr3:uid="{6E82A277-D8A0-4B40-A134-17DA5620FC9A}" name="Column2585" dataDxfId="13111"/>
    <tableColumn id="3276" xr3:uid="{FEFAF74E-952D-4699-992F-C024FAB773DD}" name="Column2586" dataDxfId="13110"/>
    <tableColumn id="3277" xr3:uid="{0D08B64D-F792-45A6-9A7C-669B37771F39}" name="Column2587" dataDxfId="13109"/>
    <tableColumn id="3278" xr3:uid="{0D21296B-3436-4FDF-9232-D95497EE045B}" name="Column2588" dataDxfId="13108"/>
    <tableColumn id="3279" xr3:uid="{37FF1D6A-51CB-40AE-AA27-514AD39B38DB}" name="Column2589" dataDxfId="13107"/>
    <tableColumn id="3280" xr3:uid="{12452BD4-BA50-4CBC-9F61-5387F6287F31}" name="Column2590" dataDxfId="13106"/>
    <tableColumn id="3281" xr3:uid="{C1BEEDC9-4F07-4539-A2E7-4123873D402D}" name="Column2591" dataDxfId="13105"/>
    <tableColumn id="3282" xr3:uid="{BC3BE844-69F6-4212-AB7B-1E3FC662DC98}" name="Column2592" dataDxfId="13104"/>
    <tableColumn id="3283" xr3:uid="{B78DD114-AA84-4BDB-B067-1907DD1DA7CA}" name="Column2593" dataDxfId="13103"/>
    <tableColumn id="3284" xr3:uid="{182CCB02-AFE1-496B-9B2A-392D6FD9BD48}" name="Column2594" dataDxfId="13102"/>
    <tableColumn id="3285" xr3:uid="{6A8415FB-4FE7-4ABC-93F7-215A62EF4445}" name="Column2595" dataDxfId="13101"/>
    <tableColumn id="3286" xr3:uid="{5EDA8093-43FE-4E7C-A751-A46D68E5A06D}" name="Column2596" dataDxfId="13100"/>
    <tableColumn id="3287" xr3:uid="{04A4440D-2E3B-472C-8F74-690026F6E432}" name="Column2597" dataDxfId="13099"/>
    <tableColumn id="3288" xr3:uid="{C756F3DF-C684-4209-B7D7-9C880FE749B1}" name="Column2598" dataDxfId="13098"/>
    <tableColumn id="3289" xr3:uid="{309C1C6E-D280-4750-BACF-EB4443232000}" name="Column2599" dataDxfId="13097"/>
    <tableColumn id="3290" xr3:uid="{5149A2D4-170F-441E-AE99-211A5AAA7C2B}" name="Column2600" dataDxfId="13096"/>
    <tableColumn id="3291" xr3:uid="{77BB5338-E0B2-44F6-A1D8-4E24F10BFF32}" name="Column2601" dataDxfId="13095"/>
    <tableColumn id="3292" xr3:uid="{DBAE1644-A193-498A-8E00-12BAE9FBF3D0}" name="Column2602" dataDxfId="13094"/>
    <tableColumn id="3293" xr3:uid="{50D19B6D-A356-44D2-9141-9382EC04A085}" name="Column2603" dataDxfId="13093"/>
    <tableColumn id="3294" xr3:uid="{07C2CCDB-24CF-4B2B-9D91-DEB5DD866148}" name="Column2604" dataDxfId="13092"/>
    <tableColumn id="3295" xr3:uid="{785C181C-5CA7-41D4-9C38-290EE87E07A9}" name="Column2605" dataDxfId="13091"/>
    <tableColumn id="3296" xr3:uid="{E3AC34A2-B477-4C0A-A087-55BE68BAA6DF}" name="Column2606" dataDxfId="13090"/>
    <tableColumn id="3297" xr3:uid="{9047E122-748F-4B3A-AE63-3D4528FABA07}" name="Column2607" dataDxfId="13089"/>
    <tableColumn id="3298" xr3:uid="{680B7BD0-17FF-4C62-80A9-7EE043CFD1CD}" name="Column2608" dataDxfId="13088"/>
    <tableColumn id="3299" xr3:uid="{B85B7F04-E5E0-446E-AF7F-A80E08B92DC3}" name="Column2609" dataDxfId="13087"/>
    <tableColumn id="3300" xr3:uid="{23D7150A-64B8-46D5-85EF-0F866A68A310}" name="Column2610" dataDxfId="13086"/>
    <tableColumn id="3301" xr3:uid="{39225083-D00A-4EE5-900B-3DDC5020B6E8}" name="Column2611" dataDxfId="13085"/>
    <tableColumn id="3302" xr3:uid="{6255215F-0938-491D-B985-EB02016DE851}" name="Column2612" dataDxfId="13084"/>
    <tableColumn id="3303" xr3:uid="{E8461177-4B43-45A9-9492-03783C1914A3}" name="Column2613" dataDxfId="13083"/>
    <tableColumn id="3304" xr3:uid="{F7BE7B1B-99C2-43DB-B48C-A8510299DAB5}" name="Column2614" dataDxfId="13082"/>
    <tableColumn id="3305" xr3:uid="{1AF259F1-C270-40D5-AFCB-0573FE91804C}" name="Column2615" dataDxfId="13081"/>
    <tableColumn id="3306" xr3:uid="{18961A34-931B-43B1-862A-7F4F339A7600}" name="Column2616" dataDxfId="13080"/>
    <tableColumn id="3307" xr3:uid="{8DE76A48-D705-4007-A93E-5FEFCE43A4E3}" name="Column2617" dataDxfId="13079"/>
    <tableColumn id="3308" xr3:uid="{D666B6AA-3B5E-468F-8C86-2E322FA56D49}" name="Column2618" dataDxfId="13078"/>
    <tableColumn id="3309" xr3:uid="{AC7DE138-5F1C-468E-A3BD-5EDDBA65C52A}" name="Column2619" dataDxfId="13077"/>
    <tableColumn id="3310" xr3:uid="{B841F24F-B09E-4330-87ED-EF031E154E53}" name="Column2620" dataDxfId="13076"/>
    <tableColumn id="3311" xr3:uid="{26E16A8F-C745-4FE4-9E01-9A9536F12D63}" name="Column2621" dataDxfId="13075"/>
    <tableColumn id="3312" xr3:uid="{B3B12503-84F2-4B39-BA39-3130DB4C2A41}" name="Column2622" dataDxfId="13074"/>
    <tableColumn id="3313" xr3:uid="{32FACC15-0FAA-42C1-89F9-49AB1FFC1149}" name="Column2623" dataDxfId="13073"/>
    <tableColumn id="3314" xr3:uid="{28939866-149D-4134-8D63-88C101EC4287}" name="Column2624" dataDxfId="13072"/>
    <tableColumn id="3315" xr3:uid="{B9A245E7-1976-4E68-929B-B99BCA9E113D}" name="Column2625" dataDxfId="13071"/>
    <tableColumn id="3316" xr3:uid="{74016A08-A32E-4B47-B1E4-6365A1B0BA86}" name="Column2626" dataDxfId="13070"/>
    <tableColumn id="3317" xr3:uid="{5BAA5D30-F1E1-4CD4-93EB-D08C398F5059}" name="Column2627" dataDxfId="13069"/>
    <tableColumn id="3318" xr3:uid="{652D35AD-BF89-4369-BB30-DCF9D09AD928}" name="Column2628" dataDxfId="13068"/>
    <tableColumn id="3319" xr3:uid="{C039B815-FEAC-4763-9DB6-B17CC3A0791C}" name="Column2629" dataDxfId="13067"/>
    <tableColumn id="3320" xr3:uid="{89342562-80FC-4C39-B388-38DC0D3CF3FC}" name="Column2630" dataDxfId="13066"/>
    <tableColumn id="3321" xr3:uid="{F80707F2-F6DE-4625-B6F9-F47559B996EE}" name="Column2631" dataDxfId="13065"/>
    <tableColumn id="3322" xr3:uid="{AC33C0B9-398E-48E4-A793-3EA9DB7A25FD}" name="Column2632" dataDxfId="13064"/>
    <tableColumn id="3323" xr3:uid="{5063FCB0-57D7-45E0-8CE1-3D861884399B}" name="Column2633" dataDxfId="13063"/>
    <tableColumn id="3324" xr3:uid="{08FC9AD1-067E-4258-82D2-72599F41C5E6}" name="Column2634" dataDxfId="13062"/>
    <tableColumn id="3325" xr3:uid="{7D26A57A-4C45-44E3-8572-D096F66B6233}" name="Column2635" dataDxfId="13061"/>
    <tableColumn id="3326" xr3:uid="{A323B151-F248-4230-87C2-CC06677D7E7A}" name="Column2636" dataDxfId="13060"/>
    <tableColumn id="3327" xr3:uid="{6A46E30B-601A-4AF4-9A50-737AB2E133C5}" name="Column2637" dataDxfId="13059"/>
    <tableColumn id="3328" xr3:uid="{E6B92F2B-B024-4073-8996-430D30B707A2}" name="Column2638" dataDxfId="13058"/>
    <tableColumn id="3329" xr3:uid="{7D27F9D3-EED0-4DD5-A08E-2FD10C577DCE}" name="Column2639" dataDxfId="13057"/>
    <tableColumn id="3330" xr3:uid="{EDD73EEA-2DD6-4755-88D5-D985D981E429}" name="Column2640" dataDxfId="13056"/>
    <tableColumn id="3331" xr3:uid="{27A81DB1-0D99-4252-BD61-75AC766E5225}" name="Column2641" dataDxfId="13055"/>
    <tableColumn id="3332" xr3:uid="{AAF30256-ED56-4F75-8D50-9984E0BDDC0F}" name="Column2642" dataDxfId="13054"/>
    <tableColumn id="3333" xr3:uid="{E365EF31-7BF3-409E-82C2-579E86FCEB86}" name="Column2643" dataDxfId="13053"/>
    <tableColumn id="3334" xr3:uid="{FB7B6D36-7EBC-4332-9E9D-C5E70E0C5CEC}" name="Column2644" dataDxfId="13052"/>
    <tableColumn id="3335" xr3:uid="{507206DF-8D73-4ECB-BA09-CF4DE4CB8076}" name="Column2645" dataDxfId="13051"/>
    <tableColumn id="3336" xr3:uid="{D0CB4990-FF0D-4A2D-AAC4-56CB688A629C}" name="Column2646" dataDxfId="13050"/>
    <tableColumn id="3337" xr3:uid="{E3F6257D-80B4-4767-B393-E506DA9656B0}" name="Column2647" dataDxfId="13049"/>
    <tableColumn id="3338" xr3:uid="{AB3F0F7B-E549-4F19-B61E-EF51B9BFDD1D}" name="Column2648" dataDxfId="13048"/>
    <tableColumn id="3339" xr3:uid="{EC9AA7AD-51FC-4D70-8A66-267C0ABB7CC1}" name="Column2649" dataDxfId="13047"/>
    <tableColumn id="3340" xr3:uid="{C3F388AC-EF53-40F6-92E4-EF844BFD3B50}" name="Column2650" dataDxfId="13046"/>
    <tableColumn id="3341" xr3:uid="{B693D10A-139A-404E-BE31-9059FD526936}" name="Column2651" dataDxfId="13045"/>
    <tableColumn id="3342" xr3:uid="{F354A25B-ACB9-4C80-B8E5-643871D22675}" name="Column2652" dataDxfId="13044"/>
    <tableColumn id="3343" xr3:uid="{9FDC41B7-2937-46A3-804E-A87FBB38883B}" name="Column2653" dataDxfId="13043"/>
    <tableColumn id="3344" xr3:uid="{D86D2488-5AE2-47F4-B5C9-D7E34138341C}" name="Column2654" dataDxfId="13042"/>
    <tableColumn id="3345" xr3:uid="{DAB572DE-71E4-40CB-9C6C-4FDB7EA4339F}" name="Column2655" dataDxfId="13041"/>
    <tableColumn id="3346" xr3:uid="{A4E02E75-E94B-415A-B3F4-F98524FA8BE9}" name="Column2656" dataDxfId="13040"/>
    <tableColumn id="3347" xr3:uid="{B8B32AA7-3A2E-4E96-8849-F524AA366E84}" name="Column2657" dataDxfId="13039"/>
    <tableColumn id="3348" xr3:uid="{E8AE1862-F6B0-4AF2-AF65-5721CC18A9DB}" name="Column2658" dataDxfId="13038"/>
    <tableColumn id="3349" xr3:uid="{D3EC8C58-40BB-4C54-B9FD-F274181154C9}" name="Column2659" dataDxfId="13037"/>
    <tableColumn id="3350" xr3:uid="{07AE9C39-8E8C-4DF1-9E8D-280B2875A777}" name="Column2660" dataDxfId="13036"/>
    <tableColumn id="3351" xr3:uid="{CF799537-DDE1-492C-9896-4F34DAF08429}" name="Column2661" dataDxfId="13035"/>
    <tableColumn id="3352" xr3:uid="{736F6C36-14E1-4123-8CEA-5382535147BA}" name="Column2662" dataDxfId="13034"/>
    <tableColumn id="3353" xr3:uid="{C1C8505C-8E80-4135-841B-383FBF696782}" name="Column2663" dataDxfId="13033"/>
    <tableColumn id="3354" xr3:uid="{9C63AE21-DB17-4ECA-8D8B-F38428769EF0}" name="Column2664" dataDxfId="13032"/>
    <tableColumn id="3355" xr3:uid="{95222961-582A-4E87-AED7-C80BCA5BD489}" name="Column2665" dataDxfId="13031"/>
    <tableColumn id="3356" xr3:uid="{79FDA1A2-8EF3-4974-A001-7EBB3B1839A8}" name="Column2666" dataDxfId="13030"/>
    <tableColumn id="3357" xr3:uid="{7A65CB41-79BD-4A95-8E76-A61857B19195}" name="Column2667" dataDxfId="13029"/>
    <tableColumn id="3358" xr3:uid="{B22833E6-E7CB-462D-BBBC-05855067FB2E}" name="Column2668" dataDxfId="13028"/>
    <tableColumn id="3359" xr3:uid="{F4BA3042-F0D0-4F04-97EA-C6C349FD749B}" name="Column2669" dataDxfId="13027"/>
    <tableColumn id="3360" xr3:uid="{54FF2105-0F89-40CA-A8D5-A715381B28EE}" name="Column2670" dataDxfId="13026"/>
    <tableColumn id="3361" xr3:uid="{4CEF5F33-2247-4563-83BA-CD8EC6C0D460}" name="Column2671" dataDxfId="13025"/>
    <tableColumn id="3362" xr3:uid="{05135F7E-4EFA-48DC-B1A2-62EFD68F5831}" name="Column2672" dataDxfId="13024"/>
    <tableColumn id="3363" xr3:uid="{D56CEB44-2EF4-4C7F-AB90-49152830076F}" name="Column2673" dataDxfId="13023"/>
    <tableColumn id="3364" xr3:uid="{AE727512-759C-40AC-B672-DA39B72447BB}" name="Column2674" dataDxfId="13022"/>
    <tableColumn id="3365" xr3:uid="{8850A71F-8BE1-41DE-9148-6247099F3599}" name="Column2675" dataDxfId="13021"/>
    <tableColumn id="3366" xr3:uid="{C5BFBF8C-E2E6-426A-9B9F-04EF97A437F0}" name="Column2676" dataDxfId="13020"/>
    <tableColumn id="3367" xr3:uid="{00E4453C-0560-464A-8EF1-B4266AEB0EA3}" name="Column2677" dataDxfId="13019"/>
    <tableColumn id="3368" xr3:uid="{9FE37552-2649-4DD4-B709-56F592FF3DA5}" name="Column2678" dataDxfId="13018"/>
    <tableColumn id="3369" xr3:uid="{31C801F4-9011-4758-9022-A33C5838F849}" name="Column2679" dataDxfId="13017"/>
    <tableColumn id="3370" xr3:uid="{7C6CAA56-13C8-4731-ABE5-DB31A516DB79}" name="Column2680" dataDxfId="13016"/>
    <tableColumn id="3371" xr3:uid="{50352048-D31F-4EB0-AB6C-B10DF977340F}" name="Column2681" dataDxfId="13015"/>
    <tableColumn id="3372" xr3:uid="{D3A32D69-6813-4A93-A9A8-C7128E7B8F26}" name="Column2682" dataDxfId="13014"/>
    <tableColumn id="3373" xr3:uid="{D157819F-305E-42E9-90FB-1039DCF9541F}" name="Column2683" dataDxfId="13013"/>
    <tableColumn id="3374" xr3:uid="{04599518-0E64-477D-988C-A5108A4B6A76}" name="Column2684" dataDxfId="13012"/>
    <tableColumn id="3375" xr3:uid="{BD482984-17EB-4010-8658-1B3DD39A3597}" name="Column2685" dataDxfId="13011"/>
    <tableColumn id="3376" xr3:uid="{A84019E4-36F9-407A-BD27-3E7AD8349323}" name="Column2686" dataDxfId="13010"/>
    <tableColumn id="3377" xr3:uid="{057C22EC-FDDD-48C4-9D06-511A5C7ED330}" name="Column2687" dataDxfId="13009"/>
    <tableColumn id="3378" xr3:uid="{6A963517-9F7A-4374-95A5-804148B69678}" name="Column2688" dataDxfId="13008"/>
    <tableColumn id="3379" xr3:uid="{81737F0C-3FBA-4881-BE76-82A1FBB9E6FB}" name="Column2689" dataDxfId="13007"/>
    <tableColumn id="3380" xr3:uid="{FA483FBF-55AB-47E5-87DD-F5285882D6EE}" name="Column2690" dataDxfId="13006"/>
    <tableColumn id="3381" xr3:uid="{71E31CF0-0188-4688-9CD6-BE7B5C6C5EE5}" name="Column2691" dataDxfId="13005"/>
    <tableColumn id="3382" xr3:uid="{A3414E61-EB5B-482C-8194-52E0FABDD839}" name="Column2692" dataDxfId="13004"/>
    <tableColumn id="3383" xr3:uid="{7CCC0B4A-F4D8-4FF5-96A9-05212BBE0608}" name="Column2693" dataDxfId="13003"/>
    <tableColumn id="3384" xr3:uid="{A07EBC3A-ED6E-40DA-B4ED-E41E61AA775D}" name="Column2694" dataDxfId="13002"/>
    <tableColumn id="3385" xr3:uid="{14A78F5A-C7FB-4FF4-B2CC-C6C372889B64}" name="Column2695" dataDxfId="13001"/>
    <tableColumn id="3386" xr3:uid="{388C8F1C-9B79-4953-814C-8D1AAB780CA2}" name="Column2696" dataDxfId="13000"/>
    <tableColumn id="3387" xr3:uid="{74F8F2F1-ED22-47A1-9514-772041AAC0BA}" name="Column2697" dataDxfId="12999"/>
    <tableColumn id="3388" xr3:uid="{D90838F0-BF20-40F7-B683-7B0EA07083F3}" name="Column2698" dataDxfId="12998"/>
    <tableColumn id="3389" xr3:uid="{F3DCA118-2C47-4D44-B738-40AC94747AD2}" name="Column2699" dataDxfId="12997"/>
    <tableColumn id="3390" xr3:uid="{022E1193-E842-46D3-83AA-3AC0E26F61AA}" name="Column2700" dataDxfId="12996"/>
    <tableColumn id="3391" xr3:uid="{FD58E06C-B168-4694-91EF-6B0ECF885CC7}" name="Column2701" dataDxfId="12995"/>
    <tableColumn id="3392" xr3:uid="{1A6BCE9B-6859-455A-BCF5-165330D07CB3}" name="Column2702" dataDxfId="12994"/>
    <tableColumn id="3393" xr3:uid="{C595317D-B87A-44D7-96F8-96C4AEF3BF88}" name="Column2703" dataDxfId="12993"/>
    <tableColumn id="3394" xr3:uid="{67EE8962-5DE0-4BE7-AE05-FBE9AA29E4F8}" name="Column2704" dataDxfId="12992"/>
    <tableColumn id="3395" xr3:uid="{BC45B2C0-E25A-4C95-8C05-761BB926453E}" name="Column2705" dataDxfId="12991"/>
    <tableColumn id="3396" xr3:uid="{91D26D7F-7465-485F-9656-3230717500FE}" name="Column2706" dataDxfId="12990"/>
    <tableColumn id="3397" xr3:uid="{D2BC48D5-9556-4941-8741-CED708948F03}" name="Column2707" dataDxfId="12989"/>
    <tableColumn id="3398" xr3:uid="{19CD7D9C-8C80-4329-847B-884B73F0469A}" name="Column2708" dataDxfId="12988"/>
    <tableColumn id="3399" xr3:uid="{1BC3B536-4315-4439-9665-7AB029619ADD}" name="Column2709" dataDxfId="12987"/>
    <tableColumn id="3400" xr3:uid="{BC63F204-DA24-4350-A0EC-CC7A2C3F41C9}" name="Column2710" dataDxfId="12986"/>
    <tableColumn id="3401" xr3:uid="{ABA885CA-9C62-40DD-8B5B-247319EE0BE1}" name="Column2711" dataDxfId="12985"/>
    <tableColumn id="3402" xr3:uid="{DD18F842-E53C-4768-B487-D134010046BD}" name="Column2712" dataDxfId="12984"/>
    <tableColumn id="3403" xr3:uid="{CB8C86B7-0217-4DC8-9481-8613AD3B70CF}" name="Column2713" dataDxfId="12983"/>
    <tableColumn id="3404" xr3:uid="{36F9401C-463D-4FAC-9551-2380E3C51AAA}" name="Column2714" dataDxfId="12982"/>
    <tableColumn id="3405" xr3:uid="{60BA4B2B-BEC6-4D77-9785-2A4CEC2EFED9}" name="Column2715" dataDxfId="12981"/>
    <tableColumn id="3406" xr3:uid="{4B9B47B6-7B93-45CD-893D-C9766BFE72E4}" name="Column2716" dataDxfId="12980"/>
    <tableColumn id="3407" xr3:uid="{7C74EA36-9361-4655-84C6-240F8C04BCC5}" name="Column2717" dataDxfId="12979"/>
    <tableColumn id="3408" xr3:uid="{F756698A-CF71-4538-A4C3-FC9D8AE11A26}" name="Column2718" dataDxfId="12978"/>
    <tableColumn id="3409" xr3:uid="{38FD4AD3-2593-426D-9D5B-FE77A5E98B37}" name="Column2719" dataDxfId="12977"/>
    <tableColumn id="3410" xr3:uid="{D19134DC-D14D-43E4-8F23-9AD450BFB898}" name="Column2720" dataDxfId="12976"/>
    <tableColumn id="3411" xr3:uid="{4782DAF3-5141-4426-96C4-6F1B46569637}" name="Column2721" dataDxfId="12975"/>
    <tableColumn id="3412" xr3:uid="{69341AC3-2D97-4F85-AE44-3F366F1B2A4D}" name="Column2722" dataDxfId="12974"/>
    <tableColumn id="3413" xr3:uid="{2011C20C-1DAA-4B32-BD8E-23A4F95E0782}" name="Column2723" dataDxfId="12973"/>
    <tableColumn id="3414" xr3:uid="{A8A191FA-F699-477E-A45A-A8FBC0017CA0}" name="Column2724" dataDxfId="12972"/>
    <tableColumn id="3415" xr3:uid="{7189FEFA-A921-47AE-BEC5-3CDFA6E708A6}" name="Column2725" dataDxfId="12971"/>
    <tableColumn id="3416" xr3:uid="{E51A4D78-AE92-493E-9BD0-33D5FC2B5F03}" name="Column2726" dataDxfId="12970"/>
    <tableColumn id="3417" xr3:uid="{F813296F-AE6D-4D3D-8593-BFCAAD379417}" name="Column2727" dataDxfId="12969"/>
    <tableColumn id="3418" xr3:uid="{36837EF2-8D2B-4B77-8E94-1AD0BCEA105B}" name="Column2728" dataDxfId="12968"/>
    <tableColumn id="3419" xr3:uid="{FD8F4474-ECC1-4CA1-864B-5ACF273641AD}" name="Column2729" dataDxfId="12967"/>
    <tableColumn id="3420" xr3:uid="{EA19C3F4-5A04-4128-A8DE-8DCDCA3C610F}" name="Column2730" dataDxfId="12966"/>
    <tableColumn id="3421" xr3:uid="{6C636D3D-6D39-436C-8169-A225DE7CD514}" name="Column2731" dataDxfId="12965"/>
    <tableColumn id="3422" xr3:uid="{DCCA81B8-36F5-4ED6-B584-14E455ABAA23}" name="Column2732" dataDxfId="12964"/>
    <tableColumn id="3423" xr3:uid="{03EFB7AB-4F7B-437F-BADF-43527F12B3AF}" name="Column2733" dataDxfId="12963"/>
    <tableColumn id="3424" xr3:uid="{98326B57-B887-4348-9B14-81C2B9AC399A}" name="Column2734" dataDxfId="12962"/>
    <tableColumn id="3425" xr3:uid="{8FD63DC6-39B6-4EA2-B0F8-0F70F748A7C6}" name="Column2735" dataDxfId="12961"/>
    <tableColumn id="3426" xr3:uid="{35383E6E-4462-42A2-AC97-83B6FE39E11C}" name="Column2736" dataDxfId="12960"/>
    <tableColumn id="3427" xr3:uid="{BC051280-D268-4E50-894A-4265A0EF7291}" name="Column2737" dataDxfId="12959"/>
    <tableColumn id="3428" xr3:uid="{8147FD62-7C64-4338-8A7A-7132A122DDC4}" name="Column2738" dataDxfId="12958"/>
    <tableColumn id="3429" xr3:uid="{DA26B5F6-66D9-48DB-9E72-FBB154717264}" name="Column2739" dataDxfId="12957"/>
    <tableColumn id="3430" xr3:uid="{B8A100E2-7435-49FC-B561-C2B0DE088099}" name="Column2740" dataDxfId="12956"/>
    <tableColumn id="3431" xr3:uid="{5E0DF0F1-33BA-4DC0-A2FB-C3082EB386D0}" name="Column2741" dataDxfId="12955"/>
    <tableColumn id="3432" xr3:uid="{E792BA09-AD9E-4AC0-AFB3-1EA69F44D15D}" name="Column2742" dataDxfId="12954"/>
    <tableColumn id="3433" xr3:uid="{86CAC608-BDD5-4E37-BAD3-5D2798E08584}" name="Column2743" dataDxfId="12953"/>
    <tableColumn id="3434" xr3:uid="{3BF49072-6C76-40F8-A9D0-04E48D71AAE6}" name="Column2744" dataDxfId="12952"/>
    <tableColumn id="3435" xr3:uid="{7DCCEB49-15A4-4306-83C0-0CBCE27D3550}" name="Column2745" dataDxfId="12951"/>
    <tableColumn id="3436" xr3:uid="{5B4C2920-271B-4380-9A6C-FF30D9AFA4C5}" name="Column2746" dataDxfId="12950"/>
    <tableColumn id="3437" xr3:uid="{8E41A970-00A0-4C24-8C3A-B3575DCF23CB}" name="Column2747" dataDxfId="12949"/>
    <tableColumn id="3438" xr3:uid="{4E794920-E219-4EED-B438-8BF69CA65F21}" name="Column2748" dataDxfId="12948"/>
    <tableColumn id="3439" xr3:uid="{DBC48FD8-1693-45C0-86FC-5A1C0FEEE2C0}" name="Column2749" dataDxfId="12947"/>
    <tableColumn id="3440" xr3:uid="{B840C7D2-E479-448B-94E9-8DDEB5D9EE4D}" name="Column2750" dataDxfId="12946"/>
    <tableColumn id="3441" xr3:uid="{F6202E13-36D4-4EB7-826C-57908D26727C}" name="Column2751" dataDxfId="12945"/>
    <tableColumn id="3442" xr3:uid="{26ECE649-7D22-463C-93AF-7EF1D6A87D28}" name="Column2752" dataDxfId="12944"/>
    <tableColumn id="3443" xr3:uid="{FB22787E-15E0-46E9-A465-9A734B235988}" name="Column2753" dataDxfId="12943"/>
    <tableColumn id="3444" xr3:uid="{DD3DEA42-1AE4-4997-B112-02D41A3072E9}" name="Column2754" dataDxfId="12942"/>
    <tableColumn id="3445" xr3:uid="{1BE3BEBC-C1C3-42CB-8208-AD040919F4F0}" name="Column2755" dataDxfId="12941"/>
    <tableColumn id="3446" xr3:uid="{75A61431-4C9C-47BE-8A14-66450526525A}" name="Column2756" dataDxfId="12940"/>
    <tableColumn id="3447" xr3:uid="{8D467508-B9AF-49DD-8E80-D43071F09031}" name="Column2757" dataDxfId="12939"/>
    <tableColumn id="3448" xr3:uid="{F73BF398-4C60-49C6-A4D4-4F9086EFF0B1}" name="Column2758" dataDxfId="12938"/>
    <tableColumn id="3449" xr3:uid="{8E81E311-5685-45F7-8066-B73541C8A77E}" name="Column2759" dataDxfId="12937"/>
    <tableColumn id="3450" xr3:uid="{2D1AD0B6-4121-4BED-8243-6C74C2CCB9BA}" name="Column2760" dataDxfId="12936"/>
    <tableColumn id="3451" xr3:uid="{F71698C7-D525-45D3-B208-D75B5DE1E78D}" name="Column2761" dataDxfId="12935"/>
    <tableColumn id="3452" xr3:uid="{E19AAC2D-DADB-4D89-BA9D-9D115AE4621D}" name="Column2762" dataDxfId="12934"/>
    <tableColumn id="3453" xr3:uid="{A983EF5F-62F2-4DEC-88DA-23D5C86C2557}" name="Column2763" dataDxfId="12933"/>
    <tableColumn id="3454" xr3:uid="{E19BD469-08E3-4CDE-BD0A-D5828CD08D7B}" name="Column2764" dataDxfId="12932"/>
    <tableColumn id="3455" xr3:uid="{3CB8EE1D-2DB0-44C2-AF2B-3D3728D21887}" name="Column2765" dataDxfId="12931"/>
    <tableColumn id="3456" xr3:uid="{52B818C7-1FB8-4A42-9A80-F3A14A0C0B45}" name="Column2766" dataDxfId="12930"/>
    <tableColumn id="3457" xr3:uid="{BD093869-943C-4A5F-88D7-6D35C0A04B5E}" name="Column2767" dataDxfId="12929"/>
    <tableColumn id="3458" xr3:uid="{7D40E6A0-B7CF-4BCB-AF5D-1D78B5F3F2E3}" name="Column2768" dataDxfId="12928"/>
    <tableColumn id="3459" xr3:uid="{15AA565E-D725-40D5-A2CA-2BCFBABC7AE8}" name="Column2769" dataDxfId="12927"/>
    <tableColumn id="3460" xr3:uid="{594148FA-B919-4F57-9247-67C100714D3D}" name="Column2770" dataDxfId="12926"/>
    <tableColumn id="3461" xr3:uid="{F19F9333-06C3-41CC-B2DD-88C09A7398FD}" name="Column2771" dataDxfId="12925"/>
    <tableColumn id="3462" xr3:uid="{8341CF30-8ABC-4980-B7FD-CC2751748146}" name="Column2772" dataDxfId="12924"/>
    <tableColumn id="3463" xr3:uid="{B3C0C680-0C0B-4765-A0CF-B4A641182D11}" name="Column2773" dataDxfId="12923"/>
    <tableColumn id="3464" xr3:uid="{B940AFA1-D7F9-4304-A152-1459079BB290}" name="Column2774" dataDxfId="12922"/>
    <tableColumn id="3465" xr3:uid="{276584D7-3475-4813-93BB-3960C77B2CEE}" name="Column2775" dataDxfId="12921"/>
    <tableColumn id="3466" xr3:uid="{F57F583A-025E-4A28-A518-24AB07628CED}" name="Column2776" dataDxfId="12920"/>
    <tableColumn id="3467" xr3:uid="{DCC14C93-A9E3-4434-A1BC-E4DF26E1F666}" name="Column2777" dataDxfId="12919"/>
    <tableColumn id="3468" xr3:uid="{7D99E400-B069-4105-B544-F594A4103A8C}" name="Column2778" dataDxfId="12918"/>
    <tableColumn id="3469" xr3:uid="{C25DC337-A04C-48C6-904A-85248A8CD697}" name="Column2779" dataDxfId="12917"/>
    <tableColumn id="3470" xr3:uid="{BA8B0BBE-213E-4333-B3A1-C7D2FAB46CDC}" name="Column2780" dataDxfId="12916"/>
    <tableColumn id="3471" xr3:uid="{E60FDCEF-64A7-4CAB-8E51-2F67C98F6B65}" name="Column2781" dataDxfId="12915"/>
    <tableColumn id="3472" xr3:uid="{6F8877A6-C745-420D-8503-8F32BF111336}" name="Column2782" dataDxfId="12914"/>
    <tableColumn id="3473" xr3:uid="{E69B4B0A-7036-4968-B76C-A6DD8CB23769}" name="Column2783" dataDxfId="12913"/>
    <tableColumn id="3474" xr3:uid="{42FCC055-BE71-46BD-B290-4E1351B0B4AA}" name="Column2784" dataDxfId="12912"/>
    <tableColumn id="3475" xr3:uid="{7B1A980C-DB6C-4FA5-87B8-9FF80274F63A}" name="Column2785" dataDxfId="12911"/>
    <tableColumn id="3476" xr3:uid="{AE13C9B1-4B16-41F3-86C6-D9FA140479F8}" name="Column2786" dataDxfId="12910"/>
    <tableColumn id="3477" xr3:uid="{839A2FD5-0541-4898-A0F6-7F5A4A95268A}" name="Column2787" dataDxfId="12909"/>
    <tableColumn id="3478" xr3:uid="{1C0F51C4-2710-4A10-8A4E-00AB2A853510}" name="Column2788" dataDxfId="12908"/>
    <tableColumn id="3479" xr3:uid="{0A6BB17B-FBF6-4CB5-BB56-4726A7166FF6}" name="Column2789" dataDxfId="12907"/>
    <tableColumn id="3480" xr3:uid="{8FCBD2C1-ED68-49E4-8B05-D3A93C07EAA3}" name="Column2790" dataDxfId="12906"/>
    <tableColumn id="3481" xr3:uid="{7FF79ED2-C937-4BFE-8F3B-FDA4E8A1D4EC}" name="Column2791" dataDxfId="12905"/>
    <tableColumn id="3482" xr3:uid="{0AC9E0BF-892C-4454-B320-1D4B2C54F8D6}" name="Column2792" dataDxfId="12904"/>
    <tableColumn id="3483" xr3:uid="{F7212126-B881-4F9D-AAB4-2A806A02636A}" name="Column2793" dataDxfId="12903"/>
    <tableColumn id="3484" xr3:uid="{844EFE01-94AC-4E3A-A689-53344DE2CDE1}" name="Column2794" dataDxfId="12902"/>
    <tableColumn id="3485" xr3:uid="{92AB2E32-1F9E-4A71-BBC1-BE54E7C26572}" name="Column2795" dataDxfId="12901"/>
    <tableColumn id="3486" xr3:uid="{41823615-B535-4C95-84BA-2959D8A806F2}" name="Column2796" dataDxfId="12900"/>
    <tableColumn id="3487" xr3:uid="{8BC78C0D-C64E-493D-A58D-262E6D113EB1}" name="Column2797" dataDxfId="12899"/>
    <tableColumn id="3488" xr3:uid="{A8EDBA02-A22C-4C15-833B-89DB96D6607B}" name="Column2798" dataDxfId="12898"/>
    <tableColumn id="3489" xr3:uid="{9232519A-70CC-43FD-8E62-9418A42D6EFA}" name="Column2799" dataDxfId="12897"/>
    <tableColumn id="3490" xr3:uid="{540FF475-655A-432C-BF19-9972AB6686D1}" name="Column2800" dataDxfId="12896"/>
    <tableColumn id="3491" xr3:uid="{328BB285-1761-46C6-AF65-EF1624FF324A}" name="Column2801" dataDxfId="12895"/>
    <tableColumn id="3492" xr3:uid="{CE6E138A-E18E-469F-AF38-5D1AA5CEAEBA}" name="Column2802" dataDxfId="12894"/>
    <tableColumn id="3493" xr3:uid="{05FA3B42-22F7-407B-8EDA-C7EB79B75EEB}" name="Column2803" dataDxfId="12893"/>
    <tableColumn id="3494" xr3:uid="{FF29B012-A794-4DE5-86C8-771456757E9F}" name="Column2804" dataDxfId="12892"/>
    <tableColumn id="3495" xr3:uid="{EB26C4F0-C192-4B42-AC9C-8874FF26F060}" name="Column2805" dataDxfId="12891"/>
    <tableColumn id="3496" xr3:uid="{64335AF4-A366-4D9E-889F-12FE07B6FDBE}" name="Column2806" dataDxfId="12890"/>
    <tableColumn id="3497" xr3:uid="{3B02F23A-1A2A-46B5-B48F-716AD103BC1A}" name="Column2807" dataDxfId="12889"/>
    <tableColumn id="3498" xr3:uid="{21B9F950-BE49-4D80-8894-5ADD426D8D14}" name="Column2808" dataDxfId="12888"/>
    <tableColumn id="3499" xr3:uid="{0F8680F9-B932-4DC6-9631-56FC8D87DED5}" name="Column2809" dataDxfId="12887"/>
    <tableColumn id="3500" xr3:uid="{6CDD26AD-42BA-4D18-B717-A94B5A183F59}" name="Column2810" dataDxfId="12886"/>
    <tableColumn id="3501" xr3:uid="{0D0E6F14-3289-4ABB-9D14-9F0405E9493A}" name="Column2811" dataDxfId="12885"/>
    <tableColumn id="3502" xr3:uid="{CB5AD439-DBDF-449C-8403-8A65D5426F4A}" name="Column2812" dataDxfId="12884"/>
    <tableColumn id="3503" xr3:uid="{884B3229-4B8B-41C7-AD1A-80DC2938C74B}" name="Column2813" dataDxfId="12883"/>
    <tableColumn id="3504" xr3:uid="{83C9359F-8E66-42D1-8E58-BEA0E0142AAC}" name="Column2814" dataDxfId="12882"/>
    <tableColumn id="3505" xr3:uid="{C15CA4AF-234E-4026-9C3A-EFEDD0536B25}" name="Column2815" dataDxfId="12881"/>
    <tableColumn id="3506" xr3:uid="{52E26D1C-FB25-42C4-BB3F-73707F20FE20}" name="Column2816" dataDxfId="12880"/>
    <tableColumn id="3507" xr3:uid="{F45F02F3-E527-4381-A5AD-BB46FF2457CF}" name="Column2817" dataDxfId="12879"/>
    <tableColumn id="3508" xr3:uid="{28C000A5-0210-48FB-831A-BAAD086738B5}" name="Column2818" dataDxfId="12878"/>
    <tableColumn id="3509" xr3:uid="{D3394656-6FC4-46AC-AFE2-46FB0528DCD2}" name="Column2819" dataDxfId="12877"/>
    <tableColumn id="3510" xr3:uid="{07A1087F-FE2A-4D9E-AAD7-C924F07C4DED}" name="Column2820" dataDxfId="12876"/>
    <tableColumn id="3511" xr3:uid="{EC4FAEBD-96AC-498B-8729-D0F8EA1CE88E}" name="Column2821" dataDxfId="12875"/>
    <tableColumn id="3512" xr3:uid="{EFF9F342-6ABE-4564-B814-78E4E3166806}" name="Column2822" dataDxfId="12874"/>
    <tableColumn id="3513" xr3:uid="{7CC58F90-18CF-46C6-B72B-48D0C6E19E19}" name="Column2823" dataDxfId="12873"/>
    <tableColumn id="3514" xr3:uid="{EB97A15E-A104-4452-9AC9-1B8953810280}" name="Column2824" dataDxfId="12872"/>
    <tableColumn id="3515" xr3:uid="{D7B61A66-6D16-4151-A287-E6F8207BA5CB}" name="Column2825" dataDxfId="12871"/>
    <tableColumn id="3516" xr3:uid="{83C9658A-7256-47C9-B5F1-92FBFEABA875}" name="Column2826" dataDxfId="12870"/>
    <tableColumn id="3517" xr3:uid="{1A46FEBD-C2E3-45EE-9C04-8FD6025DD361}" name="Column2827" dataDxfId="12869"/>
    <tableColumn id="3518" xr3:uid="{DB9D41B1-6C62-4954-B2C0-16FF9458B1B0}" name="Column2828" dataDxfId="12868"/>
    <tableColumn id="3519" xr3:uid="{0E9F1E57-E97F-46CE-A499-3518C18002A3}" name="Column2829" dataDxfId="12867"/>
    <tableColumn id="3520" xr3:uid="{573F8D62-7E39-479A-9518-7A8423704912}" name="Column2830" dataDxfId="12866"/>
    <tableColumn id="3521" xr3:uid="{947348BA-BAD6-40B4-AE18-313EE56DB1E8}" name="Column2831" dataDxfId="12865"/>
    <tableColumn id="3522" xr3:uid="{484AB200-AD74-48B0-A908-FE2D4468640E}" name="Column2832" dataDxfId="12864"/>
    <tableColumn id="3523" xr3:uid="{AB777FB5-2E71-415F-95E7-34E4CB73DAF2}" name="Column2833" dataDxfId="12863"/>
    <tableColumn id="3524" xr3:uid="{A454379F-41FD-4E31-9A26-CA4C74C38D7E}" name="Column2834" dataDxfId="12862"/>
    <tableColumn id="3525" xr3:uid="{749C5E6C-32FF-4331-858F-FD7993271438}" name="Column2835" dataDxfId="12861"/>
    <tableColumn id="3526" xr3:uid="{E6C1B918-8BF5-42B6-8616-BFF5A9973688}" name="Column2836" dataDxfId="12860"/>
    <tableColumn id="3527" xr3:uid="{2C725039-468B-497C-80D8-B174062C7394}" name="Column2837" dataDxfId="12859"/>
    <tableColumn id="3528" xr3:uid="{EF5C4F19-B1BF-45E4-9331-7CD81CEA934E}" name="Column2838" dataDxfId="12858"/>
    <tableColumn id="3529" xr3:uid="{60BA7B13-AD8C-4D86-9054-A715711EB01B}" name="Column2839" dataDxfId="12857"/>
    <tableColumn id="3530" xr3:uid="{438ECF58-26B7-4A11-87E8-D2A2D19A9D0E}" name="Column2840" dataDxfId="12856"/>
    <tableColumn id="3531" xr3:uid="{2A90D337-0050-4612-993C-19B4AF270FBE}" name="Column2841" dataDxfId="12855"/>
    <tableColumn id="3532" xr3:uid="{636B6846-1898-433E-B5F9-366EB23F1E3F}" name="Column2842" dataDxfId="12854"/>
    <tableColumn id="3533" xr3:uid="{01FB3518-E96A-47EA-AE77-42720954A649}" name="Column2843" dataDxfId="12853"/>
    <tableColumn id="3534" xr3:uid="{A8F319F3-876A-4C2F-9F4C-3522A70E19AD}" name="Column2844" dataDxfId="12852"/>
    <tableColumn id="3535" xr3:uid="{94470894-02E5-45C3-9749-F03D4DC281C6}" name="Column2845" dataDxfId="12851"/>
    <tableColumn id="3536" xr3:uid="{8D0555F2-13F3-45F6-A152-A6A3E9FDD111}" name="Column2846" dataDxfId="12850"/>
    <tableColumn id="3537" xr3:uid="{60D6E95A-98CF-4FCF-8C59-69A5F6E73D1B}" name="Column2847" dataDxfId="12849"/>
    <tableColumn id="3538" xr3:uid="{0FE58D36-C621-4281-915B-14F9ECBB159F}" name="Column2848" dataDxfId="12848"/>
    <tableColumn id="3539" xr3:uid="{19598D4E-BD59-4E69-BD51-A564BF91781F}" name="Column2849" dataDxfId="12847"/>
    <tableColumn id="3540" xr3:uid="{DF234C11-9447-4A5A-8DD8-AFFEF5A0838A}" name="Column2850" dataDxfId="12846"/>
    <tableColumn id="3541" xr3:uid="{65C1B72B-8640-49F0-9313-B5E4B73AC8A0}" name="Column2851" dataDxfId="12845"/>
    <tableColumn id="3542" xr3:uid="{F3DA7807-18C6-4369-A0B5-1CA88BF30FFE}" name="Column2852" dataDxfId="12844"/>
    <tableColumn id="3543" xr3:uid="{800BAAF9-14E9-4B1D-8F87-49A531BE0746}" name="Column2853" dataDxfId="12843"/>
    <tableColumn id="3544" xr3:uid="{F5A069E5-6918-4358-BEB9-1F6560BC6A8F}" name="Column2854" dataDxfId="12842"/>
    <tableColumn id="3545" xr3:uid="{7163DD07-9AA3-4CE5-8676-DE060CC743B3}" name="Column2855" dataDxfId="12841"/>
    <tableColumn id="3546" xr3:uid="{330BAB8B-C126-40AA-9B1E-08D3CDBB46A9}" name="Column2856" dataDxfId="12840"/>
    <tableColumn id="3547" xr3:uid="{D8813FCE-B927-4B80-A222-3BA96F2DBFC0}" name="Column2857" dataDxfId="12839"/>
    <tableColumn id="3548" xr3:uid="{1425D879-1B2C-4B15-86B0-104C4B4EE5F1}" name="Column2858" dataDxfId="12838"/>
    <tableColumn id="3549" xr3:uid="{2296C832-80D2-4A3A-B7B0-CF856751C62F}" name="Column2859" dataDxfId="12837"/>
    <tableColumn id="3550" xr3:uid="{09C13093-277D-421F-81FC-0A78B9A57250}" name="Column2860" dataDxfId="12836"/>
    <tableColumn id="3551" xr3:uid="{357A0F07-2B99-48C9-AD37-56799AD63568}" name="Column2861" dataDxfId="12835"/>
    <tableColumn id="3552" xr3:uid="{0503EBC9-9EE1-4695-B046-4E89D03C9797}" name="Column2862" dataDxfId="12834"/>
    <tableColumn id="3553" xr3:uid="{B687B3C4-F8E3-4BEF-86DF-5BD3A0E14A3D}" name="Column2863" dataDxfId="12833"/>
    <tableColumn id="3554" xr3:uid="{44B4340F-9B53-43BF-BB1B-1F5AA594B265}" name="Column2864" dataDxfId="12832"/>
    <tableColumn id="3555" xr3:uid="{66857E3C-C000-437E-9654-27AF8B6A1253}" name="Column2865" dataDxfId="12831"/>
    <tableColumn id="3556" xr3:uid="{AD5654C4-C392-4A59-AEC8-5DF15807ACD2}" name="Column2866" dataDxfId="12830"/>
    <tableColumn id="3557" xr3:uid="{341F9A91-EFF7-4662-A619-1374FAD2DA8D}" name="Column2867" dataDxfId="12829"/>
    <tableColumn id="3558" xr3:uid="{E2E989B9-DDBC-46CE-B395-EA869A34408A}" name="Column2868" dataDxfId="12828"/>
    <tableColumn id="3559" xr3:uid="{1768703F-FBFD-4405-8D39-BEE13235CE3E}" name="Column2869" dataDxfId="12827"/>
    <tableColumn id="3560" xr3:uid="{9D0EF32C-9C43-4D08-85D1-67E7030E3EEF}" name="Column2870" dataDxfId="12826"/>
    <tableColumn id="3561" xr3:uid="{D33F5AE2-FCF1-4978-AAB7-1BB3E6C9DB4D}" name="Column2871" dataDxfId="12825"/>
    <tableColumn id="3562" xr3:uid="{9567446A-9C0A-47F9-BB40-92C3333AB499}" name="Column2872" dataDxfId="12824"/>
    <tableColumn id="3563" xr3:uid="{8A123C6E-E27B-4AAB-91FF-DB721D607286}" name="Column2873" dataDxfId="12823"/>
    <tableColumn id="3564" xr3:uid="{DFC092D5-0A85-4A3F-8E1B-6A2B57404771}" name="Column2874" dataDxfId="12822"/>
    <tableColumn id="3565" xr3:uid="{865CA51E-D58F-4307-941F-BDE9F7B147C0}" name="Column2875" dataDxfId="12821"/>
    <tableColumn id="3566" xr3:uid="{13E1CE24-CFA3-4CF6-8307-ED12B461D394}" name="Column2876" dataDxfId="12820"/>
    <tableColumn id="3567" xr3:uid="{0BECA1E6-3BCA-46AE-8CEA-F646238AF2A9}" name="Column2877" dataDxfId="12819"/>
    <tableColumn id="3568" xr3:uid="{B748358F-19E0-4927-BDB8-A6AA93410170}" name="Column2878" dataDxfId="12818"/>
    <tableColumn id="3569" xr3:uid="{C737D806-E2A6-45CF-9221-5A6D6377A01C}" name="Column2879" dataDxfId="12817"/>
    <tableColumn id="3570" xr3:uid="{9657BE53-A412-4339-B53B-1612C6FC5E80}" name="Column2880" dataDxfId="12816"/>
    <tableColumn id="3571" xr3:uid="{48E9D9CD-45D6-42D6-8274-A29D6447F091}" name="Column2881" dataDxfId="12815"/>
    <tableColumn id="3572" xr3:uid="{0F02FB5A-FCD5-4B5D-9016-3CC3EF1DDC0B}" name="Column2882" dataDxfId="12814"/>
    <tableColumn id="3573" xr3:uid="{DAF081E1-4EC0-4FD3-8453-41A638558538}" name="Column2883" dataDxfId="12813"/>
    <tableColumn id="3574" xr3:uid="{0ED66D9B-3430-4864-A1A3-C9D0A22D96B4}" name="Column2884" dataDxfId="12812"/>
    <tableColumn id="3575" xr3:uid="{31883DA9-ECB1-47EF-9981-4AEA2CB221BB}" name="Column2885" dataDxfId="12811"/>
    <tableColumn id="3576" xr3:uid="{DBE78A00-B96D-4C41-8445-EA072EE0FF36}" name="Column2886" dataDxfId="12810"/>
    <tableColumn id="3577" xr3:uid="{B08E62AF-1098-49AE-9981-8E8B34998A98}" name="Column2887" dataDxfId="12809"/>
    <tableColumn id="3578" xr3:uid="{EE59565F-2E31-422D-B101-CEF2458DA84C}" name="Column2888" dataDxfId="12808"/>
    <tableColumn id="3579" xr3:uid="{7DE7F083-68DD-4E10-A33A-98A39D250B97}" name="Column2889" dataDxfId="12807"/>
    <tableColumn id="3580" xr3:uid="{5C6380B7-CEB2-4974-B1DF-6DDD8DAC3262}" name="Column2890" dataDxfId="12806"/>
    <tableColumn id="3581" xr3:uid="{9791F3D9-F9B2-4D94-B5AA-CF5EE89B2F20}" name="Column2891" dataDxfId="12805"/>
    <tableColumn id="3582" xr3:uid="{5396C85B-2263-4536-8703-391098D2E8CE}" name="Column2892" dataDxfId="12804"/>
    <tableColumn id="3583" xr3:uid="{052B3C2C-DD03-4FEF-AEE6-05D12BBB0208}" name="Column2893" dataDxfId="12803"/>
    <tableColumn id="3584" xr3:uid="{23653B87-7636-466E-9AB0-A809FD6E4664}" name="Column2894" dataDxfId="12802"/>
    <tableColumn id="3585" xr3:uid="{476F3BDD-1B22-4588-B91A-FF220CEDAE82}" name="Column2895" dataDxfId="12801"/>
    <tableColumn id="3586" xr3:uid="{F07C570B-88B9-4258-9B3E-910AC8A8C457}" name="Column2896" dataDxfId="12800"/>
    <tableColumn id="3587" xr3:uid="{DFB13D22-6450-44E4-890E-3E2622A15B76}" name="Column2897" dataDxfId="12799"/>
    <tableColumn id="3588" xr3:uid="{44275ED4-FCE4-495E-A58B-C62B0E357E70}" name="Column2898" dataDxfId="12798"/>
    <tableColumn id="3589" xr3:uid="{36C198E8-7AA6-4844-82A6-CB4CF4245B83}" name="Column2899" dataDxfId="12797"/>
    <tableColumn id="3590" xr3:uid="{DB9C93E5-5B2F-465B-A2D0-45412A3A7D16}" name="Column2900" dataDxfId="12796"/>
    <tableColumn id="3591" xr3:uid="{3F81BCA1-C799-436A-889F-CD9D05194128}" name="Column2901" dataDxfId="12795"/>
    <tableColumn id="3592" xr3:uid="{70C22C58-FA09-4C6A-AB3E-189F878E2BB5}" name="Column2902" dataDxfId="12794"/>
    <tableColumn id="3593" xr3:uid="{677EBED0-A8AB-4B5A-B9B4-1C425ACA841A}" name="Column2903" dataDxfId="12793"/>
    <tableColumn id="3594" xr3:uid="{5D618A3F-D604-4328-800B-A1C821232D7C}" name="Column2904" dataDxfId="12792"/>
    <tableColumn id="3595" xr3:uid="{1C0937D7-5186-4D77-9884-DE18A6B31085}" name="Column2905" dataDxfId="12791"/>
    <tableColumn id="3596" xr3:uid="{08F146A1-1613-43C7-92DD-EADAC82F98A5}" name="Column2906" dataDxfId="12790"/>
    <tableColumn id="3597" xr3:uid="{6365C540-BDF1-45D6-A2A4-99E493AA4473}" name="Column2907" dataDxfId="12789"/>
    <tableColumn id="3598" xr3:uid="{03FD7666-D22A-411B-A1C7-EE7C2BB8AF7F}" name="Column2908" dataDxfId="12788"/>
    <tableColumn id="3599" xr3:uid="{4DBCD704-2C55-4091-B1C3-49D34CE1B1BA}" name="Column2909" dataDxfId="12787"/>
    <tableColumn id="3600" xr3:uid="{A4375078-7DAF-4FB4-A7B5-7E9B8FAA775B}" name="Column2910" dataDxfId="12786"/>
    <tableColumn id="3601" xr3:uid="{572B9228-F7FA-4AA0-BA83-0D63455A9F48}" name="Column2911" dataDxfId="12785"/>
    <tableColumn id="3602" xr3:uid="{02C9DC60-FE28-4CDC-AD75-1C4EBCFEB8BC}" name="Column2912" dataDxfId="12784"/>
    <tableColumn id="3603" xr3:uid="{DEDE6755-9B32-4968-A7C8-34D27C7960A7}" name="Column2913" dataDxfId="12783"/>
    <tableColumn id="3604" xr3:uid="{252B20D7-5F09-4AC3-B72B-9A83DE42A598}" name="Column2914" dataDxfId="12782"/>
    <tableColumn id="3605" xr3:uid="{83AC9461-55B5-4629-9147-68EFC860BB12}" name="Column2915" dataDxfId="12781"/>
    <tableColumn id="3606" xr3:uid="{1A065B6E-E1B8-4C69-89FF-0BBFADC64449}" name="Column2916" dataDxfId="12780"/>
    <tableColumn id="3607" xr3:uid="{E8AAEDEF-018C-43E7-BEE1-6CCECB5F7980}" name="Column2917" dataDxfId="12779"/>
    <tableColumn id="3608" xr3:uid="{ECE07D62-6E03-48BC-AB48-66657DBFFFE1}" name="Column2918" dataDxfId="12778"/>
    <tableColumn id="3609" xr3:uid="{9272A240-1329-4D42-8FA9-20D8E1FDDCA7}" name="Column2919" dataDxfId="12777"/>
    <tableColumn id="3610" xr3:uid="{E1225E42-757B-4884-8A70-C10617CC96B0}" name="Column2920" dataDxfId="12776"/>
    <tableColumn id="3611" xr3:uid="{5AA9E42C-E8B5-4C0D-A988-689B778F439E}" name="Column2921" dataDxfId="12775"/>
    <tableColumn id="3612" xr3:uid="{55D35C34-F1EE-4DAC-B299-AFC06CE3A040}" name="Column2922" dataDxfId="12774"/>
    <tableColumn id="3613" xr3:uid="{EFD41334-FC6D-4D32-BF3B-D22B15579F5D}" name="Column2923" dataDxfId="12773"/>
    <tableColumn id="3614" xr3:uid="{9B424CBE-DD26-415F-AAF7-8F6447B1C5E4}" name="Column2924" dataDxfId="12772"/>
    <tableColumn id="3615" xr3:uid="{B405FAD6-A14F-45F5-B061-E6FA83E31CAB}" name="Column2925" dataDxfId="12771"/>
    <tableColumn id="3616" xr3:uid="{533DC90E-7215-4F42-B4CC-24009AB909A8}" name="Column2926" dataDxfId="12770"/>
    <tableColumn id="3617" xr3:uid="{BB73BA05-F114-4559-8867-389E6E8FCA2A}" name="Column2927" dataDxfId="12769"/>
    <tableColumn id="3618" xr3:uid="{1A8C5AD1-0F1A-406B-9275-870CEE9F5F52}" name="Column2928" dataDxfId="12768"/>
    <tableColumn id="3619" xr3:uid="{266AEC9C-5044-428F-BE01-31E71CF06119}" name="Column2929" dataDxfId="12767"/>
    <tableColumn id="3620" xr3:uid="{857AF0E9-C709-4C55-B839-A637C58C8141}" name="Column2930" dataDxfId="12766"/>
    <tableColumn id="3621" xr3:uid="{EBAC28D5-4D11-4F3A-9D9D-98900F32FED6}" name="Column2931" dataDxfId="12765"/>
    <tableColumn id="3622" xr3:uid="{70B81E32-D958-49BE-BB86-11DB1060AFAC}" name="Column2932" dataDxfId="12764"/>
    <tableColumn id="3623" xr3:uid="{941DBEC2-84D5-46D7-A830-F3D5727EC142}" name="Column2933" dataDxfId="12763"/>
    <tableColumn id="3624" xr3:uid="{1130F1C3-C399-4055-A919-BCD62AF73D1F}" name="Column2934" dataDxfId="12762"/>
    <tableColumn id="3625" xr3:uid="{127301A2-BA48-40B6-9DD2-F31650E4306F}" name="Column2935" dataDxfId="12761"/>
    <tableColumn id="3626" xr3:uid="{2E4188B9-0B03-476B-B07F-224CACC625B7}" name="Column2936" dataDxfId="12760"/>
    <tableColumn id="3627" xr3:uid="{A5A4E5AB-EECA-471B-AA65-F6679EDCE859}" name="Column2937" dataDxfId="12759"/>
    <tableColumn id="3628" xr3:uid="{BCC37004-A55B-4B32-A721-4411F48518C7}" name="Column2938" dataDxfId="12758"/>
    <tableColumn id="3629" xr3:uid="{06689A45-E68F-4988-AF0B-BC638EE1E609}" name="Column2939" dataDxfId="12757"/>
    <tableColumn id="3630" xr3:uid="{ADC6CE7B-FAE4-49E0-9D0F-C6B64AD8EEF0}" name="Column2940" dataDxfId="12756"/>
    <tableColumn id="3631" xr3:uid="{FB24488E-E54B-4D8A-A781-77F45A207996}" name="Column2941" dataDxfId="12755"/>
    <tableColumn id="3632" xr3:uid="{84DEC71B-FD22-4DC8-AD90-9297408B5330}" name="Column2942" dataDxfId="12754"/>
    <tableColumn id="3633" xr3:uid="{121C49F8-DD12-4406-878D-48C9064FA90C}" name="Column2943" dataDxfId="12753"/>
    <tableColumn id="3634" xr3:uid="{FD05C2CC-ED4D-4187-81EA-8CBCB9B49A77}" name="Column2944" dataDxfId="12752"/>
    <tableColumn id="3635" xr3:uid="{10A8942E-17D1-420C-8D7C-510BE4EEDE77}" name="Column2945" dataDxfId="12751"/>
    <tableColumn id="3636" xr3:uid="{95C2CEAA-435A-4218-A750-B43D681474CF}" name="Column2946" dataDxfId="12750"/>
    <tableColumn id="3637" xr3:uid="{92823B61-6D2B-4397-8470-3233601788CC}" name="Column2947" dataDxfId="12749"/>
    <tableColumn id="3638" xr3:uid="{B5CAA1A2-219D-4A34-9344-174A316F1AEB}" name="Column2948" dataDxfId="12748"/>
    <tableColumn id="3639" xr3:uid="{1B64F5EB-9CCD-4EF4-A07C-B1DB4A2536D3}" name="Column2949" dataDxfId="12747"/>
    <tableColumn id="3640" xr3:uid="{E817E455-A333-48BD-A2A1-D49336FFB4B0}" name="Column2950" dataDxfId="12746"/>
    <tableColumn id="3641" xr3:uid="{1A9E303A-B67F-4324-A4F3-F6D2E844C3D9}" name="Column2951" dataDxfId="12745"/>
    <tableColumn id="3642" xr3:uid="{485D16CE-E96D-4D81-BE72-37AB5B7E11CF}" name="Column2952" dataDxfId="12744"/>
    <tableColumn id="3643" xr3:uid="{50BDB160-B294-41EE-9203-37CCC7AEE9FC}" name="Column2953" dataDxfId="12743"/>
    <tableColumn id="3644" xr3:uid="{F59AFC5C-5272-4DFB-9BE2-A73EAF032364}" name="Column2954" dataDxfId="12742"/>
    <tableColumn id="3645" xr3:uid="{ADBF9F02-B0B2-4EC8-B922-5F614C47D9BA}" name="Column2955" dataDxfId="12741"/>
    <tableColumn id="3646" xr3:uid="{5D13DFB4-BB16-4CDE-8FBF-8E13613FACF0}" name="Column2956" dataDxfId="12740"/>
    <tableColumn id="3647" xr3:uid="{42E8E00C-A907-455C-B141-7942BD1A55FC}" name="Column2957" dataDxfId="12739"/>
    <tableColumn id="3648" xr3:uid="{00F1D9D4-B2FD-45FB-BD3D-13A258433C09}" name="Column2958" dataDxfId="12738"/>
    <tableColumn id="3649" xr3:uid="{A5D34188-7C83-42E9-8AA0-A8111865C3BF}" name="Column2959" dataDxfId="12737"/>
    <tableColumn id="3650" xr3:uid="{9ACFB8D4-36BA-4995-84B0-A89A2C35BE5E}" name="Column2960" dataDxfId="12736"/>
    <tableColumn id="3651" xr3:uid="{D4DD37AC-A6DF-4DA5-B9BB-2B7EBD5386CD}" name="Column2961" dataDxfId="12735"/>
    <tableColumn id="3652" xr3:uid="{CB04D0CD-F7A8-4DB9-BC8C-FA6A99A164E2}" name="Column2962" dataDxfId="12734"/>
    <tableColumn id="3653" xr3:uid="{7BC19F8E-1753-46CA-AA38-83CB40A56FA1}" name="Column2963" dataDxfId="12733"/>
    <tableColumn id="3654" xr3:uid="{D9BC9D67-34AF-4FAC-B71C-0AE5A8A303E4}" name="Column2964" dataDxfId="12732"/>
    <tableColumn id="3655" xr3:uid="{10D2A227-5ECE-4741-9B78-51D1D2F66FE7}" name="Column2965" dataDxfId="12731"/>
    <tableColumn id="3656" xr3:uid="{F9024FBA-E79A-4590-B4CC-BC885F933197}" name="Column2966" dataDxfId="12730"/>
    <tableColumn id="3657" xr3:uid="{0399E93A-11C9-44AF-9928-422E203DFC33}" name="Column2967" dataDxfId="12729"/>
    <tableColumn id="3658" xr3:uid="{6C14CE5F-9D35-4528-80E4-EF56347C01BA}" name="Column2968" dataDxfId="12728"/>
    <tableColumn id="3659" xr3:uid="{F105708D-6872-4DB4-B111-43C5F8EF2864}" name="Column2969" dataDxfId="12727"/>
    <tableColumn id="3660" xr3:uid="{84DD01A1-4B34-4215-B297-69246F40FAE2}" name="Column2970" dataDxfId="12726"/>
    <tableColumn id="3661" xr3:uid="{5DB09286-2CD3-44A4-9DA1-0A47D890F185}" name="Column2971" dataDxfId="12725"/>
    <tableColumn id="3662" xr3:uid="{FF493C86-CC90-41FF-B38B-5FC261CC2C84}" name="Column2972" dataDxfId="12724"/>
    <tableColumn id="3663" xr3:uid="{296D0744-B9E7-4DAD-B3F9-56978E49B90B}" name="Column2973" dataDxfId="12723"/>
    <tableColumn id="3664" xr3:uid="{15488127-9BA9-4317-98CE-7EACB1CA74FF}" name="Column2974" dataDxfId="12722"/>
    <tableColumn id="3665" xr3:uid="{E07D734B-DFA3-42A9-932F-19646996B411}" name="Column2975" dataDxfId="12721"/>
    <tableColumn id="3666" xr3:uid="{FCB12B83-0B91-41BE-BA19-EF64BF4A4C0B}" name="Column2976" dataDxfId="12720"/>
    <tableColumn id="3667" xr3:uid="{98027C0C-19DA-4EAA-8DF4-A97C5EF8B9F6}" name="Column2977" dataDxfId="12719"/>
    <tableColumn id="3668" xr3:uid="{05B93C11-5DE8-4C7C-A127-27AE131368B2}" name="Column2978" dataDxfId="12718"/>
    <tableColumn id="3669" xr3:uid="{6897F289-7080-4733-AF87-068D08256D8E}" name="Column2979" dataDxfId="12717"/>
    <tableColumn id="3670" xr3:uid="{96B65783-A673-4888-9376-223BEE47A395}" name="Column2980" dataDxfId="12716"/>
    <tableColumn id="3671" xr3:uid="{A210CE06-F12A-4E2B-817E-AE7353913955}" name="Column2981" dataDxfId="12715"/>
    <tableColumn id="3672" xr3:uid="{299CB39E-DD76-4DC0-9AEA-5D1353A685A0}" name="Column2982" dataDxfId="12714"/>
    <tableColumn id="3673" xr3:uid="{7AE7ECC2-02D5-4F8F-A10C-3D371B5A5FAA}" name="Column2983" dataDxfId="12713"/>
    <tableColumn id="3674" xr3:uid="{19701DAF-8BA0-475F-98F9-CF4B2115E60C}" name="Column2984" dataDxfId="12712"/>
    <tableColumn id="3675" xr3:uid="{BC186AE7-968D-4AFA-A255-7F03BF0B4D24}" name="Column2985" dataDxfId="12711"/>
    <tableColumn id="3676" xr3:uid="{D6A41A71-5B32-45A4-A7AA-8773029817B8}" name="Column2986" dataDxfId="12710"/>
    <tableColumn id="3677" xr3:uid="{C85BA85C-8688-46B1-A911-701D02A37BD9}" name="Column2987" dataDxfId="12709"/>
    <tableColumn id="3678" xr3:uid="{1286FFA1-2DD9-4AA2-AF07-56A55BB635E2}" name="Column2988" dataDxfId="12708"/>
    <tableColumn id="3679" xr3:uid="{9C51C00A-511E-420C-8526-BA1835E5EB76}" name="Column2989" dataDxfId="12707"/>
    <tableColumn id="3680" xr3:uid="{1719DB72-4E94-4189-883D-B2FD396258D7}" name="Column2990" dataDxfId="12706"/>
    <tableColumn id="3681" xr3:uid="{C4304CEE-D6B0-4CA6-B7F6-C8CA37A39415}" name="Column2991" dataDxfId="12705"/>
    <tableColumn id="3682" xr3:uid="{D5DE0322-B769-48DA-9F33-ABC8BA831E71}" name="Column2992" dataDxfId="12704"/>
    <tableColumn id="3683" xr3:uid="{B86C183A-BC53-4031-90AF-4E2F6367118B}" name="Column2993" dataDxfId="12703"/>
    <tableColumn id="3684" xr3:uid="{73E4F1FA-D537-4E52-8E4D-5C692EC4EF17}" name="Column2994" dataDxfId="12702"/>
    <tableColumn id="3685" xr3:uid="{47F388E5-9884-4AA0-AC6E-8B053C257AE5}" name="Column2995" dataDxfId="12701"/>
    <tableColumn id="3686" xr3:uid="{47AC4D27-79A6-4A1D-A5FC-7061E75085F3}" name="Column2996" dataDxfId="12700"/>
    <tableColumn id="3687" xr3:uid="{429CA5DF-0AFE-4B33-96A1-1C347C866B68}" name="Column2997" dataDxfId="12699"/>
    <tableColumn id="3688" xr3:uid="{C51A6C85-ACD9-44C1-83E2-0D24D500A030}" name="Column2998" dataDxfId="12698"/>
    <tableColumn id="3689" xr3:uid="{934AA7B3-2CED-43D5-87D8-1549F7282E8E}" name="Column2999" dataDxfId="12697"/>
    <tableColumn id="3690" xr3:uid="{4C166FAB-0D6B-4D33-B46C-AA17921CC76E}" name="Column3000" dataDxfId="12696"/>
    <tableColumn id="3691" xr3:uid="{6D4B1BEE-B85E-43E9-A35B-3FDB17689834}" name="Column3001" dataDxfId="12695"/>
    <tableColumn id="3692" xr3:uid="{73D2778E-3EF2-4AEC-BDE9-192DDCBF2D8F}" name="Column3002" dataDxfId="12694"/>
    <tableColumn id="3693" xr3:uid="{8D35B3F8-3921-43B8-8177-97C9835B0CAD}" name="Column3003" dataDxfId="12693"/>
    <tableColumn id="3694" xr3:uid="{5BC71FDF-B9D2-44F2-BA18-355921B89F32}" name="Column3004" dataDxfId="12692"/>
    <tableColumn id="3695" xr3:uid="{E7CF4233-CAAD-40B5-B014-62DC330C0EAC}" name="Column3005" dataDxfId="12691"/>
    <tableColumn id="3696" xr3:uid="{887A72AB-EDE0-4225-B563-25C80C6D79D0}" name="Column3006" dataDxfId="12690"/>
    <tableColumn id="3697" xr3:uid="{8D267B73-4620-468C-984C-5B0A626BC1E2}" name="Column3007" dataDxfId="12689"/>
    <tableColumn id="3698" xr3:uid="{21F2ED26-8E1D-477A-91A4-E7CC7D4E71B4}" name="Column3008" dataDxfId="12688"/>
    <tableColumn id="3699" xr3:uid="{FFAD3C54-ED1E-449E-A88B-8A67BCC69984}" name="Column3009" dataDxfId="12687"/>
    <tableColumn id="3700" xr3:uid="{BD7DD9BB-B1A4-49BA-90CB-D653742F22AF}" name="Column3010" dataDxfId="12686"/>
    <tableColumn id="3701" xr3:uid="{EA5C2C01-A887-4119-9D4B-EFCB17F707C2}" name="Column3011" dataDxfId="12685"/>
    <tableColumn id="3702" xr3:uid="{1DEDD138-3B27-42CE-A813-5D695C3A5302}" name="Column3012" dataDxfId="12684"/>
    <tableColumn id="3703" xr3:uid="{E2CE0A5B-8FDA-46CD-BA88-489B01AE9846}" name="Column3013" dataDxfId="12683"/>
    <tableColumn id="3704" xr3:uid="{1011D801-B35E-47C0-A6E2-DAE6124B35F7}" name="Column3014" dataDxfId="12682"/>
    <tableColumn id="3705" xr3:uid="{94F49116-B555-4BA5-AAB3-F09B9850A1C1}" name="Column3015" dataDxfId="12681"/>
    <tableColumn id="3706" xr3:uid="{F7E0F7E6-43EC-4131-BC1C-1DA1469E3F15}" name="Column3016" dataDxfId="12680"/>
    <tableColumn id="3707" xr3:uid="{30D67D32-881B-4626-89EC-7DA52D019CA5}" name="Column3017" dataDxfId="12679"/>
    <tableColumn id="3708" xr3:uid="{DC3C5C31-DE29-4575-A4D0-5101BE2BC65E}" name="Column3018" dataDxfId="12678"/>
    <tableColumn id="3709" xr3:uid="{DB421C72-9177-487D-927C-36BC8FBB1781}" name="Column3019" dataDxfId="12677"/>
    <tableColumn id="3710" xr3:uid="{FABE0862-726E-4C98-859E-1DC60B07A4E3}" name="Column3020" dataDxfId="12676"/>
    <tableColumn id="3711" xr3:uid="{22C769D7-0174-467E-945B-E8747429092A}" name="Column3021" dataDxfId="12675"/>
    <tableColumn id="3712" xr3:uid="{2C464CCE-D931-4A58-B300-0D04AC91E068}" name="Column3022" dataDxfId="12674"/>
    <tableColumn id="3713" xr3:uid="{3E3238F7-4D29-476A-BBE3-6535089E1774}" name="Column3023" dataDxfId="12673"/>
    <tableColumn id="3714" xr3:uid="{D1DDD24D-F23B-40B8-87F3-CA691D9FF93A}" name="Column3024" dataDxfId="12672"/>
    <tableColumn id="3715" xr3:uid="{03D0002A-08C0-4A65-80FC-D1DAB49B522D}" name="Column3025" dataDxfId="12671"/>
    <tableColumn id="3716" xr3:uid="{11752BD8-E4B4-443D-8E98-EDA8713A42A6}" name="Column3026" dataDxfId="12670"/>
    <tableColumn id="3717" xr3:uid="{2826C66B-6AAC-4444-B8D6-92ACDCE7754A}" name="Column3027" dataDxfId="12669"/>
    <tableColumn id="3718" xr3:uid="{6E302350-35EC-4807-A359-4952E0231A6A}" name="Column3028" dataDxfId="12668"/>
    <tableColumn id="3719" xr3:uid="{996A4952-773C-45F7-9B2C-6EE9C376129F}" name="Column3029" dataDxfId="12667"/>
    <tableColumn id="3720" xr3:uid="{3DEF0C8A-2149-4FB9-BBAE-D8003DDA6A2E}" name="Column3030" dataDxfId="12666"/>
    <tableColumn id="3721" xr3:uid="{1D5963C8-054C-497C-A191-745D80223E7E}" name="Column3031" dataDxfId="12665"/>
    <tableColumn id="3722" xr3:uid="{265866A9-4D99-4331-AACF-7896B6B65BD8}" name="Column3032" dataDxfId="12664"/>
    <tableColumn id="3723" xr3:uid="{746F6E80-8A7D-4B87-8A22-35102338B9A5}" name="Column3033" dataDxfId="12663"/>
    <tableColumn id="3724" xr3:uid="{8EEEFD12-DA01-4AC6-BF60-07A4A66149F1}" name="Column3034" dataDxfId="12662"/>
    <tableColumn id="3725" xr3:uid="{5B60A266-604D-461D-84AA-A1118474687E}" name="Column3035" dataDxfId="12661"/>
    <tableColumn id="3726" xr3:uid="{68C3A4BD-1BB8-45A0-A84B-4740FE2C4D4A}" name="Column3036" dataDxfId="12660"/>
    <tableColumn id="3727" xr3:uid="{7475D2BD-8ECD-49FD-9125-4731921361B0}" name="Column3037" dataDxfId="12659"/>
    <tableColumn id="3728" xr3:uid="{99ECEAE0-D536-4D90-B6BE-C8804A9D0F5F}" name="Column3038" dataDxfId="12658"/>
    <tableColumn id="3729" xr3:uid="{32358453-FFE4-4D6D-8747-0EE676F63C63}" name="Column3039" dataDxfId="12657"/>
    <tableColumn id="3730" xr3:uid="{DD1B55EC-D34D-459F-B7CA-5AB2DFFFD612}" name="Column3040" dataDxfId="12656"/>
    <tableColumn id="3731" xr3:uid="{1ED9019C-1F9E-43BF-8273-35FFEBED2D36}" name="Column3041" dataDxfId="12655"/>
    <tableColumn id="3732" xr3:uid="{EEF8F89F-7494-4DC4-8E4F-0CF18FCF0C56}" name="Column3042" dataDxfId="12654"/>
    <tableColumn id="3733" xr3:uid="{1D5103C4-527D-47A7-858A-5071EEFCE9F6}" name="Column3043" dataDxfId="12653"/>
    <tableColumn id="3734" xr3:uid="{C5F68EE1-D774-4262-9493-1B77FB81E05A}" name="Column3044" dataDxfId="12652"/>
    <tableColumn id="3735" xr3:uid="{4DF5FA49-3ED8-4F32-B43D-764F1EFC017B}" name="Column3045" dataDxfId="12651"/>
    <tableColumn id="3736" xr3:uid="{A0BDB388-7A9C-4130-A52E-E9A211DA986C}" name="Column3046" dataDxfId="12650"/>
    <tableColumn id="3737" xr3:uid="{6296826E-D7B2-4DE3-9EF6-29D3CBE1CE03}" name="Column3047" dataDxfId="12649"/>
    <tableColumn id="3738" xr3:uid="{49D7462C-F75E-4FC4-8D32-02F49B9B55C4}" name="Column3048" dataDxfId="12648"/>
    <tableColumn id="3739" xr3:uid="{4EA7C49A-CF48-43CA-98B1-6F62A606E7F1}" name="Column3049" dataDxfId="12647"/>
    <tableColumn id="3740" xr3:uid="{25DFFF63-437D-4DD4-8CA5-48FF3EAAAFB4}" name="Column3050" dataDxfId="12646"/>
    <tableColumn id="3741" xr3:uid="{9D63952D-8DCB-41C5-9EE7-B25B230BDA2D}" name="Column3051" dataDxfId="12645"/>
    <tableColumn id="3742" xr3:uid="{CD55B04D-5628-4E5C-B94B-AA12CC50F3FC}" name="Column3052" dataDxfId="12644"/>
    <tableColumn id="3743" xr3:uid="{A9726B89-8CAA-4144-BCBD-4C3D4E972D48}" name="Column3053" dataDxfId="12643"/>
    <tableColumn id="3744" xr3:uid="{3C4443F3-AE3B-4AB4-A252-BFE3A6F0477A}" name="Column3054" dataDxfId="12642"/>
    <tableColumn id="3745" xr3:uid="{04D15415-4C34-484E-84F2-DD3ED5EF7B1A}" name="Column3055" dataDxfId="12641"/>
    <tableColumn id="3746" xr3:uid="{26BC2D3D-6963-4523-A822-4D1C38C68787}" name="Column3056" dataDxfId="12640"/>
    <tableColumn id="3747" xr3:uid="{368D6181-76AA-4025-B92F-EFF4E2E469E5}" name="Column3057" dataDxfId="12639"/>
    <tableColumn id="3748" xr3:uid="{135579DA-08E2-4D9B-9175-144974F1C693}" name="Column3058" dataDxfId="12638"/>
    <tableColumn id="3749" xr3:uid="{725F77DC-BB7F-4B62-8015-5C41DD7F11F8}" name="Column3059" dataDxfId="12637"/>
    <tableColumn id="3750" xr3:uid="{319F48C4-5190-48CD-A28E-7156404A7EA0}" name="Column3060" dataDxfId="12636"/>
    <tableColumn id="3751" xr3:uid="{D9F7C7D8-6C67-408D-9A49-F36A7AB9E9DD}" name="Column3061" dataDxfId="12635"/>
    <tableColumn id="3752" xr3:uid="{1D495937-786B-4DB6-A79F-29717844FB65}" name="Column3062" dataDxfId="12634"/>
    <tableColumn id="3753" xr3:uid="{F028B46D-A555-451A-8C50-9E1D539496AF}" name="Column3063" dataDxfId="12633"/>
    <tableColumn id="3754" xr3:uid="{970FE3A3-1F19-4164-BB74-B6E970067031}" name="Column3064" dataDxfId="12632"/>
    <tableColumn id="3755" xr3:uid="{A8D90B48-0915-4A66-B14E-BD1F8E6BF3F9}" name="Column3065" dataDxfId="12631"/>
    <tableColumn id="3756" xr3:uid="{1D934176-36A2-45E2-8295-323062C6F0F4}" name="Column3066" dataDxfId="12630"/>
    <tableColumn id="3757" xr3:uid="{1A528D68-BD8F-4DB7-81C9-43A54A4CFF18}" name="Column3067" dataDxfId="12629"/>
    <tableColumn id="3758" xr3:uid="{66CC9AF0-4764-4518-ABE6-D8EEC32045EB}" name="Column3068" dataDxfId="12628"/>
    <tableColumn id="3759" xr3:uid="{A54492DB-7FE0-4E0A-948E-D22E0DBA0D4B}" name="Column3069" dataDxfId="12627"/>
    <tableColumn id="3760" xr3:uid="{6E0F0DC1-5D8E-47FD-A02F-F762E2787E92}" name="Column3070" dataDxfId="12626"/>
    <tableColumn id="3761" xr3:uid="{2F6D200D-C813-41AB-B98A-8D9DD0D0FF1E}" name="Column3071" dataDxfId="12625"/>
    <tableColumn id="3762" xr3:uid="{21D4A083-FE91-4819-9F5C-FDD875DA16CF}" name="Column3072" dataDxfId="12624"/>
    <tableColumn id="3763" xr3:uid="{562B5507-D011-4DC3-9BCC-71876A375217}" name="Column3073" dataDxfId="12623"/>
    <tableColumn id="3764" xr3:uid="{38B514E7-728F-4BBF-987F-E01041C6B7E4}" name="Column3074" dataDxfId="12622"/>
    <tableColumn id="3765" xr3:uid="{DEF25E4B-D912-43F6-8765-955C7ED13C4A}" name="Column3075" dataDxfId="12621"/>
    <tableColumn id="3766" xr3:uid="{C05E4704-AE16-4A02-8D3C-934364FF5610}" name="Column3076" dataDxfId="12620"/>
    <tableColumn id="3767" xr3:uid="{631DDA55-570D-4E8C-9825-BDE4247BEFD8}" name="Column3077" dataDxfId="12619"/>
    <tableColumn id="3768" xr3:uid="{0E378459-951D-41D1-B69D-F3D6899F7388}" name="Column3078" dataDxfId="12618"/>
    <tableColumn id="3769" xr3:uid="{B019E719-8E93-4D89-87C7-D78CFC6D3AC9}" name="Column3079" dataDxfId="12617"/>
    <tableColumn id="3770" xr3:uid="{0D30A2C1-9AC7-4B4E-BB92-73DAC5F8F108}" name="Column3080" dataDxfId="12616"/>
    <tableColumn id="3771" xr3:uid="{6C74CE5F-A970-44E6-9FC6-E0C7539A3A1F}" name="Column3081" dataDxfId="12615"/>
    <tableColumn id="3772" xr3:uid="{59D5E0BD-5CB9-4090-9831-0D4609E170F2}" name="Column3082" dataDxfId="12614"/>
    <tableColumn id="3773" xr3:uid="{67450615-8165-40B2-BE0B-F932C93B29F9}" name="Column3083" dataDxfId="12613"/>
    <tableColumn id="3774" xr3:uid="{48901109-35A8-4DC2-83FD-647E226048F9}" name="Column3084" dataDxfId="12612"/>
    <tableColumn id="3775" xr3:uid="{6667D18D-B13C-4EE0-BD47-94F0AF390FCE}" name="Column3085" dataDxfId="12611"/>
    <tableColumn id="3776" xr3:uid="{A2F8165C-BBC4-49F1-A929-505C23F16742}" name="Column3086" dataDxfId="12610"/>
    <tableColumn id="3777" xr3:uid="{DDFDA916-7E0F-4C48-B984-499B47D7A860}" name="Column3087" dataDxfId="12609"/>
    <tableColumn id="3778" xr3:uid="{8770C8ED-608E-4BE0-B680-3FB2E7EABA5C}" name="Column3088" dataDxfId="12608"/>
    <tableColumn id="3779" xr3:uid="{D1D4DB1A-0544-4299-98C9-31F1D2814B51}" name="Column3089" dataDxfId="12607"/>
    <tableColumn id="3780" xr3:uid="{A1F20677-5E18-47D5-9EDA-DE3526D097C0}" name="Column3090" dataDxfId="12606"/>
    <tableColumn id="3781" xr3:uid="{A94C979D-9D26-4360-8EB5-0FB1FC3A01A2}" name="Column3091" dataDxfId="12605"/>
    <tableColumn id="3782" xr3:uid="{F290C07F-EF2B-483A-8769-EA97138E5CD6}" name="Column3092" dataDxfId="12604"/>
    <tableColumn id="3783" xr3:uid="{818241F4-8844-41C0-97F2-1223BF8817B1}" name="Column3093" dataDxfId="12603"/>
    <tableColumn id="3784" xr3:uid="{CDC3B5B1-286B-41B9-9492-9753222DB651}" name="Column3094" dataDxfId="12602"/>
    <tableColumn id="3785" xr3:uid="{A0AD54F3-F12A-4D20-AEB8-E660EFC6FD04}" name="Column3095" dataDxfId="12601"/>
    <tableColumn id="3786" xr3:uid="{D0C38C11-1EC9-4263-BB70-767A4C0953DA}" name="Column3096" dataDxfId="12600"/>
    <tableColumn id="3787" xr3:uid="{C5F84C4C-A477-4A91-9E5A-239619095BC6}" name="Column3097" dataDxfId="12599"/>
    <tableColumn id="3788" xr3:uid="{AFD6EDA7-4EF3-4319-87A4-E8B9EF331F01}" name="Column3098" dataDxfId="12598"/>
    <tableColumn id="3789" xr3:uid="{1B5F43E3-D4CA-4B49-9443-C15D522BA732}" name="Column3099" dataDxfId="12597"/>
    <tableColumn id="3790" xr3:uid="{F9F72610-6C22-4BD1-944C-2C21AA559202}" name="Column3100" dataDxfId="12596"/>
    <tableColumn id="3791" xr3:uid="{81FBBB6A-9492-40EA-B4F9-2A9052C9C870}" name="Column3101" dataDxfId="12595"/>
    <tableColumn id="3792" xr3:uid="{F4F2D2EE-85CC-497D-BC3D-5A0C80E7AD7F}" name="Column3102" dataDxfId="12594"/>
    <tableColumn id="3793" xr3:uid="{336C847D-AAC7-4D17-90C9-822D8EAE6141}" name="Column3103" dataDxfId="12593"/>
    <tableColumn id="3794" xr3:uid="{B63655E3-A067-4C18-AA4F-E5353A99722C}" name="Column3104" dataDxfId="12592"/>
    <tableColumn id="3795" xr3:uid="{1B6A65E9-2D00-4349-A8DB-4665F88F5D51}" name="Column3105" dataDxfId="12591"/>
    <tableColumn id="3796" xr3:uid="{49016DA2-CA32-4CB1-A2AD-FB8E8AB4A484}" name="Column3106" dataDxfId="12590"/>
    <tableColumn id="3797" xr3:uid="{D34CF3A9-73AD-4809-A467-FA3C54BDED4A}" name="Column3107" dataDxfId="12589"/>
    <tableColumn id="3798" xr3:uid="{C7A7E730-7266-4BEB-A865-2C36CD1284A2}" name="Column3108" dataDxfId="12588"/>
    <tableColumn id="3799" xr3:uid="{2A5993AF-B38B-4490-BFCE-AABAB0163D1D}" name="Column3109" dataDxfId="12587"/>
    <tableColumn id="3800" xr3:uid="{20B3E488-B511-42D9-9BC8-88EE4DC14B27}" name="Column3110" dataDxfId="12586"/>
    <tableColumn id="3801" xr3:uid="{674A352F-31E6-4FE9-83E2-668970088178}" name="Column3111" dataDxfId="12585"/>
    <tableColumn id="3802" xr3:uid="{35AECF65-DAAF-4491-BB45-8674D8957BD6}" name="Column3112" dataDxfId="12584"/>
    <tableColumn id="3803" xr3:uid="{1003BE93-9408-4C93-869C-DA0BBB47010D}" name="Column3113" dataDxfId="12583"/>
    <tableColumn id="3804" xr3:uid="{B9DF6217-18A0-4400-86BD-5C97D9C05F06}" name="Column3114" dataDxfId="12582"/>
    <tableColumn id="3805" xr3:uid="{F957F175-6F98-4954-B45B-B943E375813B}" name="Column3115" dataDxfId="12581"/>
    <tableColumn id="3806" xr3:uid="{984C6269-4E5F-4E1C-A385-7377FA507224}" name="Column3116" dataDxfId="12580"/>
    <tableColumn id="3807" xr3:uid="{360F2632-39EB-47E2-89E4-B8C6FB02AD7B}" name="Column3117" dataDxfId="12579"/>
    <tableColumn id="3808" xr3:uid="{D539C7DD-5607-4FEB-AA25-DD29FC0B32A2}" name="Column3118" dataDxfId="12578"/>
    <tableColumn id="3809" xr3:uid="{086C6FF3-F33C-4DE5-A7F2-FEA6E8E7C43C}" name="Column3119" dataDxfId="12577"/>
    <tableColumn id="3810" xr3:uid="{2BCC282B-FCEE-459F-93D3-0044B05A3ADB}" name="Column3120" dataDxfId="12576"/>
    <tableColumn id="3811" xr3:uid="{6911633B-4D91-4661-8DC3-C6D9A5AABDF8}" name="Column3121" dataDxfId="12575"/>
    <tableColumn id="3812" xr3:uid="{09F17D67-D70B-4D6B-9561-CF28373AAC35}" name="Column3122" dataDxfId="12574"/>
    <tableColumn id="3813" xr3:uid="{9083C18E-CE95-4209-B94E-00F40557D897}" name="Column3123" dataDxfId="12573"/>
    <tableColumn id="3814" xr3:uid="{418B2B1D-1E3A-4F60-9D00-ECB5ED459BA7}" name="Column3124" dataDxfId="12572"/>
    <tableColumn id="3815" xr3:uid="{6E32E819-65A4-49A7-A634-4F742D86EF16}" name="Column3125" dataDxfId="12571"/>
    <tableColumn id="3816" xr3:uid="{8A3EA8D4-884A-4833-849A-5DECDAC22FC2}" name="Column3126" dataDxfId="12570"/>
    <tableColumn id="3817" xr3:uid="{60E562AC-EF01-412B-B158-49E53052D2B8}" name="Column3127" dataDxfId="12569"/>
    <tableColumn id="3818" xr3:uid="{D83D747E-D9C5-4653-AFCA-CE6D99B76293}" name="Column3128" dataDxfId="12568"/>
    <tableColumn id="3819" xr3:uid="{3C6EAC65-4FF9-469B-89ED-517D5EB441C2}" name="Column3129" dataDxfId="12567"/>
    <tableColumn id="3820" xr3:uid="{8E758D84-B786-4489-A317-4E79130DE558}" name="Column3130" dataDxfId="12566"/>
    <tableColumn id="3821" xr3:uid="{15FBDCE9-B40A-40C2-AB9A-EA7A3AEE3CD8}" name="Column3131" dataDxfId="12565"/>
    <tableColumn id="3822" xr3:uid="{D2AE68B8-3200-4AB5-A5CD-3B84699910EB}" name="Column3132" dataDxfId="12564"/>
    <tableColumn id="3823" xr3:uid="{F2CCD7EC-CA60-4F7A-9887-53E6E8A90EF7}" name="Column3133" dataDxfId="12563"/>
    <tableColumn id="3824" xr3:uid="{340C9420-B57C-40C0-98AD-C2BCE024B4A0}" name="Column3134" dataDxfId="12562"/>
    <tableColumn id="3825" xr3:uid="{6A2742B0-1EF5-47CB-B4AA-A759C7F5FEB5}" name="Column3135" dataDxfId="12561"/>
    <tableColumn id="3826" xr3:uid="{A065AF0A-5B48-4118-A7C6-AA22BF76907A}" name="Column3136" dataDxfId="12560"/>
    <tableColumn id="3827" xr3:uid="{892D554C-0BD9-424A-9F01-0AC5DE51A7AB}" name="Column3137" dataDxfId="12559"/>
    <tableColumn id="3828" xr3:uid="{B53A47F9-C56A-422B-BDD8-96124DBC44EF}" name="Column3138" dataDxfId="12558"/>
    <tableColumn id="3829" xr3:uid="{3427F32C-E738-44CC-BAE8-6E4882981B31}" name="Column3139" dataDxfId="12557"/>
    <tableColumn id="3830" xr3:uid="{4CB9934E-27BB-483E-BA27-5A7FAFC625DE}" name="Column3140" dataDxfId="12556"/>
    <tableColumn id="3831" xr3:uid="{2EBAD104-5D7A-41BB-A8F0-10130CBE5D03}" name="Column3141" dataDxfId="12555"/>
    <tableColumn id="3832" xr3:uid="{F54888BC-05D5-48F5-9AFB-69AFD557BDDF}" name="Column3142" dataDxfId="12554"/>
    <tableColumn id="3833" xr3:uid="{4F079743-CA9F-4E78-8F36-764B6B8303C1}" name="Column3143" dataDxfId="12553"/>
    <tableColumn id="3834" xr3:uid="{E7C0FFB8-9EF3-43F9-9082-F50DBE10D2AA}" name="Column3144" dataDxfId="12552"/>
    <tableColumn id="3835" xr3:uid="{F9E22717-D0A7-4689-A111-F7843430E4E8}" name="Column3145" dataDxfId="12551"/>
    <tableColumn id="3836" xr3:uid="{1FE8A0A5-4F4D-4F60-8F80-BE33E43BEA68}" name="Column3146" dataDxfId="12550"/>
    <tableColumn id="3837" xr3:uid="{B3232896-5D8A-4F95-A724-8566D53C70B1}" name="Column3147" dataDxfId="12549"/>
    <tableColumn id="3838" xr3:uid="{CE1F7D8C-D34C-4B79-86D1-1D93AA25E2F9}" name="Column3148" dataDxfId="12548"/>
    <tableColumn id="3839" xr3:uid="{118D0B95-ED95-4A38-BC36-7D6D2E9C9354}" name="Column3149" dataDxfId="12547"/>
    <tableColumn id="3840" xr3:uid="{75FD15D0-8BB2-4316-B1CC-6D590551AB34}" name="Column3150" dataDxfId="12546"/>
    <tableColumn id="3841" xr3:uid="{252E2326-CCD7-48A1-852B-C3B2434D5C66}" name="Column3151" dataDxfId="12545"/>
    <tableColumn id="3842" xr3:uid="{1255778F-0A6A-4485-A34F-42285E70A128}" name="Column3152" dataDxfId="12544"/>
    <tableColumn id="3843" xr3:uid="{29FD7B4E-4972-4553-96D7-2A1781413389}" name="Column3153" dataDxfId="12543"/>
    <tableColumn id="3844" xr3:uid="{2AB37A30-8CE4-4ABF-80A4-8EC835F300D8}" name="Column3154" dataDxfId="12542"/>
    <tableColumn id="3845" xr3:uid="{8C58CB19-A747-4130-A8DF-F51A68096428}" name="Column3155" dataDxfId="12541"/>
    <tableColumn id="3846" xr3:uid="{EB98D499-B762-4EF5-9F20-32657450542F}" name="Column3156" dataDxfId="12540"/>
    <tableColumn id="3847" xr3:uid="{6300F227-F395-44A9-B4F2-DFD40F24E536}" name="Column3157" dataDxfId="12539"/>
    <tableColumn id="3848" xr3:uid="{3B687856-886B-4F85-94D1-99C7A4D0BC1E}" name="Column3158" dataDxfId="12538"/>
    <tableColumn id="3849" xr3:uid="{7730B097-720E-4B47-80DB-91874307C6B5}" name="Column3159" dataDxfId="12537"/>
    <tableColumn id="3850" xr3:uid="{CE9074EF-7E47-4FA3-A337-95048C45F7B0}" name="Column3160" dataDxfId="12536"/>
    <tableColumn id="3851" xr3:uid="{5B6A442A-7E2E-4060-BADF-B693C4DF29B7}" name="Column3161" dataDxfId="12535"/>
    <tableColumn id="3852" xr3:uid="{68B151D5-BF84-4A65-8AD1-B5F0D6818D46}" name="Column3162" dataDxfId="12534"/>
    <tableColumn id="3853" xr3:uid="{98F66042-E080-4323-B0C4-21A80AB6B146}" name="Column3163" dataDxfId="12533"/>
    <tableColumn id="3854" xr3:uid="{DA51F245-85CF-4A99-A2B9-06A1B8EA1B60}" name="Column3164" dataDxfId="12532"/>
    <tableColumn id="3855" xr3:uid="{63B30A1E-5F9D-4226-BE54-E64A051CE15A}" name="Column3165" dataDxfId="12531"/>
    <tableColumn id="3856" xr3:uid="{B62CD758-FC96-43D7-9C37-82332AA1996E}" name="Column3166" dataDxfId="12530"/>
    <tableColumn id="3857" xr3:uid="{A7DC8AF9-492E-4424-9190-75EE20519671}" name="Column3167" dataDxfId="12529"/>
    <tableColumn id="3858" xr3:uid="{B53EAABD-9C49-4F8D-9EEF-7CD22F7B1CE6}" name="Column3168" dataDxfId="12528"/>
    <tableColumn id="3859" xr3:uid="{563809DB-C030-4118-B512-CA795BDC719D}" name="Column3169" dataDxfId="12527"/>
    <tableColumn id="3860" xr3:uid="{8473BD3B-3AE3-4FD1-B5C1-E5CE2DFA61CC}" name="Column3170" dataDxfId="12526"/>
    <tableColumn id="3861" xr3:uid="{CA80C351-41BF-47B9-98E4-04DC6E07E665}" name="Column3171" dataDxfId="12525"/>
    <tableColumn id="3862" xr3:uid="{B82B384D-5B05-4B1D-9AC7-63D07E058D77}" name="Column3172" dataDxfId="12524"/>
    <tableColumn id="3863" xr3:uid="{F76E5DBF-C9EB-4BD8-8FD4-4B957C178C72}" name="Column3173" dataDxfId="12523"/>
    <tableColumn id="3864" xr3:uid="{2F5A0A3B-698B-464F-BE8C-EA731F4A340E}" name="Column3174" dataDxfId="12522"/>
    <tableColumn id="3865" xr3:uid="{83541EC3-894C-415A-BBEE-F4C59A60F361}" name="Column3175" dataDxfId="12521"/>
    <tableColumn id="3866" xr3:uid="{9AE7B7CC-3FC4-4F48-B79E-D62E2EF8C197}" name="Column3176" dataDxfId="12520"/>
    <tableColumn id="3867" xr3:uid="{BE9616FB-79F6-4FB8-920D-D632A959484F}" name="Column3177" dataDxfId="12519"/>
    <tableColumn id="3868" xr3:uid="{43FD7661-C33A-42D0-90E0-BBDB7D6E63D9}" name="Column3178" dataDxfId="12518"/>
    <tableColumn id="3869" xr3:uid="{48EA4E6F-4680-4123-A675-62E67B20C5DE}" name="Column3179" dataDxfId="12517"/>
    <tableColumn id="3870" xr3:uid="{6B194E37-9B90-4577-8DD8-D15EFE39AC15}" name="Column3180" dataDxfId="12516"/>
    <tableColumn id="3871" xr3:uid="{2773E512-4885-477A-8561-18D67F237985}" name="Column3181" dataDxfId="12515"/>
    <tableColumn id="3872" xr3:uid="{EE7BBBB6-D971-426A-A626-389008D7C376}" name="Column3182" dataDxfId="12514"/>
    <tableColumn id="3873" xr3:uid="{9E258EC6-9FBD-4A0A-B342-6AB8060EB2BF}" name="Column3183" dataDxfId="12513"/>
    <tableColumn id="3874" xr3:uid="{C6388B4F-9903-4325-BE24-EFA98A36EA74}" name="Column3184" dataDxfId="12512"/>
    <tableColumn id="3875" xr3:uid="{3E4F6844-811A-4534-A2EA-AD5ED6FE7E33}" name="Column3185" dataDxfId="12511"/>
    <tableColumn id="3876" xr3:uid="{B161B6AA-2B7C-45A9-B01B-4456DA904796}" name="Column3186" dataDxfId="12510"/>
    <tableColumn id="3877" xr3:uid="{C264CA0C-08B4-4BB0-AC0B-8B54EC9EF036}" name="Column3187" dataDxfId="12509"/>
    <tableColumn id="3878" xr3:uid="{2B0119E2-64A9-4484-B0A8-BE3AD2565B4A}" name="Column3188" dataDxfId="12508"/>
    <tableColumn id="3879" xr3:uid="{AA532E52-440B-47C0-B8E6-C87E1B698C59}" name="Column3189" dataDxfId="12507"/>
    <tableColumn id="3880" xr3:uid="{313385BA-B4AC-4724-AE15-93FD6E7FDBEE}" name="Column3190" dataDxfId="12506"/>
    <tableColumn id="3881" xr3:uid="{A40D6784-294C-4BB2-B2AD-ED6ACA847C8A}" name="Column3191" dataDxfId="12505"/>
    <tableColumn id="3882" xr3:uid="{53E5252E-F667-413A-8E88-5D89DFB025C3}" name="Column3192" dataDxfId="12504"/>
    <tableColumn id="3883" xr3:uid="{6257FF79-A89C-4FD3-9367-0C5032B6DA7E}" name="Column3193" dataDxfId="12503"/>
    <tableColumn id="3884" xr3:uid="{AA69C019-0944-4E23-B461-8AC453FEB070}" name="Column3194" dataDxfId="12502"/>
    <tableColumn id="3885" xr3:uid="{97DFB7C4-6DFF-47AE-97EF-B27536AC4A92}" name="Column3195" dataDxfId="12501"/>
    <tableColumn id="3886" xr3:uid="{A609E9E7-85FE-4EF3-91B0-8B1FA4DE27C8}" name="Column3196" dataDxfId="12500"/>
    <tableColumn id="3887" xr3:uid="{9DDAAC65-878F-477C-9291-84E823415159}" name="Column3197" dataDxfId="12499"/>
    <tableColumn id="3888" xr3:uid="{0007586F-07B0-48E6-B915-FDC15DFBDBF9}" name="Column3198" dataDxfId="12498"/>
    <tableColumn id="3889" xr3:uid="{A609B48C-E108-4DC1-88BC-B7EA26CA0037}" name="Column3199" dataDxfId="12497"/>
    <tableColumn id="3890" xr3:uid="{CF40030C-757C-4DB9-A7CA-AF7B24EAA580}" name="Column3200" dataDxfId="12496"/>
    <tableColumn id="3891" xr3:uid="{E2185CC9-BDD5-4CBC-B89D-FCD3679871E1}" name="Column3201" dataDxfId="12495"/>
    <tableColumn id="3892" xr3:uid="{9E86F113-5EF8-4E9D-9066-6894F0678368}" name="Column3202" dataDxfId="12494"/>
    <tableColumn id="3893" xr3:uid="{48C020A0-6054-4096-BCAD-5A1F9F90C5A4}" name="Column3203" dataDxfId="12493"/>
    <tableColumn id="3894" xr3:uid="{33D5B15D-E77B-4903-BBB3-9B2F0E07D82E}" name="Column3204" dataDxfId="12492"/>
    <tableColumn id="3895" xr3:uid="{432E2415-5896-4B3F-B83B-CD4594A3DAB9}" name="Column3205" dataDxfId="12491"/>
    <tableColumn id="3896" xr3:uid="{FFFBD8FF-A12B-402D-A92A-5CD04E5E7794}" name="Column3206" dataDxfId="12490"/>
    <tableColumn id="3897" xr3:uid="{1820D8ED-DDDB-42B6-BDEF-CCF22AAC3164}" name="Column3207" dataDxfId="12489"/>
    <tableColumn id="3898" xr3:uid="{68BE2FBF-4135-4DDB-8DB5-D55DAD5384EF}" name="Column3208" dataDxfId="12488"/>
    <tableColumn id="3899" xr3:uid="{5DD790AA-DC91-44B7-A397-ADE069784588}" name="Column3209" dataDxfId="12487"/>
    <tableColumn id="3900" xr3:uid="{B68AD98D-9A2E-4DB0-A2DE-08BFE449C78D}" name="Column3210" dataDxfId="12486"/>
    <tableColumn id="3901" xr3:uid="{EC063D73-02D2-43C8-9689-A2AD8D1EFD3D}" name="Column3211" dataDxfId="12485"/>
    <tableColumn id="3902" xr3:uid="{FCE4B7B4-B939-4A49-B29C-633BE67B03CA}" name="Column3212" dataDxfId="12484"/>
    <tableColumn id="3903" xr3:uid="{0BA6C9A8-7588-4971-86AA-959B9725C97B}" name="Column3213" dataDxfId="12483"/>
    <tableColumn id="3904" xr3:uid="{9061C405-4878-42CD-9200-34FD36802AF8}" name="Column3214" dataDxfId="12482"/>
    <tableColumn id="3905" xr3:uid="{A5700CFD-4E85-41BD-BE1D-D52C4BA11C65}" name="Column3215" dataDxfId="12481"/>
    <tableColumn id="3906" xr3:uid="{C15633A8-6792-4B76-9E8F-D8C9BE0C7344}" name="Column3216" dataDxfId="12480"/>
    <tableColumn id="3907" xr3:uid="{C1DA7E2D-B644-4984-AFB5-DAE3DF00BE4B}" name="Column3217" dataDxfId="12479"/>
    <tableColumn id="3908" xr3:uid="{797320D3-AC18-494E-846C-FD09C6DE884A}" name="Column3218" dataDxfId="12478"/>
    <tableColumn id="3909" xr3:uid="{A9CCDD2D-8800-4304-9633-66028131DFAD}" name="Column3219" dataDxfId="12477"/>
    <tableColumn id="3910" xr3:uid="{7A4D0EA5-AB67-4C48-BDC6-85B779E55C5D}" name="Column3220" dataDxfId="12476"/>
    <tableColumn id="3911" xr3:uid="{D9A30528-F7CC-4786-BAD5-924EEB225855}" name="Column3221" dataDxfId="12475"/>
    <tableColumn id="3912" xr3:uid="{FF2EF9A0-668D-4278-B1D4-0106A1F0DFF2}" name="Column3222" dataDxfId="12474"/>
    <tableColumn id="3913" xr3:uid="{29E84E1B-6111-477E-9E82-41E2735072F8}" name="Column3223" dataDxfId="12473"/>
    <tableColumn id="3914" xr3:uid="{131F1595-BA4A-4A31-B104-9C6536AF5A51}" name="Column3224" dataDxfId="12472"/>
    <tableColumn id="3915" xr3:uid="{E5C46838-0064-4387-A6F8-07BC2AF8ED31}" name="Column3225" dataDxfId="12471"/>
    <tableColumn id="3916" xr3:uid="{2BFF691B-5E88-4912-9033-6E5EAE307643}" name="Column3226" dataDxfId="12470"/>
    <tableColumn id="3917" xr3:uid="{54225E31-4850-47CE-BFD9-84F0C12A1EE6}" name="Column3227" dataDxfId="12469"/>
    <tableColumn id="3918" xr3:uid="{8EFE70D4-3EBD-42E6-8EEA-092755F91ADE}" name="Column3228" dataDxfId="12468"/>
    <tableColumn id="3919" xr3:uid="{AEE3F2D2-0C38-4C2C-B84C-E771727DBF16}" name="Column3229" dataDxfId="12467"/>
    <tableColumn id="3920" xr3:uid="{1483A0D9-ED4F-4783-BCF0-7D1706A5DEC7}" name="Column3230" dataDxfId="12466"/>
    <tableColumn id="3921" xr3:uid="{D59FA69B-C534-4920-A15B-27840CAEB142}" name="Column3231" dataDxfId="12465"/>
    <tableColumn id="3922" xr3:uid="{3EE8C338-3983-4066-B09E-5A5545889119}" name="Column3232" dataDxfId="12464"/>
    <tableColumn id="3923" xr3:uid="{F8F2EE93-BECA-4189-BA2D-0B85832AECB4}" name="Column3233" dataDxfId="12463"/>
    <tableColumn id="3924" xr3:uid="{4E06EE52-ED6C-4690-BEF0-7D0F188708D8}" name="Column3234" dataDxfId="12462"/>
    <tableColumn id="3925" xr3:uid="{FD57614A-4C7C-4786-810B-807E5ECC06A8}" name="Column3235" dataDxfId="12461"/>
    <tableColumn id="3926" xr3:uid="{BEE39CC5-1C4E-4E7B-8CDB-FE0ACAEE1EDC}" name="Column3236" dataDxfId="12460"/>
    <tableColumn id="3927" xr3:uid="{2D8F1EBD-5BBA-4AED-8C73-367997CF1D4B}" name="Column3237" dataDxfId="12459"/>
    <tableColumn id="3928" xr3:uid="{8756684C-A602-46A4-A349-7A763BB592B3}" name="Column3238" dataDxfId="12458"/>
    <tableColumn id="3929" xr3:uid="{A07694B3-9E29-448B-8AF8-4DC9074A140F}" name="Column3239" dataDxfId="12457"/>
    <tableColumn id="3930" xr3:uid="{E928FFD3-169B-49DC-9750-9878AE9F8CFD}" name="Column3240" dataDxfId="12456"/>
    <tableColumn id="3931" xr3:uid="{D5C9CD7A-6717-4624-9BE5-25073D915EA6}" name="Column3241" dataDxfId="12455"/>
    <tableColumn id="3932" xr3:uid="{42ECF9D8-FA83-4AAB-9094-B4C937D5ABC0}" name="Column3242" dataDxfId="12454"/>
    <tableColumn id="3933" xr3:uid="{0266E341-BEB2-4756-AC40-BC042B4127B4}" name="Column3243" dataDxfId="12453"/>
    <tableColumn id="3934" xr3:uid="{37A86AD3-E691-402A-8910-8C465D551AFF}" name="Column3244" dataDxfId="12452"/>
    <tableColumn id="3935" xr3:uid="{924FB37E-A34F-44DD-8EAA-B371BC3419DF}" name="Column3245" dataDxfId="12451"/>
    <tableColumn id="3936" xr3:uid="{F973EA3D-D33F-4D9D-976E-DDEAD64CE196}" name="Column3246" dataDxfId="12450"/>
    <tableColumn id="3937" xr3:uid="{98FDEC5F-9BDC-4933-A3D7-1158EED759D4}" name="Column3247" dataDxfId="12449"/>
    <tableColumn id="3938" xr3:uid="{337577B1-EAAF-4254-95FC-BD95840DE5B4}" name="Column3248" dataDxfId="12448"/>
    <tableColumn id="3939" xr3:uid="{8E2ED025-2A7B-415F-A0A1-255AD297C89F}" name="Column3249" dataDxfId="12447"/>
    <tableColumn id="3940" xr3:uid="{C8A14173-9F64-4CCE-94B7-57C5CCAEC9C8}" name="Column3250" dataDxfId="12446"/>
    <tableColumn id="3941" xr3:uid="{E8311E66-DBF4-4D2A-8140-F335749669E4}" name="Column3251" dataDxfId="12445"/>
    <tableColumn id="3942" xr3:uid="{980A3D89-FA91-48E2-9011-5EB28E8AF2ED}" name="Column3252" dataDxfId="12444"/>
    <tableColumn id="3943" xr3:uid="{C572920F-DB94-498D-9203-14453C74F40C}" name="Column3253" dataDxfId="12443"/>
    <tableColumn id="3944" xr3:uid="{34B1CD52-858B-48D2-B373-99E3A7A9FB91}" name="Column3254" dataDxfId="12442"/>
    <tableColumn id="3945" xr3:uid="{81E3583F-5E91-480D-869A-8BCD4A9A1D44}" name="Column3255" dataDxfId="12441"/>
    <tableColumn id="3946" xr3:uid="{5D8A8BB7-A58C-4BC2-AD5D-EB823A0691FE}" name="Column3256" dataDxfId="12440"/>
    <tableColumn id="3947" xr3:uid="{D6BE5AE2-5429-4A34-96AE-7290B1B853DB}" name="Column3257" dataDxfId="12439"/>
    <tableColumn id="3948" xr3:uid="{0941ECB6-586C-4E39-8FA1-FEB73719F546}" name="Column3258" dataDxfId="12438"/>
    <tableColumn id="3949" xr3:uid="{B9783A3B-A3E1-41E1-85E8-1E5AB328968B}" name="Column3259" dataDxfId="12437"/>
    <tableColumn id="3950" xr3:uid="{6BDD3D3C-4758-4E42-B2F5-E00C317C38F4}" name="Column3260" dataDxfId="12436"/>
    <tableColumn id="3951" xr3:uid="{418B3BDA-0445-4FD4-966C-0673900FFF57}" name="Column3261" dataDxfId="12435"/>
    <tableColumn id="3952" xr3:uid="{C874947F-943E-47C7-AD14-E4CEB48059D6}" name="Column3262" dataDxfId="12434"/>
    <tableColumn id="3953" xr3:uid="{50247B44-CBFA-4F51-A86F-8694A8F83D48}" name="Column3263" dataDxfId="12433"/>
    <tableColumn id="3954" xr3:uid="{831FAEA9-4C12-486B-A408-0F71D4B18540}" name="Column3264" dataDxfId="12432"/>
    <tableColumn id="3955" xr3:uid="{DC56BC88-2BC4-4326-AD68-3F383323D573}" name="Column3265" dataDxfId="12431"/>
    <tableColumn id="3956" xr3:uid="{F44B19C7-2F37-4F6E-B710-32760D96A037}" name="Column3266" dataDxfId="12430"/>
    <tableColumn id="3957" xr3:uid="{CC02B224-9E5C-4517-818C-7FEFC2F93E0C}" name="Column3267" dataDxfId="12429"/>
    <tableColumn id="3958" xr3:uid="{0A4A5EA1-88C1-489C-8383-85A4A25CE5B5}" name="Column3268" dataDxfId="12428"/>
    <tableColumn id="3959" xr3:uid="{770DD7F5-307E-410B-9CA7-8B541C3240D4}" name="Column3269" dataDxfId="12427"/>
    <tableColumn id="3960" xr3:uid="{05940B3B-B482-4853-8FB6-8542B70538FA}" name="Column3270" dataDxfId="12426"/>
    <tableColumn id="3961" xr3:uid="{21B8A370-49E6-4EF6-BAF0-399BFF26F126}" name="Column3271" dataDxfId="12425"/>
    <tableColumn id="3962" xr3:uid="{69D0B88C-119C-464C-A057-BAD0AB729150}" name="Column3272" dataDxfId="12424"/>
    <tableColumn id="3963" xr3:uid="{C6A5E0A8-5639-4E07-A26B-46D2A990BAC6}" name="Column3273" dataDxfId="12423"/>
    <tableColumn id="3964" xr3:uid="{F428B646-C2ED-44D9-A3CD-9B69713C6F7D}" name="Column3274" dataDxfId="12422"/>
    <tableColumn id="3965" xr3:uid="{CC7899A3-3F8B-4A6D-8008-177B588C03DF}" name="Column3275" dataDxfId="12421"/>
    <tableColumn id="3966" xr3:uid="{A4E99088-7BB2-43CA-9278-D3B0828927AC}" name="Column3276" dataDxfId="12420"/>
    <tableColumn id="3967" xr3:uid="{A23369F8-6BF3-4EE4-911D-E523C3EE4714}" name="Column3277" dataDxfId="12419"/>
    <tableColumn id="3968" xr3:uid="{9B2309E7-1104-46FE-A166-21BE4FADD34D}" name="Column3278" dataDxfId="12418"/>
    <tableColumn id="3969" xr3:uid="{D02E7FDB-7A5E-4823-B7FE-7DBDD2BC5045}" name="Column3279" dataDxfId="12417"/>
    <tableColumn id="3970" xr3:uid="{B1D95E88-BB30-421A-ACEA-A0098978B110}" name="Column3280" dataDxfId="12416"/>
    <tableColumn id="3971" xr3:uid="{D598C347-9B76-4904-B7A0-1C24016021CE}" name="Column3281" dataDxfId="12415"/>
    <tableColumn id="3972" xr3:uid="{1C6A2EDE-AF97-4E56-80FA-89969D18468E}" name="Column3282" dataDxfId="12414"/>
    <tableColumn id="3973" xr3:uid="{D448223E-4713-4068-B144-4F9727A425E2}" name="Column3283" dataDxfId="12413"/>
    <tableColumn id="3974" xr3:uid="{7ECDBB83-2FF8-440F-9181-3D25FEE31CD9}" name="Column3284" dataDxfId="12412"/>
    <tableColumn id="3975" xr3:uid="{714B8F59-7736-4BD4-95D4-8EC87B2CB00C}" name="Column3285" dataDxfId="12411"/>
    <tableColumn id="3976" xr3:uid="{732B1608-B20B-4002-814E-0E2F733BD962}" name="Column3286" dataDxfId="12410"/>
    <tableColumn id="3977" xr3:uid="{24D981B7-7E07-4FA5-B162-D5A04F64BF5B}" name="Column3287" dataDxfId="12409"/>
    <tableColumn id="3978" xr3:uid="{C96883F3-12CE-40AE-8F18-B07352363F4A}" name="Column3288" dataDxfId="12408"/>
    <tableColumn id="3979" xr3:uid="{48B25034-1367-4574-926F-4EE62DC4B2AE}" name="Column3289" dataDxfId="12407"/>
    <tableColumn id="3980" xr3:uid="{FBB1DD36-9C46-4230-88F0-E42C7AB27CA7}" name="Column3290" dataDxfId="12406"/>
    <tableColumn id="3981" xr3:uid="{3F9B9AAB-2D85-4B85-852F-0355223EE9EF}" name="Column3291" dataDxfId="12405"/>
    <tableColumn id="3982" xr3:uid="{8D1AC767-8F0A-40C5-8522-42C0DE43144D}" name="Column3292" dataDxfId="12404"/>
    <tableColumn id="3983" xr3:uid="{CA7B52FF-FD80-4447-A718-10653D1190B8}" name="Column3293" dataDxfId="12403"/>
    <tableColumn id="3984" xr3:uid="{8BDF779D-2AF9-491F-BF9E-D15E6D373010}" name="Column3294" dataDxfId="12402"/>
    <tableColumn id="3985" xr3:uid="{463BC0C6-D88B-4D51-80CD-A70CC737FF36}" name="Column3295" dataDxfId="12401"/>
    <tableColumn id="3986" xr3:uid="{54B7EFB3-1C31-4511-8EFE-367031371117}" name="Column3296" dataDxfId="12400"/>
    <tableColumn id="3987" xr3:uid="{F6C7CA0E-BE2F-4E29-9DEF-BE6CC0002846}" name="Column3297" dataDxfId="12399"/>
    <tableColumn id="3988" xr3:uid="{30735406-BE3A-44B3-8862-FDDD2789DA88}" name="Column3298" dataDxfId="12398"/>
    <tableColumn id="3989" xr3:uid="{E3DC278F-E197-4AB9-9C45-62F9EFB82781}" name="Column3299" dataDxfId="12397"/>
    <tableColumn id="3990" xr3:uid="{B1CCE0E9-BC1A-49CC-8D6D-CCFA971A0308}" name="Column3300" dataDxfId="12396"/>
    <tableColumn id="3991" xr3:uid="{118204F3-7847-4A8C-98B8-8C145A4AC536}" name="Column3301" dataDxfId="12395"/>
    <tableColumn id="3992" xr3:uid="{F72C9F7D-6B7B-44F3-A579-1F1291B75608}" name="Column3302" dataDxfId="12394"/>
    <tableColumn id="3993" xr3:uid="{A5B14600-B733-46BC-96EB-6719E161D75C}" name="Column3303" dataDxfId="12393"/>
    <tableColumn id="3994" xr3:uid="{8269B6FF-F8D7-44F8-9A3C-CC6A93C0D912}" name="Column3304" dataDxfId="12392"/>
    <tableColumn id="3995" xr3:uid="{5396EDC9-1903-4243-9A88-F3F5EFFABECC}" name="Column3305" dataDxfId="12391"/>
    <tableColumn id="3996" xr3:uid="{03CF364D-8E36-4C65-84FC-5C17F1E81193}" name="Column3306" dataDxfId="12390"/>
    <tableColumn id="3997" xr3:uid="{BA8EEA2A-B1A1-4405-B750-FB8D892616DD}" name="Column3307" dataDxfId="12389"/>
    <tableColumn id="3998" xr3:uid="{3196D86C-0C9E-4256-8877-DF6CD9A7B6FE}" name="Column3308" dataDxfId="12388"/>
    <tableColumn id="3999" xr3:uid="{967A071D-A9BE-4545-8995-9D09742BC42D}" name="Column3309" dataDxfId="12387"/>
    <tableColumn id="4000" xr3:uid="{CC78AEF1-1BB0-4387-827F-A2D664D590A3}" name="Column3310" dataDxfId="12386"/>
    <tableColumn id="4001" xr3:uid="{E0439172-7795-4687-8C71-1C41028F19DB}" name="Column3311" dataDxfId="12385"/>
    <tableColumn id="4002" xr3:uid="{315A71AF-0171-4A87-BAF1-E07B58F09374}" name="Column3312" dataDxfId="12384"/>
    <tableColumn id="4003" xr3:uid="{62251F3A-48B6-4555-B7D3-F3EA179FA79D}" name="Column3313" dataDxfId="12383"/>
    <tableColumn id="4004" xr3:uid="{54684A8D-2906-4398-BCBE-B6000CA4AF45}" name="Column3314" dataDxfId="12382"/>
    <tableColumn id="4005" xr3:uid="{F9F5791B-F1DE-494D-836A-D3818DFBA2EC}" name="Column3315" dataDxfId="12381"/>
    <tableColumn id="4006" xr3:uid="{2B8AD20E-DDD1-40AB-A341-AE0DBB289644}" name="Column3316" dataDxfId="12380"/>
    <tableColumn id="4007" xr3:uid="{59E65C6E-BBDF-4EC8-982D-F1FA78ECC599}" name="Column3317" dataDxfId="12379"/>
    <tableColumn id="4008" xr3:uid="{F7DF557E-D1F4-4B36-904F-A4F186F889EA}" name="Column3318" dataDxfId="12378"/>
    <tableColumn id="4009" xr3:uid="{BF99A789-E6DF-49DA-9B18-C1FD9F35235D}" name="Column3319" dataDxfId="12377"/>
    <tableColumn id="4010" xr3:uid="{03B581B8-E7C2-4219-A480-851C1A7277C0}" name="Column3320" dataDxfId="12376"/>
    <tableColumn id="4011" xr3:uid="{A110506D-0583-4F0A-98D1-5DDABF94C750}" name="Column3321" dataDxfId="12375"/>
    <tableColumn id="4012" xr3:uid="{A62A4E8C-5619-49FD-9A24-E53ACBBB2272}" name="Column3322" dataDxfId="12374"/>
    <tableColumn id="4013" xr3:uid="{9DB3EE9C-9A0D-4216-B2DA-56F6878EB86A}" name="Column3323" dataDxfId="12373"/>
    <tableColumn id="4014" xr3:uid="{8086CD3A-68C7-45EE-9B49-6F36E2CC7664}" name="Column3324" dataDxfId="12372"/>
    <tableColumn id="4015" xr3:uid="{9712BFF4-8D7D-4DCD-93E4-2D381E3BBDCE}" name="Column3325" dataDxfId="12371"/>
    <tableColumn id="4016" xr3:uid="{99CD3719-DC01-4991-A0B7-105EE25383C0}" name="Column3326" dataDxfId="12370"/>
    <tableColumn id="4017" xr3:uid="{FAE577D3-C570-4B53-BF2E-BB299719C18D}" name="Column3327" dataDxfId="12369"/>
    <tableColumn id="4018" xr3:uid="{60F83FB9-157A-4A53-BDA2-743B2620850D}" name="Column3328" dataDxfId="12368"/>
    <tableColumn id="4019" xr3:uid="{705BDAB8-832C-44FD-ABC7-0D09BB0ADD1D}" name="Column3329" dataDxfId="12367"/>
    <tableColumn id="4020" xr3:uid="{46551C3B-B5BA-42BD-AE4B-546AE7A232B7}" name="Column3330" dataDxfId="12366"/>
    <tableColumn id="4021" xr3:uid="{A4249B32-93ED-425F-9CFA-E0C87D63C3DF}" name="Column3331" dataDxfId="12365"/>
    <tableColumn id="4022" xr3:uid="{B8B45C31-3364-43A7-A4FF-A6AD2765EC08}" name="Column3332" dataDxfId="12364"/>
    <tableColumn id="4023" xr3:uid="{47CF2158-437F-4C13-9A27-328A19C4A6F6}" name="Column3333" dataDxfId="12363"/>
    <tableColumn id="4024" xr3:uid="{5293C327-6550-4243-A328-8DF0AAB68154}" name="Column3334" dataDxfId="12362"/>
    <tableColumn id="4025" xr3:uid="{173745B9-D06A-4E4B-8BA8-8EB88682C34E}" name="Column3335" dataDxfId="12361"/>
    <tableColumn id="4026" xr3:uid="{C9EE3002-F970-4703-8A8C-877624B5E62D}" name="Column3336" dataDxfId="12360"/>
    <tableColumn id="4027" xr3:uid="{59B94BDC-A39C-46AD-9543-180854BBB90D}" name="Column3337" dataDxfId="12359"/>
    <tableColumn id="4028" xr3:uid="{F2C932BF-4046-4759-9EB3-C36A69BA4A25}" name="Column3338" dataDxfId="12358"/>
    <tableColumn id="4029" xr3:uid="{314D0A6A-B9AD-4886-A3A4-5F941632C160}" name="Column3339" dataDxfId="12357"/>
    <tableColumn id="4030" xr3:uid="{D9EF6440-3BA2-48FB-BCE6-EE6F146D08F7}" name="Column3340" dataDxfId="12356"/>
    <tableColumn id="4031" xr3:uid="{AF0B91FE-6443-44A5-B2F2-5169CA906FE5}" name="Column3341" dataDxfId="12355"/>
    <tableColumn id="4032" xr3:uid="{3491FAF1-A7D0-4107-B76F-765DBFFEEE84}" name="Column3342" dataDxfId="12354"/>
    <tableColumn id="4033" xr3:uid="{8C15F7AC-22A9-4898-A426-3857D57C4142}" name="Column3343" dataDxfId="12353"/>
    <tableColumn id="4034" xr3:uid="{15040125-9289-48C1-81A4-0C7BD1AEF835}" name="Column3344" dataDxfId="12352"/>
    <tableColumn id="4035" xr3:uid="{2A54EA37-8673-436F-B2B7-6CC8F715DBFB}" name="Column3345" dataDxfId="12351"/>
    <tableColumn id="4036" xr3:uid="{CA4B2D2E-0530-48EF-BA91-93455ADB0477}" name="Column3346" dataDxfId="12350"/>
    <tableColumn id="4037" xr3:uid="{B693ED17-F5E1-4DB8-8709-7225040E1E77}" name="Column3347" dataDxfId="12349"/>
    <tableColumn id="4038" xr3:uid="{B23ADADC-BB70-4BDB-AB1C-319AC70C7F11}" name="Column3348" dataDxfId="12348"/>
    <tableColumn id="4039" xr3:uid="{37E39101-3861-4C35-BAB0-63A955908386}" name="Column3349" dataDxfId="12347"/>
    <tableColumn id="4040" xr3:uid="{7F313E20-4D59-42A3-8A7D-EAA9E2936A8C}" name="Column3350" dataDxfId="12346"/>
    <tableColumn id="4041" xr3:uid="{21C9A6FF-E8F3-4C0B-B1BF-FC52D60EEC8B}" name="Column3351" dataDxfId="12345"/>
    <tableColumn id="4042" xr3:uid="{CFFF12D1-2DBF-4224-9DFF-3E77F21BDAD7}" name="Column3352" dataDxfId="12344"/>
    <tableColumn id="4043" xr3:uid="{2621C5C0-1001-45B7-A415-0B6CB4AED913}" name="Column3353" dataDxfId="12343"/>
    <tableColumn id="4044" xr3:uid="{2BED6A81-E5B4-4111-9F47-9661809C8A88}" name="Column3354" dataDxfId="12342"/>
    <tableColumn id="4045" xr3:uid="{1F68FF98-6604-4442-B7D1-0B17FD452D66}" name="Column3355" dataDxfId="12341"/>
    <tableColumn id="4046" xr3:uid="{B58DD839-3E89-4CC3-B9AE-B9C3F2F81F0C}" name="Column3356" dataDxfId="12340"/>
    <tableColumn id="4047" xr3:uid="{11F4D182-92E1-44A1-B54D-2393A37155A0}" name="Column3357" dataDxfId="12339"/>
    <tableColumn id="4048" xr3:uid="{C18E4E58-6E4F-41AA-B3FC-671BF99721D2}" name="Column3358" dataDxfId="12338"/>
    <tableColumn id="4049" xr3:uid="{242E32D8-C5FB-4A29-9B66-E53B0A13CBAE}" name="Column3359" dataDxfId="12337"/>
    <tableColumn id="4050" xr3:uid="{928FA0FA-28D6-409A-A8D8-A955BDEC076F}" name="Column3360" dataDxfId="12336"/>
    <tableColumn id="4051" xr3:uid="{47A18978-A7F4-4EC7-9DC6-AE7FAEB32F0F}" name="Column3361" dataDxfId="12335"/>
    <tableColumn id="4052" xr3:uid="{68207633-14D8-4A41-A6C1-5C18E486EB01}" name="Column3362" dataDxfId="12334"/>
    <tableColumn id="4053" xr3:uid="{057E5D9E-BEF0-4190-924B-39EA666569CA}" name="Column3363" dataDxfId="12333"/>
    <tableColumn id="4054" xr3:uid="{E231003F-4822-4B99-8B20-08CB9828C897}" name="Column3364" dataDxfId="12332"/>
    <tableColumn id="4055" xr3:uid="{8566817D-DD4F-4768-987C-01844F49EDA5}" name="Column3365" dataDxfId="12331"/>
    <tableColumn id="4056" xr3:uid="{D2E625E4-FAAC-42ED-BFEA-58A4B57742FB}" name="Column3366" dataDxfId="12330"/>
    <tableColumn id="4057" xr3:uid="{29539D84-ADF7-47B7-9D85-729550DA4F03}" name="Column3367" dataDxfId="12329"/>
    <tableColumn id="4058" xr3:uid="{7728CF21-8C08-4BE6-B502-AE6032B85D50}" name="Column3368" dataDxfId="12328"/>
    <tableColumn id="4059" xr3:uid="{C2C773FF-E211-480D-9C08-949B12A10D4A}" name="Column3369" dataDxfId="12327"/>
    <tableColumn id="4060" xr3:uid="{8BFBDECB-C3C9-491A-9083-B57BCF5DC7A0}" name="Column3370" dataDxfId="12326"/>
    <tableColumn id="4061" xr3:uid="{4E688F64-4512-405D-BC05-539B26678857}" name="Column3371" dataDxfId="12325"/>
    <tableColumn id="4062" xr3:uid="{1880F11A-6F22-4070-A940-99B00CA40346}" name="Column3372" dataDxfId="12324"/>
    <tableColumn id="4063" xr3:uid="{E533E5CD-00F1-4983-BAF8-319A731AE91B}" name="Column3373" dataDxfId="12323"/>
    <tableColumn id="4064" xr3:uid="{173F66A2-BC8F-4353-86B9-359516014737}" name="Column3374" dataDxfId="12322"/>
    <tableColumn id="4065" xr3:uid="{A28A36C5-9762-4B01-8BED-BD9D63C2A0A0}" name="Column3375" dataDxfId="12321"/>
    <tableColumn id="4066" xr3:uid="{57EB0B3C-45F7-47F3-9004-43F1E41A121C}" name="Column3376" dataDxfId="12320"/>
    <tableColumn id="4067" xr3:uid="{65D65A62-487F-4E84-87CF-0420248B2B3C}" name="Column3377" dataDxfId="12319"/>
    <tableColumn id="4068" xr3:uid="{81105748-913B-4BFE-BEE1-88A802BD48FC}" name="Column3378" dataDxfId="12318"/>
    <tableColumn id="4069" xr3:uid="{80822F42-6704-4A67-86FF-DB573D26318E}" name="Column3379" dataDxfId="12317"/>
    <tableColumn id="4070" xr3:uid="{CA670D96-1D17-4E20-98C5-E94A3F345E7E}" name="Column3380" dataDxfId="12316"/>
    <tableColumn id="4071" xr3:uid="{4163318D-619A-426B-96CC-7808705D6BD9}" name="Column3381" dataDxfId="12315"/>
    <tableColumn id="4072" xr3:uid="{E9A51CF9-BDCE-4027-B7A8-C42115C91A6B}" name="Column3382" dataDxfId="12314"/>
    <tableColumn id="4073" xr3:uid="{69606185-E089-4F42-B91E-4B7AF580A6C2}" name="Column3383" dataDxfId="12313"/>
    <tableColumn id="4074" xr3:uid="{121B08F0-EA64-4B05-B71B-FD403189B404}" name="Column3384" dataDxfId="12312"/>
    <tableColumn id="4075" xr3:uid="{4B221138-8B2F-461E-862C-B8A5E01AE611}" name="Column3385" dataDxfId="12311"/>
    <tableColumn id="4076" xr3:uid="{60FEA24C-E8D8-40EE-A316-6BD4D069932F}" name="Column3386" dataDxfId="12310"/>
    <tableColumn id="4077" xr3:uid="{C41078C4-0BCF-491A-BBE7-7E370AA16099}" name="Column3387" dataDxfId="12309"/>
    <tableColumn id="4078" xr3:uid="{640FA996-C584-42DA-9FAC-5881025FA55C}" name="Column3388" dataDxfId="12308"/>
    <tableColumn id="4079" xr3:uid="{572CA8C0-D5A2-46BB-984E-E7952E9B568B}" name="Column3389" dataDxfId="12307"/>
    <tableColumn id="4080" xr3:uid="{076142FB-3841-4FA8-B8ED-9F4A765DABBF}" name="Column3390" dataDxfId="12306"/>
    <tableColumn id="4081" xr3:uid="{F40BA344-B2C7-4AB5-8840-740B0F5218D0}" name="Column3391" dataDxfId="12305"/>
    <tableColumn id="4082" xr3:uid="{019E915B-0136-403B-A86F-B358AC6AAA02}" name="Column3392" dataDxfId="12304"/>
    <tableColumn id="4083" xr3:uid="{196F402F-6F9E-4D45-8EA1-CA243F12A80D}" name="Column3393" dataDxfId="12303"/>
    <tableColumn id="4084" xr3:uid="{5A871606-5CB8-41BD-AE9C-CD7523C008D9}" name="Column3394" dataDxfId="12302"/>
    <tableColumn id="4085" xr3:uid="{3ED13458-2C40-4CD1-A410-C1D2E699BEF3}" name="Column3395" dataDxfId="12301"/>
    <tableColumn id="4086" xr3:uid="{CBC95EC8-434B-43C7-9087-C37492B586E8}" name="Column3396" dataDxfId="12300"/>
    <tableColumn id="4087" xr3:uid="{4E95541D-790A-4182-AF7C-B2E5C073411E}" name="Column3397" dataDxfId="12299"/>
    <tableColumn id="4088" xr3:uid="{30787C79-C9B9-4FD5-9DF8-F49208D76936}" name="Column3398" dataDxfId="12298"/>
    <tableColumn id="4089" xr3:uid="{2647FE47-F00F-46B8-B068-FDBEB050BEB4}" name="Column3399" dataDxfId="12297"/>
    <tableColumn id="4090" xr3:uid="{7FE5CA1C-C5AA-4E01-9194-B10873AB57E3}" name="Column3400" dataDxfId="12296"/>
    <tableColumn id="4091" xr3:uid="{3446D4ED-BED4-4CDC-918E-1D138E0DE7A7}" name="Column3401" dataDxfId="12295"/>
    <tableColumn id="4092" xr3:uid="{E2A07B44-8DE9-47D4-8FCE-FA87EC7CFD5D}" name="Column3402" dataDxfId="12294"/>
    <tableColumn id="4093" xr3:uid="{8901CF2A-F1F2-4674-93E9-F1F8AD3FDC04}" name="Column3403" dataDxfId="12293"/>
    <tableColumn id="4094" xr3:uid="{19382695-7B40-452C-8D55-A3CFC7B3211A}" name="Column3404" dataDxfId="12292"/>
    <tableColumn id="4095" xr3:uid="{D0D4CB1D-014E-47CD-91B9-2E768081FE39}" name="Column3405" dataDxfId="12291"/>
    <tableColumn id="4096" xr3:uid="{4AA2997C-D96D-48CD-A17F-F7298A42B086}" name="Column3406" dataDxfId="12290"/>
    <tableColumn id="4097" xr3:uid="{B50130B6-4321-4FBB-8715-599BFDA33060}" name="Column3407" dataDxfId="12289"/>
    <tableColumn id="4098" xr3:uid="{03333E64-4555-47CC-9F4E-B6EFD6F04F3F}" name="Column3408" dataDxfId="12288"/>
    <tableColumn id="4099" xr3:uid="{3340A306-C6D5-44DD-A045-89EAC4174034}" name="Column3409" dataDxfId="12287"/>
    <tableColumn id="4100" xr3:uid="{6850B3A0-7CDF-4C5C-916C-799289563F93}" name="Column3410" dataDxfId="12286"/>
    <tableColumn id="4101" xr3:uid="{2B898A31-4E54-4848-BE37-2A6A88300C77}" name="Column3411" dataDxfId="12285"/>
    <tableColumn id="4102" xr3:uid="{FF294BD8-2200-4523-AF1C-74826925B10E}" name="Column3412" dataDxfId="12284"/>
    <tableColumn id="4103" xr3:uid="{60326D01-6133-4E05-A56F-6F623D0736DB}" name="Column3413" dataDxfId="12283"/>
    <tableColumn id="4104" xr3:uid="{B6225BAC-4FE5-4170-9726-AA1D0B4ADD91}" name="Column3414" dataDxfId="12282"/>
    <tableColumn id="4105" xr3:uid="{FAA9B93B-F4D6-46C4-AAB2-98B1004F5667}" name="Column3415" dataDxfId="12281"/>
    <tableColumn id="4106" xr3:uid="{4BD9467D-E736-4AD2-A707-BCEB26BC03B3}" name="Column3416" dataDxfId="12280"/>
    <tableColumn id="4107" xr3:uid="{570E3D10-31BB-481C-8404-FE539BCAE039}" name="Column3417" dataDxfId="12279"/>
    <tableColumn id="4108" xr3:uid="{5C6C8040-9CA7-4F27-BC2E-65D401A46077}" name="Column3418" dataDxfId="12278"/>
    <tableColumn id="4109" xr3:uid="{C91FC28D-886C-4C72-88EC-78F3A845EF1F}" name="Column3419" dataDxfId="12277"/>
    <tableColumn id="4110" xr3:uid="{F3C9E63A-15BA-45B5-85CB-F636A9A911CB}" name="Column3420" dataDxfId="12276"/>
    <tableColumn id="4111" xr3:uid="{62071016-9D9C-4F01-8E00-D71DCDC931CE}" name="Column3421" dataDxfId="12275"/>
    <tableColumn id="4112" xr3:uid="{7D592FAA-BE49-40BD-BF3F-0038F6300F38}" name="Column3422" dataDxfId="12274"/>
    <tableColumn id="4113" xr3:uid="{D02F4DB2-EF66-4C2F-AF51-9E385349E676}" name="Column3423" dataDxfId="12273"/>
    <tableColumn id="4114" xr3:uid="{62677579-CAE3-4B11-95DF-7C7781476859}" name="Column3424" dataDxfId="12272"/>
    <tableColumn id="4115" xr3:uid="{84CBC3DC-08E1-4654-8253-382A4AE5F31C}" name="Column3425" dataDxfId="12271"/>
    <tableColumn id="4116" xr3:uid="{230C0C31-9C7E-4AF0-BAEB-8D18938F46D3}" name="Column3426" dataDxfId="12270"/>
    <tableColumn id="4117" xr3:uid="{A12FFCD3-53A6-47F5-81FD-CDA42D6845FF}" name="Column3427" dataDxfId="12269"/>
    <tableColumn id="4118" xr3:uid="{E1C489CA-C86F-4CBF-9862-9489194FAA33}" name="Column3428" dataDxfId="12268"/>
    <tableColumn id="4119" xr3:uid="{00845959-50DF-4E92-AE0B-19BEB3AA3D1F}" name="Column3429" dataDxfId="12267"/>
    <tableColumn id="4120" xr3:uid="{AEADD2E1-3838-4BD9-9D66-1E0809FE3B79}" name="Column3430" dataDxfId="12266"/>
    <tableColumn id="4121" xr3:uid="{18E4A763-1197-4EF4-9368-EBE94716F2BD}" name="Column3431" dataDxfId="12265"/>
    <tableColumn id="4122" xr3:uid="{8A1C924F-E6D6-485B-8EE8-D39780D5A65F}" name="Column3432" dataDxfId="12264"/>
    <tableColumn id="4123" xr3:uid="{A0D07B9B-B381-403B-813D-9D4322C39F69}" name="Column3433" dataDxfId="12263"/>
    <tableColumn id="4124" xr3:uid="{EB6A12FE-3B13-4758-9E60-D10C6B9582AD}" name="Column3434" dataDxfId="12262"/>
    <tableColumn id="4125" xr3:uid="{6CD100E7-A329-4DDA-A69F-92343C952F48}" name="Column3435" dataDxfId="12261"/>
    <tableColumn id="4126" xr3:uid="{D7B7DDF3-7D66-4149-889A-E3B0412368B9}" name="Column3436" dataDxfId="12260"/>
    <tableColumn id="4127" xr3:uid="{D1FC4929-91CA-4808-90F6-AD9212625DD6}" name="Column3437" dataDxfId="12259"/>
    <tableColumn id="4128" xr3:uid="{A7EB55A9-C902-4623-A9B9-F5FBEAF22E8D}" name="Column3438" dataDxfId="12258"/>
    <tableColumn id="4129" xr3:uid="{73A28BA3-24EB-4BF5-83A7-767FB844E2FF}" name="Column3439" dataDxfId="12257"/>
    <tableColumn id="4130" xr3:uid="{67314E8A-65C5-43FE-985B-5ED3EDD7A244}" name="Column3440" dataDxfId="12256"/>
    <tableColumn id="4131" xr3:uid="{5E544AFC-5E9F-46B8-9871-BA8109EC5566}" name="Column3441" dataDxfId="12255"/>
    <tableColumn id="4132" xr3:uid="{660DDB78-67CF-4BFB-BD45-EA6964C02C3A}" name="Column3442" dataDxfId="12254"/>
    <tableColumn id="4133" xr3:uid="{BC8145E8-4AD8-4900-A350-374913533F17}" name="Column3443" dataDxfId="12253"/>
    <tableColumn id="4134" xr3:uid="{EE03EE8E-4523-4F75-B8FC-5F87924696ED}" name="Column3444" dataDxfId="12252"/>
    <tableColumn id="4135" xr3:uid="{126835C2-765B-4062-8F11-973283211744}" name="Column3445" dataDxfId="12251"/>
    <tableColumn id="4136" xr3:uid="{EAA4B5B3-D4D6-4E67-BF96-162809C9CEF9}" name="Column3446" dataDxfId="12250"/>
    <tableColumn id="4137" xr3:uid="{E9EF71AC-BC48-49BF-9A88-017568CC9058}" name="Column3447" dataDxfId="12249"/>
    <tableColumn id="4138" xr3:uid="{3B21FF37-8479-416B-B7D8-B072FBF253A7}" name="Column3448" dataDxfId="12248"/>
    <tableColumn id="4139" xr3:uid="{5F4E6852-6CE3-461E-874B-065B6A447CF3}" name="Column3449" dataDxfId="12247"/>
    <tableColumn id="4140" xr3:uid="{8BD39521-B521-4952-9505-369E65EC8996}" name="Column3450" dataDxfId="12246"/>
    <tableColumn id="4141" xr3:uid="{681DE1DD-CC38-4AEB-A9F4-B019A7212AB0}" name="Column3451" dataDxfId="12245"/>
    <tableColumn id="4142" xr3:uid="{DA174983-F260-420F-8A77-E1F2CEF5C1C7}" name="Column3452" dataDxfId="12244"/>
    <tableColumn id="4143" xr3:uid="{F28694E8-7573-4F64-800D-00AFF7A35A07}" name="Column3453" dataDxfId="12243"/>
    <tableColumn id="4144" xr3:uid="{E51FCF21-16D0-4BB2-BFED-5E7D45A8CFAF}" name="Column3454" dataDxfId="12242"/>
    <tableColumn id="4145" xr3:uid="{F7C50C41-CA62-4B0E-97CE-3B8E7C2C3871}" name="Column3455" dataDxfId="12241"/>
    <tableColumn id="4146" xr3:uid="{3EA383CD-EACA-499F-A8A7-C100F6589FA7}" name="Column3456" dataDxfId="12240"/>
    <tableColumn id="4147" xr3:uid="{EE2D7DE1-FAE5-4C26-BA85-100EA0A7C11D}" name="Column3457" dataDxfId="12239"/>
    <tableColumn id="4148" xr3:uid="{DDE718B3-C4DA-41CF-AB21-F69A9B73A79F}" name="Column3458" dataDxfId="12238"/>
    <tableColumn id="4149" xr3:uid="{6449F00A-3CA6-43CF-A31D-706A814B4B1D}" name="Column3459" dataDxfId="12237"/>
    <tableColumn id="4150" xr3:uid="{EBBC4F7F-46DD-4923-B222-D9936AC4A153}" name="Column3460" dataDxfId="12236"/>
    <tableColumn id="4151" xr3:uid="{ECF897BC-7A4F-448E-9C11-1C64B93B540A}" name="Column3461" dataDxfId="12235"/>
    <tableColumn id="4152" xr3:uid="{BBE69DB1-CFC5-4033-9B42-93402690C7A1}" name="Column3462" dataDxfId="12234"/>
    <tableColumn id="4153" xr3:uid="{19EC1413-2956-4F68-90D0-301C6238E6D7}" name="Column3463" dataDxfId="12233"/>
    <tableColumn id="4154" xr3:uid="{42AE5E34-2FC5-404C-9639-3D238A132206}" name="Column3464" dataDxfId="12232"/>
    <tableColumn id="4155" xr3:uid="{7081AD9D-E1EF-46A4-94EB-8B2857D5B59B}" name="Column3465" dataDxfId="12231"/>
    <tableColumn id="4156" xr3:uid="{8EDB4031-59C0-4DAA-9463-270B5FB5B00C}" name="Column3466" dataDxfId="12230"/>
    <tableColumn id="4157" xr3:uid="{72B65FC2-403F-4A13-BE02-E16990075D7A}" name="Column3467" dataDxfId="12229"/>
    <tableColumn id="4158" xr3:uid="{BDD8ECB4-611C-41D5-BEFF-6486D960D293}" name="Column3468" dataDxfId="12228"/>
    <tableColumn id="4159" xr3:uid="{BE8BBD96-A5D8-4DC5-97F6-3C36808049E7}" name="Column3469" dataDxfId="12227"/>
    <tableColumn id="4160" xr3:uid="{41B4879A-6E99-400D-8C4D-2B172FEB65F4}" name="Column3470" dataDxfId="12226"/>
    <tableColumn id="4161" xr3:uid="{3221CBBD-7E5E-47FE-88F6-C27800C245F7}" name="Column3471" dataDxfId="12225"/>
    <tableColumn id="4162" xr3:uid="{F4C4F59C-950A-4DC1-A755-75072CB2B2EC}" name="Column3472" dataDxfId="12224"/>
    <tableColumn id="4163" xr3:uid="{BC2F0CBB-9098-4908-B9F1-D1A2323C1298}" name="Column3473" dataDxfId="12223"/>
    <tableColumn id="4164" xr3:uid="{DA95A9C4-46FF-4CDC-81AE-6E51608A0277}" name="Column3474" dataDxfId="12222"/>
    <tableColumn id="4165" xr3:uid="{A467C5B6-ADC2-4C30-8BE4-1CB3A18E84F0}" name="Column3475" dataDxfId="12221"/>
    <tableColumn id="4166" xr3:uid="{A65CE865-877D-4DA9-97ED-D1BF1C011549}" name="Column3476" dataDxfId="12220"/>
    <tableColumn id="4167" xr3:uid="{CD056ED6-D9B1-4F71-B09A-7ADDA5FBB9DB}" name="Column3477" dataDxfId="12219"/>
    <tableColumn id="4168" xr3:uid="{F1EAA0A5-F43A-4741-BA32-94A83032F7C5}" name="Column3478" dataDxfId="12218"/>
    <tableColumn id="4169" xr3:uid="{FC59AF6D-B70E-4C22-ACAE-FCBB80B8D8AE}" name="Column3479" dataDxfId="12217"/>
    <tableColumn id="4170" xr3:uid="{F327DF02-E6B8-4E71-B827-91B456A4A3E0}" name="Column3480" dataDxfId="12216"/>
    <tableColumn id="4171" xr3:uid="{D36D8C79-A83A-4E1C-B907-D534F5CC2F80}" name="Column3481" dataDxfId="12215"/>
    <tableColumn id="4172" xr3:uid="{89AB1FB2-66D7-4292-9A25-0E238A274839}" name="Column3482" dataDxfId="12214"/>
    <tableColumn id="4173" xr3:uid="{687B710A-09C4-4DB8-A598-C49B4B1A3575}" name="Column3483" dataDxfId="12213"/>
    <tableColumn id="4174" xr3:uid="{F1DE4B8D-B4AF-446B-9735-812D5E1C12F0}" name="Column3484" dataDxfId="12212"/>
    <tableColumn id="4175" xr3:uid="{1B9EFAB0-C0B7-49EE-84B3-EDF4970939B9}" name="Column3485" dataDxfId="12211"/>
    <tableColumn id="4176" xr3:uid="{0A9780CA-0266-4792-B816-A741408601A0}" name="Column3486" dataDxfId="12210"/>
    <tableColumn id="4177" xr3:uid="{0F54B841-2014-411F-B239-C7BE4CB10EEA}" name="Column3487" dataDxfId="12209"/>
    <tableColumn id="4178" xr3:uid="{A3229775-50AF-4498-BEB3-31CCF17411B0}" name="Column3488" dataDxfId="12208"/>
    <tableColumn id="4179" xr3:uid="{2A161798-C0ED-4CB6-850A-7DAE34F7B65E}" name="Column3489" dataDxfId="12207"/>
    <tableColumn id="4180" xr3:uid="{93B75320-D8D2-4F79-A14D-EE37BCA6564D}" name="Column3490" dataDxfId="12206"/>
    <tableColumn id="4181" xr3:uid="{EE0BF1E4-AA8D-4234-97B8-B758CAFACABC}" name="Column3491" dataDxfId="12205"/>
    <tableColumn id="4182" xr3:uid="{055C6318-EDB3-45C9-B85A-6983A14A6862}" name="Column3492" dataDxfId="12204"/>
    <tableColumn id="4183" xr3:uid="{04DA50F2-C79D-4E84-9894-353438C53A37}" name="Column3493" dataDxfId="12203"/>
    <tableColumn id="4184" xr3:uid="{AD4F96D3-148D-4F43-8FA2-B65A1889769F}" name="Column3494" dataDxfId="12202"/>
    <tableColumn id="4185" xr3:uid="{84C1DF89-0F02-4A4E-A4D5-35CC54097183}" name="Column3495" dataDxfId="12201"/>
    <tableColumn id="4186" xr3:uid="{DD376BF5-0C22-4C5E-A172-A733FDD37073}" name="Column3496" dataDxfId="12200"/>
    <tableColumn id="4187" xr3:uid="{D6726999-AF32-4355-AC7C-0DC73E855A60}" name="Column3497" dataDxfId="12199"/>
    <tableColumn id="4188" xr3:uid="{470339DD-F0AB-436A-976A-17131826FFE6}" name="Column3498" dataDxfId="12198"/>
    <tableColumn id="4189" xr3:uid="{18630769-A651-4097-83E1-65549C6CBB0F}" name="Column3499" dataDxfId="12197"/>
    <tableColumn id="4190" xr3:uid="{26C81E06-0E0C-4B38-A93C-940FB3666871}" name="Column3500" dataDxfId="12196"/>
    <tableColumn id="4191" xr3:uid="{9FDDF5C3-0389-428C-A876-435E240DCA4F}" name="Column3501" dataDxfId="12195"/>
    <tableColumn id="4192" xr3:uid="{8CF3D421-AE11-42CB-9066-E625F5A0CBB1}" name="Column3502" dataDxfId="12194"/>
    <tableColumn id="4193" xr3:uid="{E476CB65-695A-41E5-B702-B85C2BA1F72A}" name="Column3503" dataDxfId="12193"/>
    <tableColumn id="4194" xr3:uid="{A90BCE85-95D4-4FF2-B07C-60EAB1D77B12}" name="Column3504" dataDxfId="12192"/>
    <tableColumn id="4195" xr3:uid="{58FD3C07-A95E-4AB1-8567-3482464E961D}" name="Column3505" dataDxfId="12191"/>
    <tableColumn id="4196" xr3:uid="{B575ED5D-55C7-4929-9C95-64FC4448465C}" name="Column3506" dataDxfId="12190"/>
    <tableColumn id="4197" xr3:uid="{1CDD96B8-4AC2-41BD-850E-8C14E0C7A741}" name="Column3507" dataDxfId="12189"/>
    <tableColumn id="4198" xr3:uid="{1D45E00C-462F-41B8-AF09-76A6B16217B7}" name="Column3508" dataDxfId="12188"/>
    <tableColumn id="4199" xr3:uid="{25391E68-23A3-4E20-AEAD-5D102CACC606}" name="Column3509" dataDxfId="12187"/>
    <tableColumn id="4200" xr3:uid="{DE07A313-B043-4DDC-89DF-18E572AE1847}" name="Column3510" dataDxfId="12186"/>
    <tableColumn id="4201" xr3:uid="{7016E779-D40E-4D45-9A21-956A558CEC3C}" name="Column3511" dataDxfId="12185"/>
    <tableColumn id="4202" xr3:uid="{3DDD7DE2-E5FA-4807-98F4-DD43306706E8}" name="Column3512" dataDxfId="12184"/>
    <tableColumn id="4203" xr3:uid="{BEE0AE15-2E10-407C-A3DA-BD14E8FD92A4}" name="Column3513" dataDxfId="12183"/>
    <tableColumn id="4204" xr3:uid="{5A4C5EFB-BA13-49F3-8F42-0839357719AC}" name="Column3514" dataDxfId="12182"/>
    <tableColumn id="4205" xr3:uid="{6555A496-6633-4EB7-BEFD-325E89CF097A}" name="Column3515" dataDxfId="12181"/>
    <tableColumn id="4206" xr3:uid="{F3167F04-96EA-4B75-9642-2B1D495B58A8}" name="Column3516" dataDxfId="12180"/>
    <tableColumn id="4207" xr3:uid="{6766F9C6-6E2C-4EE5-BABC-57C4B127AD4E}" name="Column3517" dataDxfId="12179"/>
    <tableColumn id="4208" xr3:uid="{9077CF34-8028-479D-8510-21392E94C054}" name="Column3518" dataDxfId="12178"/>
    <tableColumn id="4209" xr3:uid="{AEA2E257-3A47-4967-92DB-796DF4075B9A}" name="Column3519" dataDxfId="12177"/>
    <tableColumn id="4210" xr3:uid="{AC1949C5-C45A-4206-86F2-0A5687E78487}" name="Column3520" dataDxfId="12176"/>
    <tableColumn id="4211" xr3:uid="{F924A5B8-87C3-49DE-93EB-E44D29995895}" name="Column3521" dataDxfId="12175"/>
    <tableColumn id="4212" xr3:uid="{A5A071BB-E0C4-4A43-9EB6-C872F27D2A7A}" name="Column3522" dataDxfId="12174"/>
    <tableColumn id="4213" xr3:uid="{CDA10255-9A4B-4107-8967-70A041D63956}" name="Column3523" dataDxfId="12173"/>
    <tableColumn id="4214" xr3:uid="{209E4303-E40C-4EEA-ACA1-B365BB38CA6F}" name="Column3524" dataDxfId="12172"/>
    <tableColumn id="4215" xr3:uid="{C0209F60-0D33-4D64-AA06-01F1EE7D49E1}" name="Column3525" dataDxfId="12171"/>
    <tableColumn id="4216" xr3:uid="{718A4260-562A-4C38-9C1A-7FEF29C8A042}" name="Column3526" dataDxfId="12170"/>
    <tableColumn id="4217" xr3:uid="{3FDF53AC-D912-4086-A878-843E1AF83F2E}" name="Column3527" dataDxfId="12169"/>
    <tableColumn id="4218" xr3:uid="{AC9E8514-9FC9-4C41-9BD1-BAA28C58D132}" name="Column3528" dataDxfId="12168"/>
    <tableColumn id="4219" xr3:uid="{04397756-FDC5-4228-A9EB-A8CEEDC40FC7}" name="Column3529" dataDxfId="12167"/>
    <tableColumn id="4220" xr3:uid="{D76DEECF-B9D4-457E-A128-2180A21CC260}" name="Column3530" dataDxfId="12166"/>
    <tableColumn id="4221" xr3:uid="{71FEBF7F-6EF2-482F-988D-A1D4CEF7E903}" name="Column3531" dataDxfId="12165"/>
    <tableColumn id="4222" xr3:uid="{84090606-BA26-4A1F-A1A8-986844177CFC}" name="Column3532" dataDxfId="12164"/>
    <tableColumn id="4223" xr3:uid="{39856B3C-788C-4A66-8EB9-C58F7535AF4C}" name="Column3533" dataDxfId="12163"/>
    <tableColumn id="4224" xr3:uid="{1CF0787B-A2BA-4962-860C-0E7C9E71E3E9}" name="Column3534" dataDxfId="12162"/>
    <tableColumn id="4225" xr3:uid="{DFCA3FBF-E1F1-4E59-B02A-C1AEE4ABBC76}" name="Column3535" dataDxfId="12161"/>
    <tableColumn id="4226" xr3:uid="{595B5154-50E8-4D7C-9CAA-285DEAA9704F}" name="Column3536" dataDxfId="12160"/>
    <tableColumn id="4227" xr3:uid="{91D767A5-B5C6-4FF2-999B-BCFC6F98A2D8}" name="Column3537" dataDxfId="12159"/>
    <tableColumn id="4228" xr3:uid="{C9044308-0388-403D-8879-6844F6DB0E35}" name="Column3538" dataDxfId="12158"/>
    <tableColumn id="4229" xr3:uid="{52029598-41A5-46E8-89E3-E3D965B7A32B}" name="Column3539" dataDxfId="12157"/>
    <tableColumn id="4230" xr3:uid="{E4F1C908-4C60-449A-86F4-7901005B5CB5}" name="Column3540" dataDxfId="12156"/>
    <tableColumn id="4231" xr3:uid="{8436B7AC-BDB1-4D15-A2CF-F274803DBAA1}" name="Column3541" dataDxfId="12155"/>
    <tableColumn id="4232" xr3:uid="{BA6CC0CE-B73D-489E-BB9E-EA5327982F8D}" name="Column3542" dataDxfId="12154"/>
    <tableColumn id="4233" xr3:uid="{90FD0007-88A6-4C22-A986-AC7C20F1D313}" name="Column3543" dataDxfId="12153"/>
    <tableColumn id="4234" xr3:uid="{4254333E-28D7-4DC4-8175-48D30AE9413E}" name="Column3544" dataDxfId="12152"/>
    <tableColumn id="4235" xr3:uid="{2F9B0FF7-A142-4B0A-8303-C272023BCC4A}" name="Column3545" dataDxfId="12151"/>
    <tableColumn id="4236" xr3:uid="{0BF4CFD8-3287-45E7-9F16-B0B9301C5EC1}" name="Column3546" dataDxfId="12150"/>
    <tableColumn id="4237" xr3:uid="{8D484E80-847E-4929-9CA3-483058469505}" name="Column3547" dataDxfId="12149"/>
    <tableColumn id="4238" xr3:uid="{D72B7242-24F8-43A4-AD6B-31A74B1D3138}" name="Column3548" dataDxfId="12148"/>
    <tableColumn id="4239" xr3:uid="{817C589C-2D48-4402-8634-8D929BEB00C8}" name="Column3549" dataDxfId="12147"/>
    <tableColumn id="4240" xr3:uid="{089292D2-16E3-4659-A1B5-93F1FF293920}" name="Column3550" dataDxfId="12146"/>
    <tableColumn id="4241" xr3:uid="{A5B2B778-7581-4B82-BB4E-47AC0BA8ACE4}" name="Column3551" dataDxfId="12145"/>
    <tableColumn id="4242" xr3:uid="{C83E54B3-2E42-4C4A-B36D-41B73A215A9E}" name="Column3552" dataDxfId="12144"/>
    <tableColumn id="4243" xr3:uid="{C19FBD0A-F59D-4131-8A38-2EE0880FA283}" name="Column3553" dataDxfId="12143"/>
    <tableColumn id="4244" xr3:uid="{3736177D-CDF0-4E42-81E9-362D5489454A}" name="Column3554" dataDxfId="12142"/>
    <tableColumn id="4245" xr3:uid="{621F3019-2BD8-4221-9682-C7F7DDFD449B}" name="Column3555" dataDxfId="12141"/>
    <tableColumn id="4246" xr3:uid="{B2591B86-A0A6-4062-A0EB-5279333E22FE}" name="Column3556" dataDxfId="12140"/>
    <tableColumn id="4247" xr3:uid="{FF13A804-9CB7-4187-9D07-9B1509084277}" name="Column3557" dataDxfId="12139"/>
    <tableColumn id="4248" xr3:uid="{457938D8-74AC-47D1-A912-D93EF1545B49}" name="Column3558" dataDxfId="12138"/>
    <tableColumn id="4249" xr3:uid="{03E4CC15-A591-41D1-952F-27D45E9146C4}" name="Column3559" dataDxfId="12137"/>
    <tableColumn id="4250" xr3:uid="{4C88F3DD-20D2-42E7-B60D-B70CD5B1F2C6}" name="Column3560" dataDxfId="12136"/>
    <tableColumn id="4251" xr3:uid="{92248DFB-4E04-4E81-AC7F-ACF97CC21A45}" name="Column3561" dataDxfId="12135"/>
    <tableColumn id="4252" xr3:uid="{85899919-DDB2-440C-807D-8C31A5421AD5}" name="Column3562" dataDxfId="12134"/>
    <tableColumn id="4253" xr3:uid="{8E6357DC-F11D-41CF-8B19-1FBEE641EFB1}" name="Column3563" dataDxfId="12133"/>
    <tableColumn id="4254" xr3:uid="{710DC18F-1E3C-40AF-9816-2FF57C01CBC9}" name="Column3564" dataDxfId="12132"/>
    <tableColumn id="4255" xr3:uid="{0DAF4D7F-BC22-47CD-BA89-44392137014B}" name="Column3565" dataDxfId="12131"/>
    <tableColumn id="4256" xr3:uid="{1C7F95E2-21C3-424A-95FC-7FB7B3430237}" name="Column3566" dataDxfId="12130"/>
    <tableColumn id="4257" xr3:uid="{1FB3348E-2EB4-4CF5-92C8-42218EDBE960}" name="Column3567" dataDxfId="12129"/>
    <tableColumn id="4258" xr3:uid="{FF958859-BC4A-4D2A-B632-A034FB507945}" name="Column3568" dataDxfId="12128"/>
    <tableColumn id="4259" xr3:uid="{4D1FF849-2442-4D1B-93B9-64A3EAA1992C}" name="Column3569" dataDxfId="12127"/>
    <tableColumn id="4260" xr3:uid="{93F336E9-8F48-4BE4-B0CB-73E45C3D4DAF}" name="Column3570" dataDxfId="12126"/>
    <tableColumn id="4261" xr3:uid="{061B3200-379F-4830-9E58-74B8B451E652}" name="Column3571" dataDxfId="12125"/>
    <tableColumn id="4262" xr3:uid="{DAD88601-FC44-458D-B300-D4185F6491A8}" name="Column3572" dataDxfId="12124"/>
    <tableColumn id="4263" xr3:uid="{E59E7AF4-3FD3-4E5A-BFAE-A34D89E943AA}" name="Column3573" dataDxfId="12123"/>
    <tableColumn id="4264" xr3:uid="{2D6E2697-9C57-4375-92B9-AED64227F765}" name="Column3574" dataDxfId="12122"/>
    <tableColumn id="4265" xr3:uid="{4FEE9B9B-33E6-4F6C-A82F-D81F56A2703C}" name="Column3575" dataDxfId="12121"/>
    <tableColumn id="4266" xr3:uid="{3531A85A-9C0C-4C00-9083-E5767514EEC7}" name="Column3576" dataDxfId="12120"/>
    <tableColumn id="4267" xr3:uid="{DFD3747C-8F65-4433-8F94-F78DFDB25AD0}" name="Column3577" dataDxfId="12119"/>
    <tableColumn id="4268" xr3:uid="{DE4C9506-B031-4D6D-87C8-A1A3165C33B2}" name="Column3578" dataDxfId="12118"/>
    <tableColumn id="4269" xr3:uid="{E6967920-7089-4433-81EF-E2513AAC72E3}" name="Column3579" dataDxfId="12117"/>
    <tableColumn id="4270" xr3:uid="{5D87F2E7-3324-4FF9-AFD2-21E72BA755A6}" name="Column3580" dataDxfId="12116"/>
    <tableColumn id="4271" xr3:uid="{623632BC-6D90-40E6-89C3-61CC53CB595E}" name="Column3581" dataDxfId="12115"/>
    <tableColumn id="4272" xr3:uid="{6B6BE742-8214-4918-8FFD-0D2264DB0260}" name="Column3582" dataDxfId="12114"/>
    <tableColumn id="4273" xr3:uid="{55922D1E-AB8D-41C0-9023-B0D6F6F12FFD}" name="Column3583" dataDxfId="12113"/>
    <tableColumn id="4274" xr3:uid="{712282B9-07F3-41A9-B642-4ED64FCF7E21}" name="Column3584" dataDxfId="12112"/>
    <tableColumn id="4275" xr3:uid="{E41C9AA9-E2AF-4D95-9452-D1886F12CB21}" name="Column3585" dataDxfId="12111"/>
    <tableColumn id="4276" xr3:uid="{5B10BA1D-E63A-4665-8222-0B304A1216DC}" name="Column3586" dataDxfId="12110"/>
    <tableColumn id="4277" xr3:uid="{9B2BCE2B-534E-455D-817E-97D80CBC5B07}" name="Column3587" dataDxfId="12109"/>
    <tableColumn id="4278" xr3:uid="{6C0991C2-9623-4C69-AA76-6F75DA2F6B75}" name="Column3588" dataDxfId="12108"/>
    <tableColumn id="4279" xr3:uid="{02FE69DD-6BED-4B5D-B95D-AF09BB03F125}" name="Column3589" dataDxfId="12107"/>
    <tableColumn id="4280" xr3:uid="{9B92C270-2097-4714-A809-196371A5956A}" name="Column3590" dataDxfId="12106"/>
    <tableColumn id="4281" xr3:uid="{6CE67842-D445-4040-A5C9-CEBB92341A05}" name="Column3591" dataDxfId="12105"/>
    <tableColumn id="4282" xr3:uid="{935AA4BC-F99A-4D9C-886B-527DA1280C94}" name="Column3592" dataDxfId="12104"/>
    <tableColumn id="4283" xr3:uid="{602471B0-5EDF-414E-B88B-D1CFCB53720D}" name="Column3593" dataDxfId="12103"/>
    <tableColumn id="4284" xr3:uid="{292F5B3A-2798-4828-BC00-1B55B1F95467}" name="Column3594" dataDxfId="12102"/>
    <tableColumn id="4285" xr3:uid="{C7549BBD-55FC-4F7B-BB8A-A864C6D1786E}" name="Column3595" dataDxfId="12101"/>
    <tableColumn id="4286" xr3:uid="{E6E874AF-F5A0-4473-8B41-0F91DBA7997C}" name="Column3596" dataDxfId="12100"/>
    <tableColumn id="4287" xr3:uid="{151CCD0B-09E7-428B-A6D4-FFDF956A44B7}" name="Column3597" dataDxfId="12099"/>
    <tableColumn id="4288" xr3:uid="{E2B198A5-FA02-434E-B237-1AB28DE84E15}" name="Column3598" dataDxfId="12098"/>
    <tableColumn id="4289" xr3:uid="{AC2690F1-AC6D-48C9-8CEE-0DCC1BB77458}" name="Column3599" dataDxfId="12097"/>
    <tableColumn id="4290" xr3:uid="{AFD193EB-A854-4657-8885-30B0F5D52A8C}" name="Column3600" dataDxfId="12096"/>
    <tableColumn id="4291" xr3:uid="{268FF137-B864-49C5-B707-06B616B2F8B0}" name="Column3601" dataDxfId="12095"/>
    <tableColumn id="4292" xr3:uid="{210F6958-8CD7-4518-B290-D7EA7DD2FA63}" name="Column3602" dataDxfId="12094"/>
    <tableColumn id="4293" xr3:uid="{E0682354-4087-4A19-82AE-03F3B14FA325}" name="Column3603" dataDxfId="12093"/>
    <tableColumn id="4294" xr3:uid="{35A6FB4C-98CD-4031-AEBD-E270811ABDB9}" name="Column3604" dataDxfId="12092"/>
    <tableColumn id="4295" xr3:uid="{45D09F6C-8E14-4C28-B632-F2F8C0D52FF7}" name="Column3605" dataDxfId="12091"/>
    <tableColumn id="4296" xr3:uid="{C8C1A098-DB5D-4525-B3DC-72086223CE15}" name="Column3606" dataDxfId="12090"/>
    <tableColumn id="4297" xr3:uid="{DF1E1ED5-C569-40CC-A808-753686B106B7}" name="Column3607" dataDxfId="12089"/>
    <tableColumn id="4298" xr3:uid="{AC9FFA04-0A46-4F63-8945-0DEF3BB33AA6}" name="Column3608" dataDxfId="12088"/>
    <tableColumn id="4299" xr3:uid="{366378E3-19FC-48B0-B32F-BBAC2D2A65CC}" name="Column3609" dataDxfId="12087"/>
    <tableColumn id="4300" xr3:uid="{04E65687-84EC-433B-8CDE-A608A7764649}" name="Column3610" dataDxfId="12086"/>
    <tableColumn id="4301" xr3:uid="{3AA7B55D-2B7E-4B25-A208-DDCD92C73055}" name="Column3611" dataDxfId="12085"/>
    <tableColumn id="4302" xr3:uid="{4F6A43A8-3C36-4334-A7BB-EF034F038A4D}" name="Column3612" dataDxfId="12084"/>
    <tableColumn id="4303" xr3:uid="{63949647-B2B7-4D6E-83DA-FC443FC5836B}" name="Column3613" dataDxfId="12083"/>
    <tableColumn id="4304" xr3:uid="{4CF38CC9-05AE-4E01-8712-1AB947ADC8FB}" name="Column3614" dataDxfId="12082"/>
    <tableColumn id="4305" xr3:uid="{AEC14AA9-0336-4E9C-A09A-D46AC5C4122D}" name="Column3615" dataDxfId="12081"/>
    <tableColumn id="4306" xr3:uid="{B3C44998-CDBA-4ADB-AD2F-A236BB125BC3}" name="Column3616" dataDxfId="12080"/>
    <tableColumn id="4307" xr3:uid="{B53AB041-8018-46E3-A837-490B4A50D7EB}" name="Column3617" dataDxfId="12079"/>
    <tableColumn id="4308" xr3:uid="{CB010625-EE1C-44D7-97BF-9201D0C3E9A1}" name="Column3618" dataDxfId="12078"/>
    <tableColumn id="4309" xr3:uid="{E4FF976E-9D25-4718-8544-7DFDC7555FAB}" name="Column3619" dataDxfId="12077"/>
    <tableColumn id="4310" xr3:uid="{1992CDBA-8777-43AB-B69E-2D7FF4AEC8D3}" name="Column3620" dataDxfId="12076"/>
    <tableColumn id="4311" xr3:uid="{31916C1A-8116-4F75-BE92-AE5CD199EB0A}" name="Column3621" dataDxfId="12075"/>
    <tableColumn id="4312" xr3:uid="{13CDC3E4-A03A-4174-8A16-E0A7B9174CFB}" name="Column3622" dataDxfId="12074"/>
    <tableColumn id="4313" xr3:uid="{75219A31-0CF5-4042-B62F-88CDAAE2CA0E}" name="Column3623" dataDxfId="12073"/>
    <tableColumn id="4314" xr3:uid="{9458B3C1-89E7-4423-A939-3CD83089F6B7}" name="Column3624" dataDxfId="12072"/>
    <tableColumn id="4315" xr3:uid="{16BF9059-0231-46A1-8268-DF90689B4898}" name="Column3625" dataDxfId="12071"/>
    <tableColumn id="4316" xr3:uid="{28677758-4499-41E6-A941-3B53DA7764F9}" name="Column3626" dataDxfId="12070"/>
    <tableColumn id="4317" xr3:uid="{58D52DD3-7C32-4A1D-8F2A-24055169879F}" name="Column3627" dataDxfId="12069"/>
    <tableColumn id="4318" xr3:uid="{3C86F260-B234-45B9-98DD-8884AD6EDCC7}" name="Column3628" dataDxfId="12068"/>
    <tableColumn id="4319" xr3:uid="{4151EBD6-1001-4C2B-B061-C131E06E6D4C}" name="Column3629" dataDxfId="12067"/>
    <tableColumn id="4320" xr3:uid="{7BDE5096-0EEB-4647-AD37-A31E16308235}" name="Column3630" dataDxfId="12066"/>
    <tableColumn id="4321" xr3:uid="{1B626541-81AD-47C1-9422-CDF8E112B03F}" name="Column3631" dataDxfId="12065"/>
    <tableColumn id="4322" xr3:uid="{AF8772A3-559E-46C7-AFA0-625EC146CE73}" name="Column3632" dataDxfId="12064"/>
    <tableColumn id="4323" xr3:uid="{2908F02B-AD1A-4428-8475-73D11040BB59}" name="Column3633" dataDxfId="12063"/>
    <tableColumn id="4324" xr3:uid="{3A71F645-7441-485E-ADA0-CC44E74778C1}" name="Column3634" dataDxfId="12062"/>
    <tableColumn id="4325" xr3:uid="{1D009C0F-584B-407F-8006-6915C3C3BAAD}" name="Column3635" dataDxfId="12061"/>
    <tableColumn id="4326" xr3:uid="{CDF7FBF9-334C-4F57-BC0C-19084202B869}" name="Column3636" dataDxfId="12060"/>
    <tableColumn id="4327" xr3:uid="{2EFACA38-2948-4AE5-A5BD-328D30CB0ECC}" name="Column3637" dataDxfId="12059"/>
    <tableColumn id="4328" xr3:uid="{CBA21562-DA6A-4FE5-BDBB-0D0147C7AD4D}" name="Column3638" dataDxfId="12058"/>
    <tableColumn id="4329" xr3:uid="{43E8A1B5-5534-4F18-BEB3-E28FEDE058D9}" name="Column3639" dataDxfId="12057"/>
    <tableColumn id="4330" xr3:uid="{A1D72105-EF07-44F1-BD9B-651C1E8388F8}" name="Column3640" dataDxfId="12056"/>
    <tableColumn id="4331" xr3:uid="{CFEBAF02-4B10-4BCF-A538-BDD5EA1C8B5E}" name="Column3641" dataDxfId="12055"/>
    <tableColumn id="4332" xr3:uid="{1AA17B32-1151-451A-806F-673D00752199}" name="Column3642" dataDxfId="12054"/>
    <tableColumn id="4333" xr3:uid="{A985D482-AFD8-457E-B9E0-0ED66A69B089}" name="Column3643" dataDxfId="12053"/>
    <tableColumn id="4334" xr3:uid="{A0D49832-DD0F-468F-82A9-AB0C38A3E2E3}" name="Column3644" dataDxfId="12052"/>
    <tableColumn id="4335" xr3:uid="{8C1DC7E1-4E52-46FB-8A36-D5552BDE1A3F}" name="Column3645" dataDxfId="12051"/>
    <tableColumn id="4336" xr3:uid="{501F9574-F6E8-47F7-B57D-64BFD04E8E6E}" name="Column3646" dataDxfId="12050"/>
    <tableColumn id="4337" xr3:uid="{42111740-0A30-4D37-8486-172720D8DC6D}" name="Column3647" dataDxfId="12049"/>
    <tableColumn id="4338" xr3:uid="{612299E2-78BA-40E5-BEBB-596EDC0F9E7F}" name="Column3648" dataDxfId="12048"/>
    <tableColumn id="4339" xr3:uid="{CEB5317B-E134-4095-8074-C4C08430B451}" name="Column3649" dataDxfId="12047"/>
    <tableColumn id="4340" xr3:uid="{619EDFC9-E16A-4F56-96C2-EE59F587417D}" name="Column3650" dataDxfId="12046"/>
    <tableColumn id="4341" xr3:uid="{9A66B3E6-5DCD-4EFF-8027-4DF44363C91D}" name="Column3651" dataDxfId="12045"/>
    <tableColumn id="4342" xr3:uid="{1F169CC4-9AC7-43BD-971F-B72A15610DE5}" name="Column3652" dataDxfId="12044"/>
    <tableColumn id="4343" xr3:uid="{2B09392A-7B4A-4EA1-AA3C-D137DABDA7DC}" name="Column3653" dataDxfId="12043"/>
    <tableColumn id="4344" xr3:uid="{ECA767B9-A3FE-41F7-BF44-99349DE84A28}" name="Column3654" dataDxfId="12042"/>
    <tableColumn id="4345" xr3:uid="{9807637B-B34C-4DE4-8F60-6BBDD6CDE9A0}" name="Column3655" dataDxfId="12041"/>
    <tableColumn id="4346" xr3:uid="{F1A29060-AF7E-4DEC-B75B-E5B25342DFC2}" name="Column3656" dataDxfId="12040"/>
    <tableColumn id="4347" xr3:uid="{238FBFDD-6B1E-4F69-AF91-0EC3751A81E4}" name="Column3657" dataDxfId="12039"/>
    <tableColumn id="4348" xr3:uid="{2F15591D-A860-491D-885B-D89F19BE2C53}" name="Column3658" dataDxfId="12038"/>
    <tableColumn id="4349" xr3:uid="{DFE5EB79-3B50-48B5-905E-78E570FFBCD2}" name="Column3659" dataDxfId="12037"/>
    <tableColumn id="4350" xr3:uid="{B00D7CE8-BFEF-46A2-A797-8B49245D20BC}" name="Column3660" dataDxfId="12036"/>
    <tableColumn id="4351" xr3:uid="{26CF35CB-7D2B-4912-A792-C7EFDF862555}" name="Column3661" dataDxfId="12035"/>
    <tableColumn id="4352" xr3:uid="{F81D38C1-4A20-4DF4-9F3A-25EC279BB12D}" name="Column3662" dataDxfId="12034"/>
    <tableColumn id="4353" xr3:uid="{781FE410-EC1B-4050-AE99-AE4849004B98}" name="Column3663" dataDxfId="12033"/>
    <tableColumn id="4354" xr3:uid="{35D633D8-A190-42B9-95B6-07E7B8F06DC4}" name="Column3664" dataDxfId="12032"/>
    <tableColumn id="4355" xr3:uid="{638FA4EC-DE39-43BD-86BF-11BA5B563247}" name="Column3665" dataDxfId="12031"/>
    <tableColumn id="4356" xr3:uid="{00CD6911-84D7-44EB-BBA5-5742F4EBA636}" name="Column3666" dataDxfId="12030"/>
    <tableColumn id="4357" xr3:uid="{68768F95-6367-41CF-BFE5-2C417B8910F2}" name="Column3667" dataDxfId="12029"/>
    <tableColumn id="4358" xr3:uid="{AC6246D4-F0AF-4061-95DF-C1329EDF55E5}" name="Column3668" dataDxfId="12028"/>
    <tableColumn id="4359" xr3:uid="{EED414DA-FCBE-4826-B983-A5278B6BF098}" name="Column3669" dataDxfId="12027"/>
    <tableColumn id="4360" xr3:uid="{E2FF3211-7372-4881-BBF5-29C547193A5E}" name="Column3670" dataDxfId="12026"/>
    <tableColumn id="4361" xr3:uid="{FC2E691A-4D35-4759-83F6-30A602724698}" name="Column3671" dataDxfId="12025"/>
    <tableColumn id="4362" xr3:uid="{95B06FDF-1F86-48B8-9E98-625A22ECA40A}" name="Column3672" dataDxfId="12024"/>
    <tableColumn id="4363" xr3:uid="{F72E2581-EFF4-402B-8CD8-2110BC74B3F5}" name="Column3673" dataDxfId="12023"/>
    <tableColumn id="4364" xr3:uid="{FBDC2481-6B8C-4CE4-BF34-39DFF898038B}" name="Column3674" dataDxfId="12022"/>
    <tableColumn id="4365" xr3:uid="{33E0ECEE-019A-433A-9E71-B8E289001267}" name="Column3675" dataDxfId="12021"/>
    <tableColumn id="4366" xr3:uid="{796CBD3C-929B-4D3B-B5CB-768331EA53B7}" name="Column3676" dataDxfId="12020"/>
    <tableColumn id="4367" xr3:uid="{24D6C536-2ADC-4447-9653-CD566025B4A4}" name="Column3677" dataDxfId="12019"/>
    <tableColumn id="4368" xr3:uid="{FD762153-4956-4849-9477-A18863736CF6}" name="Column3678" dataDxfId="12018"/>
    <tableColumn id="4369" xr3:uid="{82D35155-7ABF-463F-9EF6-FC9BBC793D8E}" name="Column3679" dataDxfId="12017"/>
    <tableColumn id="4370" xr3:uid="{1BBA2E96-2125-4296-8CCB-2842C9BA6972}" name="Column3680" dataDxfId="12016"/>
    <tableColumn id="4371" xr3:uid="{E4902E7D-4FC6-4A81-A377-648312E48616}" name="Column3681" dataDxfId="12015"/>
    <tableColumn id="4372" xr3:uid="{D2F70D89-7BD9-4DB3-80A5-D9F49FBCF182}" name="Column3682" dataDxfId="12014"/>
    <tableColumn id="4373" xr3:uid="{87289DEC-B37F-48DC-8F96-AFA8ECB53448}" name="Column3683" dataDxfId="12013"/>
    <tableColumn id="4374" xr3:uid="{794AA6A0-1EC5-4703-B4A3-72AC9269D6EE}" name="Column3684" dataDxfId="12012"/>
    <tableColumn id="4375" xr3:uid="{C54C0E44-3060-4EE7-B17E-E8D2A92E6B99}" name="Column3685" dataDxfId="12011"/>
    <tableColumn id="4376" xr3:uid="{7594DCE0-8A77-4E47-BD15-AF75C862DE1B}" name="Column3686" dataDxfId="12010"/>
    <tableColumn id="4377" xr3:uid="{9D63FA2B-2E88-4396-89A0-723365A683D3}" name="Column3687" dataDxfId="12009"/>
    <tableColumn id="4378" xr3:uid="{78844C12-B643-498F-BF2C-F31CB8DC8C54}" name="Column3688" dataDxfId="12008"/>
    <tableColumn id="4379" xr3:uid="{03CAE26C-3CEB-4846-AF31-A92C2213B2BA}" name="Column3689" dataDxfId="12007"/>
    <tableColumn id="4380" xr3:uid="{8E05AC45-DC88-4F3E-88F9-3D7604290223}" name="Column3690" dataDxfId="12006"/>
    <tableColumn id="4381" xr3:uid="{AE25B5FC-D500-4CE4-BA46-9A923949ABDB}" name="Column3691" dataDxfId="12005"/>
    <tableColumn id="4382" xr3:uid="{1D372F3F-5F1F-4C3E-A191-09A39F178998}" name="Column3692" dataDxfId="12004"/>
    <tableColumn id="4383" xr3:uid="{E3993A5D-C0BF-44FA-9E46-2970FDA7830D}" name="Column3693" dataDxfId="12003"/>
    <tableColumn id="4384" xr3:uid="{3D015D1A-843F-4320-93ED-5F1AA9E694C0}" name="Column3694" dataDxfId="12002"/>
    <tableColumn id="4385" xr3:uid="{4054FCFD-4B62-4D2A-9E31-55928CB73F0F}" name="Column3695" dataDxfId="12001"/>
    <tableColumn id="4386" xr3:uid="{CA82E2BA-EF8C-4F15-B6BF-C3269C8C71E2}" name="Column3696" dataDxfId="12000"/>
    <tableColumn id="4387" xr3:uid="{6B89D498-7A08-491D-A7CA-0359AE3C1901}" name="Column3697" dataDxfId="11999"/>
    <tableColumn id="4388" xr3:uid="{9964D095-4E2F-446D-B381-110CCEF9341D}" name="Column3698" dataDxfId="11998"/>
    <tableColumn id="4389" xr3:uid="{7866BB5C-E77A-4F9E-8613-D2491133D6F3}" name="Column3699" dataDxfId="11997"/>
    <tableColumn id="4390" xr3:uid="{C5F1F617-0497-4717-B842-9AB4CBC0374D}" name="Column3700" dataDxfId="11996"/>
    <tableColumn id="4391" xr3:uid="{831E2A1C-C0B2-4B1E-ABBA-039B772CD46F}" name="Column3701" dataDxfId="11995"/>
    <tableColumn id="4392" xr3:uid="{26BCA6EE-0E57-4B15-85D9-FBE6CE7AFA30}" name="Column3702" dataDxfId="11994"/>
    <tableColumn id="4393" xr3:uid="{A15E1E45-3C06-44CC-84CF-FBCB690AC363}" name="Column3703" dataDxfId="11993"/>
    <tableColumn id="4394" xr3:uid="{F248A007-97CC-423B-BBB5-38F121CB543E}" name="Column3704" dataDxfId="11992"/>
    <tableColumn id="4395" xr3:uid="{52CD993B-9666-4502-80DB-7913C3E6B25A}" name="Column3705" dataDxfId="11991"/>
    <tableColumn id="4396" xr3:uid="{F6A31C95-0E2E-4917-8480-8363C614F0E7}" name="Column3706" dataDxfId="11990"/>
    <tableColumn id="4397" xr3:uid="{81A2D447-D453-45F3-B6E4-B20DE718980F}" name="Column3707" dataDxfId="11989"/>
    <tableColumn id="4398" xr3:uid="{C84313B8-9A5D-48A3-B3F7-9D2D6261ABE1}" name="Column3708" dataDxfId="11988"/>
    <tableColumn id="4399" xr3:uid="{7A038815-5332-4FE4-8E76-D8DD1AEC5BEC}" name="Column3709" dataDxfId="11987"/>
    <tableColumn id="4400" xr3:uid="{C64CA005-C0CE-440D-8320-B83A60969F84}" name="Column3710" dataDxfId="11986"/>
    <tableColumn id="4401" xr3:uid="{E18636C7-C996-4E70-85F5-DC3ED4684517}" name="Column3711" dataDxfId="11985"/>
    <tableColumn id="4402" xr3:uid="{50E21172-7F4B-4087-8609-EFD9477B434A}" name="Column3712" dataDxfId="11984"/>
    <tableColumn id="4403" xr3:uid="{C77257FA-516A-4B08-8AE5-85CAF5B541AC}" name="Column3713" dataDxfId="11983"/>
    <tableColumn id="4404" xr3:uid="{1C701D50-CD40-4C36-9E4C-09951901C8B9}" name="Column3714" dataDxfId="11982"/>
    <tableColumn id="4405" xr3:uid="{B6F154AD-FF03-4D84-950F-68C8F6DA3537}" name="Column3715" dataDxfId="11981"/>
    <tableColumn id="4406" xr3:uid="{296A293E-E618-4F27-B9F4-FF1D75553FB7}" name="Column3716" dataDxfId="11980"/>
    <tableColumn id="4407" xr3:uid="{FB726628-8F2C-4869-92CE-38750F46D583}" name="Column3717" dataDxfId="11979"/>
    <tableColumn id="4408" xr3:uid="{B18BD764-1EDC-4BD0-83B6-1D7112DC9769}" name="Column3718" dataDxfId="11978"/>
    <tableColumn id="4409" xr3:uid="{FB60340D-A090-485B-9B8D-856BE7F2519B}" name="Column3719" dataDxfId="11977"/>
    <tableColumn id="4410" xr3:uid="{D4F09F8A-4788-4E87-8A7F-E6F58CC16897}" name="Column3720" dataDxfId="11976"/>
    <tableColumn id="4411" xr3:uid="{A1179C1D-6E3E-4D71-B3B2-4B6631812D87}" name="Column3721" dataDxfId="11975"/>
    <tableColumn id="4412" xr3:uid="{213D85E7-3C25-4CC4-AA86-00F407CE7ADA}" name="Column3722" dataDxfId="11974"/>
    <tableColumn id="4413" xr3:uid="{863AE409-C37D-4389-BE92-840C183E146A}" name="Column3723" dataDxfId="11973"/>
    <tableColumn id="4414" xr3:uid="{2BBF950E-EEEB-4B7C-8E28-AC7E3D003498}" name="Column3724" dataDxfId="11972"/>
    <tableColumn id="4415" xr3:uid="{EA7C285C-DA53-4CA6-B8D6-603393B39E90}" name="Column3725" dataDxfId="11971"/>
    <tableColumn id="4416" xr3:uid="{D7BCED71-2AC5-4C66-9779-7E4738952C5C}" name="Column3726" dataDxfId="11970"/>
    <tableColumn id="4417" xr3:uid="{4DE8078A-20C5-4206-9D11-5355C5495046}" name="Column3727" dataDxfId="11969"/>
    <tableColumn id="4418" xr3:uid="{CCEF4C53-92A0-455F-8733-A166135D8F4D}" name="Column3728" dataDxfId="11968"/>
    <tableColumn id="4419" xr3:uid="{8E7A5DAB-6341-41D5-BC1D-A6B17E66AEF0}" name="Column3729" dataDxfId="11967"/>
    <tableColumn id="4420" xr3:uid="{32ADE179-C7F8-4A1F-8DE9-BF4896C389BA}" name="Column3730" dataDxfId="11966"/>
    <tableColumn id="4421" xr3:uid="{91A711F2-7730-493C-9660-0B761BA1D780}" name="Column3731" dataDxfId="11965"/>
    <tableColumn id="4422" xr3:uid="{D76EFA9B-D6DE-4A2D-937C-94A719ABE5CC}" name="Column3732" dataDxfId="11964"/>
    <tableColumn id="4423" xr3:uid="{9ED452B5-F874-4435-9797-A2376C240573}" name="Column3733" dataDxfId="11963"/>
    <tableColumn id="4424" xr3:uid="{DB616850-4E4F-4423-BB40-E9259C41E40A}" name="Column3734" dataDxfId="11962"/>
    <tableColumn id="4425" xr3:uid="{776EECC9-9DE3-498D-8032-8D760FBD4B46}" name="Column3735" dataDxfId="11961"/>
    <tableColumn id="4426" xr3:uid="{96FC1C9F-23B3-4C9E-942C-222D990347F1}" name="Column3736" dataDxfId="11960"/>
    <tableColumn id="4427" xr3:uid="{DF388F08-2182-45D4-9AD7-A7B8D6108005}" name="Column3737" dataDxfId="11959"/>
    <tableColumn id="4428" xr3:uid="{7C5AC5C3-1DD6-476A-B207-E5354F84F30B}" name="Column3738" dataDxfId="11958"/>
    <tableColumn id="4429" xr3:uid="{E121AB6C-70F0-41FB-9F5B-DC0361058728}" name="Column3739" dataDxfId="11957"/>
    <tableColumn id="4430" xr3:uid="{1F419555-3BA0-43D9-A2B8-1025EE0866C2}" name="Column3740" dataDxfId="11956"/>
    <tableColumn id="4431" xr3:uid="{F2313F53-DFBB-4BBA-95C3-0A9807776DD0}" name="Column3741" dataDxfId="11955"/>
    <tableColumn id="4432" xr3:uid="{4AB5884E-0F77-450D-A790-2BFCD7F98E02}" name="Column3742" dataDxfId="11954"/>
    <tableColumn id="4433" xr3:uid="{C8E98A2B-1DC3-4C6C-969B-5B3677698CBE}" name="Column3743" dataDxfId="11953"/>
    <tableColumn id="4434" xr3:uid="{ED14363F-B9E6-4E77-B2F9-72911DCEC59C}" name="Column3744" dataDxfId="11952"/>
    <tableColumn id="4435" xr3:uid="{6A2C99AE-CBC5-41B1-B9B2-10C89C46E9B3}" name="Column3745" dataDxfId="11951"/>
    <tableColumn id="4436" xr3:uid="{B08F9A59-A40F-4174-9CD4-166248DA6C4C}" name="Column3746" dataDxfId="11950"/>
    <tableColumn id="4437" xr3:uid="{AC3D3E08-520A-4EEC-9D5F-59CB67CC182D}" name="Column3747" dataDxfId="11949"/>
    <tableColumn id="4438" xr3:uid="{9315FE10-F639-46F6-8AFB-490D1F790D72}" name="Column3748" dataDxfId="11948"/>
    <tableColumn id="4439" xr3:uid="{7DC5A96A-9E24-4051-94C6-7C5AF5143B31}" name="Column3749" dataDxfId="11947"/>
    <tableColumn id="4440" xr3:uid="{08B6A4EE-7259-4229-859C-EB98C59D013F}" name="Column3750" dataDxfId="11946"/>
    <tableColumn id="4441" xr3:uid="{1EE3A19A-3901-405F-BDD8-4E5C1E135BE2}" name="Column3751" dataDxfId="11945"/>
    <tableColumn id="4442" xr3:uid="{738E723F-ABBB-4518-A51A-2E860423CF95}" name="Column3752" dataDxfId="11944"/>
    <tableColumn id="4443" xr3:uid="{0A2FB9BD-0B82-4EFB-9B4C-BCF6823F5DCD}" name="Column3753" dataDxfId="11943"/>
    <tableColumn id="4444" xr3:uid="{10D928B7-A2DA-4557-8645-FD31569F204D}" name="Column3754" dataDxfId="11942"/>
    <tableColumn id="4445" xr3:uid="{34D41823-E280-4113-92BF-9A3CACAC3A1E}" name="Column3755" dataDxfId="11941"/>
    <tableColumn id="4446" xr3:uid="{B3487ED9-7E9D-48EE-A3B6-DECFD965BCD7}" name="Column3756" dataDxfId="11940"/>
    <tableColumn id="4447" xr3:uid="{7228CC23-8418-4E2D-9C9D-BFF27096181B}" name="Column3757" dataDxfId="11939"/>
    <tableColumn id="4448" xr3:uid="{4097C1C3-1319-4616-84A0-967CA07AF8B5}" name="Column3758" dataDxfId="11938"/>
    <tableColumn id="4449" xr3:uid="{F1163BA5-1550-458C-97C9-3DB8AF34484E}" name="Column3759" dataDxfId="11937"/>
    <tableColumn id="4450" xr3:uid="{C19771FD-3CFC-4E4C-B54A-3A100ACBDA99}" name="Column3760" dataDxfId="11936"/>
    <tableColumn id="4451" xr3:uid="{55548CBA-E49D-4C0B-87EB-98A90EF64F0F}" name="Column3761" dataDxfId="11935"/>
    <tableColumn id="4452" xr3:uid="{86DF59E2-7BEE-468C-836F-5426DF014D63}" name="Column3762" dataDxfId="11934"/>
    <tableColumn id="4453" xr3:uid="{4C1BBED1-3BA8-48A4-834C-6C9B242AACE9}" name="Column3763" dataDxfId="11933"/>
    <tableColumn id="4454" xr3:uid="{99EB1779-DF6B-4BD0-B911-0524B8E9C18C}" name="Column3764" dataDxfId="11932"/>
    <tableColumn id="4455" xr3:uid="{B844BADF-3446-4ED6-BCD1-4ED3B06DE692}" name="Column3765" dataDxfId="11931"/>
    <tableColumn id="4456" xr3:uid="{2D2CB49E-200D-4540-BBA3-43EAF4009383}" name="Column3766" dataDxfId="11930"/>
    <tableColumn id="4457" xr3:uid="{DE8E5B12-E601-422A-B4CF-BEDFC9E6DBD6}" name="Column3767" dataDxfId="11929"/>
    <tableColumn id="4458" xr3:uid="{E2F1F475-75C3-4854-8DB6-6938A13372CD}" name="Column3768" dataDxfId="11928"/>
    <tableColumn id="4459" xr3:uid="{8CEF3517-EE87-4F6E-8E67-51759CAA1694}" name="Column3769" dataDxfId="11927"/>
    <tableColumn id="4460" xr3:uid="{41740D2C-146B-4A3B-BEEF-8BCB960345F3}" name="Column3770" dataDxfId="11926"/>
    <tableColumn id="4461" xr3:uid="{369BD931-0572-4979-97E9-9DEA9E2FE7D5}" name="Column3771" dataDxfId="11925"/>
    <tableColumn id="4462" xr3:uid="{B4B30B3B-6C5A-4DAA-BC33-3E91EA008556}" name="Column3772" dataDxfId="11924"/>
    <tableColumn id="4463" xr3:uid="{B176B696-9E66-4BA9-AAC5-59B8E6AA2C22}" name="Column3773" dataDxfId="11923"/>
    <tableColumn id="4464" xr3:uid="{3D5804D7-1238-48D6-A61A-F382CE006B50}" name="Column3774" dataDxfId="11922"/>
    <tableColumn id="4465" xr3:uid="{D0B532B8-4179-4D92-9413-9D95A35E39D4}" name="Column3775" dataDxfId="11921"/>
    <tableColumn id="4466" xr3:uid="{A4345A93-F36D-48E7-B7D6-F2F5345E26B7}" name="Column3776" dataDxfId="11920"/>
    <tableColumn id="4467" xr3:uid="{F72DE470-0F36-444A-B2B2-9815DF117294}" name="Column3777" dataDxfId="11919"/>
    <tableColumn id="4468" xr3:uid="{C15FA322-4466-4BB6-8AFB-44C9E2B25C3A}" name="Column3778" dataDxfId="11918"/>
    <tableColumn id="4469" xr3:uid="{F8AFC854-B020-4E93-BEAF-C53506E18E26}" name="Column3779" dataDxfId="11917"/>
    <tableColumn id="4470" xr3:uid="{C24F7695-DF22-4941-BA5A-544DACEA117D}" name="Column3780" dataDxfId="11916"/>
    <tableColumn id="4471" xr3:uid="{EE614B4A-8B93-4F1B-81DF-16B93A00C031}" name="Column3781" dataDxfId="11915"/>
    <tableColumn id="4472" xr3:uid="{B5313A7A-C504-4440-9CBC-ADF7EA2673DF}" name="Column3782" dataDxfId="11914"/>
    <tableColumn id="4473" xr3:uid="{973D55E5-0B99-4822-8240-7A398661AAC2}" name="Column3783" dataDxfId="11913"/>
    <tableColumn id="4474" xr3:uid="{BB9DE23A-7857-41A0-9620-CC213B6A81BE}" name="Column3784" dataDxfId="11912"/>
    <tableColumn id="4475" xr3:uid="{2D3220ED-F62B-4CAD-BD38-0AA8075E3D94}" name="Column3785" dataDxfId="11911"/>
    <tableColumn id="4476" xr3:uid="{7B6CE3C3-10D5-4A10-84D6-A26178DBE82A}" name="Column3786" dataDxfId="11910"/>
    <tableColumn id="4477" xr3:uid="{F91A8F66-3E87-4604-A620-CF91C1516414}" name="Column3787" dataDxfId="11909"/>
    <tableColumn id="4478" xr3:uid="{CAC0270F-0385-475D-B163-9963CF5D1B30}" name="Column3788" dataDxfId="11908"/>
    <tableColumn id="4479" xr3:uid="{8C86258E-AB95-4D02-8DEA-1CC4BB16BFFF}" name="Column3789" dataDxfId="11907"/>
    <tableColumn id="4480" xr3:uid="{593D669C-5516-4908-958F-59E85FEBB0C9}" name="Column3790" dataDxfId="11906"/>
    <tableColumn id="4481" xr3:uid="{1509391B-7940-4F7D-9B85-D614C4368CE6}" name="Column3791" dataDxfId="11905"/>
    <tableColumn id="4482" xr3:uid="{A01539C3-4845-4B77-8D7A-687070ED56F2}" name="Column3792" dataDxfId="11904"/>
    <tableColumn id="4483" xr3:uid="{4AD18B3F-8B2D-413B-A3F9-3F77C5D66B86}" name="Column3793" dataDxfId="11903"/>
    <tableColumn id="4484" xr3:uid="{30D78157-151E-40D5-9B48-DF3BC2C91302}" name="Column3794" dataDxfId="11902"/>
    <tableColumn id="4485" xr3:uid="{8685C364-298F-4E91-85CA-8B94B663D864}" name="Column3795" dataDxfId="11901"/>
    <tableColumn id="4486" xr3:uid="{DC33F970-A35A-4474-A8A8-C9622A3B4456}" name="Column3796" dataDxfId="11900"/>
    <tableColumn id="4487" xr3:uid="{2812F242-31C0-4C60-915A-A498C38A17AA}" name="Column3797" dataDxfId="11899"/>
    <tableColumn id="4488" xr3:uid="{96C53905-5495-4314-8156-5B1FE7AF7D0B}" name="Column3798" dataDxfId="11898"/>
    <tableColumn id="4489" xr3:uid="{A607FD3C-F1C5-4C7D-A623-67BCFF55BEB9}" name="Column3799" dataDxfId="11897"/>
    <tableColumn id="4490" xr3:uid="{ED146E2B-3FA0-41B1-B856-711CC06C8FDD}" name="Column3800" dataDxfId="11896"/>
    <tableColumn id="4491" xr3:uid="{C038AA84-5726-4190-97D6-E3158B944235}" name="Column3801" dataDxfId="11895"/>
    <tableColumn id="4492" xr3:uid="{C0422AD2-3404-4311-A6B9-1677D0D8226F}" name="Column3802" dataDxfId="11894"/>
    <tableColumn id="4493" xr3:uid="{D6A03057-E9FA-4A3E-9232-EB831857189A}" name="Column3803" dataDxfId="11893"/>
    <tableColumn id="4494" xr3:uid="{BA106D7F-BEC3-4D34-863C-38582D57ECEB}" name="Column3804" dataDxfId="11892"/>
    <tableColumn id="4495" xr3:uid="{ACE21C3E-25A0-45D0-9682-17FDA419E011}" name="Column3805" dataDxfId="11891"/>
    <tableColumn id="4496" xr3:uid="{97B4D1F6-83D3-439A-ADDE-47C4AE9CC781}" name="Column3806" dataDxfId="11890"/>
    <tableColumn id="4497" xr3:uid="{F4798A05-AB02-49F8-80C2-7BF59BEEA727}" name="Column3807" dataDxfId="11889"/>
    <tableColumn id="4498" xr3:uid="{700195B4-4B29-456C-BB05-6C0CD752A31B}" name="Column3808" dataDxfId="11888"/>
    <tableColumn id="4499" xr3:uid="{EF28D899-040F-4647-9D89-72351ADACF46}" name="Column3809" dataDxfId="11887"/>
    <tableColumn id="4500" xr3:uid="{EF394ABF-9DFC-49E7-83A5-D1D540C30C60}" name="Column3810" dataDxfId="11886"/>
    <tableColumn id="4501" xr3:uid="{1D5E6E30-7591-42C8-80CA-338814244F43}" name="Column3811" dataDxfId="11885"/>
    <tableColumn id="4502" xr3:uid="{13D7A0FF-5A66-4733-8701-706E1A690690}" name="Column3812" dataDxfId="11884"/>
    <tableColumn id="4503" xr3:uid="{1A9F0A05-1796-4309-8575-17EFDF1C222C}" name="Column3813" dataDxfId="11883"/>
    <tableColumn id="4504" xr3:uid="{B9F5DA3B-4344-4525-A807-EB4949D215E0}" name="Column3814" dataDxfId="11882"/>
    <tableColumn id="4505" xr3:uid="{46E9DA17-78AE-4975-9ABF-CE89EE0BB49E}" name="Column3815" dataDxfId="11881"/>
    <tableColumn id="4506" xr3:uid="{ACF09BDF-DA37-450D-9B3D-2F7CC036A5F9}" name="Column3816" dataDxfId="11880"/>
    <tableColumn id="4507" xr3:uid="{CABCD504-E020-499E-B416-F31E08E819E2}" name="Column3817" dataDxfId="11879"/>
    <tableColumn id="4508" xr3:uid="{E9DA983E-F2A6-4BB9-ABF0-4FF49E68B59A}" name="Column3818" dataDxfId="11878"/>
    <tableColumn id="4509" xr3:uid="{22AD7EB2-762C-4884-899E-9B07ED358579}" name="Column3819" dataDxfId="11877"/>
    <tableColumn id="4510" xr3:uid="{B4DC7CFF-0C27-4882-BA73-2D58B8B4176D}" name="Column3820" dataDxfId="11876"/>
    <tableColumn id="4511" xr3:uid="{8CAA3ED8-D41B-4246-9070-09AF9240143A}" name="Column3821" dataDxfId="11875"/>
    <tableColumn id="4512" xr3:uid="{A18290E2-AB24-43AE-A38A-9CFB846C36EF}" name="Column3822" dataDxfId="11874"/>
    <tableColumn id="4513" xr3:uid="{A182AC69-0208-40CD-B50A-9D9C570F1925}" name="Column3823" dataDxfId="11873"/>
    <tableColumn id="4514" xr3:uid="{4D821973-A3FD-427E-8099-DE267BF43243}" name="Column3824" dataDxfId="11872"/>
    <tableColumn id="4515" xr3:uid="{A1C80FB3-4369-41A3-A94D-93587F771F30}" name="Column3825" dataDxfId="11871"/>
    <tableColumn id="4516" xr3:uid="{8F72E973-74F8-4C9C-8DCB-6BD37D9B029D}" name="Column3826" dataDxfId="11870"/>
    <tableColumn id="4517" xr3:uid="{978934C8-98AD-436D-9561-C7F47BA45939}" name="Column3827" dataDxfId="11869"/>
    <tableColumn id="4518" xr3:uid="{8B7EE346-83A1-43CD-9647-B4C63113CE01}" name="Column3828" dataDxfId="11868"/>
    <tableColumn id="4519" xr3:uid="{521E4900-495A-48E1-84FA-B713195D9D36}" name="Column3829" dataDxfId="11867"/>
    <tableColumn id="4520" xr3:uid="{7EDB0544-22E7-4524-94A2-0AE12584086B}" name="Column3830" dataDxfId="11866"/>
    <tableColumn id="4521" xr3:uid="{580FF131-E3A0-4372-85B2-99ABFA1DACC8}" name="Column3831" dataDxfId="11865"/>
    <tableColumn id="4522" xr3:uid="{C2D47598-54E6-4791-9243-872AC320A935}" name="Column3832" dataDxfId="11864"/>
    <tableColumn id="4523" xr3:uid="{6353ED08-1BD4-4B89-8704-04E51A28E028}" name="Column3833" dataDxfId="11863"/>
    <tableColumn id="4524" xr3:uid="{0CDB65D4-032A-4337-90A0-00995064F7E9}" name="Column3834" dataDxfId="11862"/>
    <tableColumn id="4525" xr3:uid="{206E35B2-87AE-4A97-90DA-0B705C613E3E}" name="Column3835" dataDxfId="11861"/>
    <tableColumn id="4526" xr3:uid="{C3550687-0975-48C7-8483-B7FC9E76B2BD}" name="Column3836" dataDxfId="11860"/>
    <tableColumn id="4527" xr3:uid="{EB49D60C-DCB6-40EA-A579-06C208296E57}" name="Column3837" dataDxfId="11859"/>
    <tableColumn id="4528" xr3:uid="{318EACE9-5EE9-46E8-A076-3FEC36A9379D}" name="Column3838" dataDxfId="11858"/>
    <tableColumn id="4529" xr3:uid="{B68679CC-D7F8-4F88-996E-E0D44B11D206}" name="Column3839" dataDxfId="11857"/>
    <tableColumn id="4530" xr3:uid="{52C9B01C-FE25-45BC-9E10-97E0BEAA8E8E}" name="Column3840" dataDxfId="11856"/>
    <tableColumn id="4531" xr3:uid="{89E82C92-054D-4392-ABCC-9076A1DD8C1A}" name="Column3841" dataDxfId="11855"/>
    <tableColumn id="4532" xr3:uid="{53173C5C-BC95-4579-AEAA-E34B5137A3EF}" name="Column3842" dataDxfId="11854"/>
    <tableColumn id="4533" xr3:uid="{FFF01BAD-B65A-40F6-AC02-D189A5697E37}" name="Column3843" dataDxfId="11853"/>
    <tableColumn id="4534" xr3:uid="{623AB336-81AA-45B2-A463-572DFB3897A2}" name="Column3844" dataDxfId="11852"/>
    <tableColumn id="4535" xr3:uid="{719A8794-7274-4D47-9F23-3FEF4B3ECB9E}" name="Column3845" dataDxfId="11851"/>
    <tableColumn id="4536" xr3:uid="{A9D9A2DA-409B-4E2A-9E1D-DEFB3006F2A9}" name="Column3846" dataDxfId="11850"/>
    <tableColumn id="4537" xr3:uid="{391E674B-2D7C-4317-B69B-0DDAB6BE9A55}" name="Column3847" dataDxfId="11849"/>
    <tableColumn id="4538" xr3:uid="{9DD0CB43-3266-44D4-91CE-A1C4A6F95A0D}" name="Column3848" dataDxfId="11848"/>
    <tableColumn id="4539" xr3:uid="{8A74E877-7685-4350-98A8-4A756F5D5AC4}" name="Column3849" dataDxfId="11847"/>
    <tableColumn id="4540" xr3:uid="{D711AD8E-0AAD-4B3A-9155-0BE549109F33}" name="Column3850" dataDxfId="11846"/>
    <tableColumn id="4541" xr3:uid="{360EED00-731C-4F46-8844-FDD84754182F}" name="Column3851" dataDxfId="11845"/>
    <tableColumn id="4542" xr3:uid="{C4DEA178-ACE2-4BCF-9BA5-7975CB254672}" name="Column3852" dataDxfId="11844"/>
    <tableColumn id="4543" xr3:uid="{31DBAE13-9163-4C75-B12F-7EFFFCA25BFB}" name="Column3853" dataDxfId="11843"/>
    <tableColumn id="4544" xr3:uid="{91B161A0-D245-4E6B-A28C-9BD627555A0E}" name="Column3854" dataDxfId="11842"/>
    <tableColumn id="4545" xr3:uid="{B9526BBD-08A5-4C0F-991F-A7E9410D92B2}" name="Column3855" dataDxfId="11841"/>
    <tableColumn id="4546" xr3:uid="{64EE816E-E062-4BF0-8459-C69BDD9284FD}" name="Column3856" dataDxfId="11840"/>
    <tableColumn id="4547" xr3:uid="{904791CE-2F05-44DC-A35E-AE6403AD77E8}" name="Column3857" dataDxfId="11839"/>
    <tableColumn id="4548" xr3:uid="{A93C88D5-7243-4242-8262-B6955376B82B}" name="Column3858" dataDxfId="11838"/>
    <tableColumn id="4549" xr3:uid="{AADD3C03-4799-455D-8CDA-90ECEB7B2383}" name="Column3859" dataDxfId="11837"/>
    <tableColumn id="4550" xr3:uid="{C6092750-6014-41ED-A570-A500CE8C08B3}" name="Column3860" dataDxfId="11836"/>
    <tableColumn id="4551" xr3:uid="{459CFB27-66F9-47B1-AED8-709859930CF2}" name="Column3861" dataDxfId="11835"/>
    <tableColumn id="4552" xr3:uid="{E1020923-BE96-497A-B0D8-FE423665E07D}" name="Column3862" dataDxfId="11834"/>
    <tableColumn id="4553" xr3:uid="{5A57FFD8-B244-4340-B2DD-C82F811260AA}" name="Column3863" dataDxfId="11833"/>
    <tableColumn id="4554" xr3:uid="{D530AF6D-9CCD-42EC-AA1B-421A835DAF30}" name="Column3864" dataDxfId="11832"/>
    <tableColumn id="4555" xr3:uid="{F6300DFF-9B63-4A17-9929-D7203D2510E1}" name="Column3865" dataDxfId="11831"/>
    <tableColumn id="4556" xr3:uid="{4FEA190A-9F5A-400E-BDA2-80429E81D829}" name="Column3866" dataDxfId="11830"/>
    <tableColumn id="4557" xr3:uid="{97CFFECC-4632-478C-9648-13C8FE1B8E13}" name="Column3867" dataDxfId="11829"/>
    <tableColumn id="4558" xr3:uid="{E399B729-3B16-4DA1-A265-3A8B6467E319}" name="Column3868" dataDxfId="11828"/>
    <tableColumn id="4559" xr3:uid="{C5B17DC5-DD56-41CA-BEDD-F8AFE8FDE078}" name="Column3869" dataDxfId="11827"/>
    <tableColumn id="4560" xr3:uid="{14D7E7E8-4B3F-4ABE-914B-6F129227BC59}" name="Column3870" dataDxfId="11826"/>
    <tableColumn id="4561" xr3:uid="{BF281FF3-2235-47C5-B8D8-75BB2D415EC7}" name="Column3871" dataDxfId="11825"/>
    <tableColumn id="4562" xr3:uid="{C2AE2965-9D72-415D-8317-8713CD4B4F23}" name="Column3872" dataDxfId="11824"/>
    <tableColumn id="4563" xr3:uid="{F1AC1A72-B7F1-47B2-8670-9AFDFE91064A}" name="Column3873" dataDxfId="11823"/>
    <tableColumn id="4564" xr3:uid="{354F57AD-1CE4-4923-8526-3B585453162B}" name="Column3874" dataDxfId="11822"/>
    <tableColumn id="4565" xr3:uid="{E79041E5-35D1-4BA8-BE96-C791F9DC9A48}" name="Column3875" dataDxfId="11821"/>
    <tableColumn id="4566" xr3:uid="{62859FB8-6D2C-42BA-A106-1C08E2370459}" name="Column3876" dataDxfId="11820"/>
    <tableColumn id="4567" xr3:uid="{A599391B-9B85-492E-BA27-3DE24A4D6008}" name="Column3877" dataDxfId="11819"/>
    <tableColumn id="4568" xr3:uid="{7B50CDA1-0424-412A-84A9-66CDF41D6FC8}" name="Column3878" dataDxfId="11818"/>
    <tableColumn id="4569" xr3:uid="{967A2DB8-CDDC-4909-878F-1D01DECD115F}" name="Column3879" dataDxfId="11817"/>
    <tableColumn id="4570" xr3:uid="{A0876FFD-1A9E-4F89-B0C3-A434D4AA1F1C}" name="Column3880" dataDxfId="11816"/>
    <tableColumn id="4571" xr3:uid="{4460C1BA-9A27-46B3-823D-C3E34A4F079A}" name="Column3881" dataDxfId="11815"/>
    <tableColumn id="4572" xr3:uid="{269443C1-A903-4856-B96B-9660D81714D9}" name="Column3882" dataDxfId="11814"/>
    <tableColumn id="4573" xr3:uid="{C758779F-43CF-4C07-AA81-74C9FAB321F5}" name="Column3883" dataDxfId="11813"/>
    <tableColumn id="4574" xr3:uid="{FC0670C5-9679-450A-B6CC-04BB9C2BCFB2}" name="Column3884" dataDxfId="11812"/>
    <tableColumn id="4575" xr3:uid="{D17C8335-9663-4320-B536-2114D25AAE29}" name="Column3885" dataDxfId="11811"/>
    <tableColumn id="4576" xr3:uid="{31430CCE-164F-406E-8F30-FC96FB3395F3}" name="Column3886" dataDxfId="11810"/>
    <tableColumn id="4577" xr3:uid="{E2738765-D952-4AE7-B2F2-61D85DA26B11}" name="Column3887" dataDxfId="11809"/>
    <tableColumn id="4578" xr3:uid="{EE4E73AF-B3BC-4317-B5C7-D7A32E8DFC4B}" name="Column3888" dataDxfId="11808"/>
    <tableColumn id="4579" xr3:uid="{AFD78CA3-FC2A-4C85-B98F-D06E4F897E48}" name="Column3889" dataDxfId="11807"/>
    <tableColumn id="4580" xr3:uid="{0A2BEED1-05C1-4889-9F10-A65AF8802DD7}" name="Column3890" dataDxfId="11806"/>
    <tableColumn id="4581" xr3:uid="{44DDA729-5CFA-4605-B956-725095E86D93}" name="Column3891" dataDxfId="11805"/>
    <tableColumn id="4582" xr3:uid="{C4B30BD1-517B-4717-B310-6FE7767AF789}" name="Column3892" dataDxfId="11804"/>
    <tableColumn id="4583" xr3:uid="{F4DC0C98-6917-4BDE-B645-0A7A439A9323}" name="Column3893" dataDxfId="11803"/>
    <tableColumn id="4584" xr3:uid="{B5FF489B-5A81-4B6D-A476-8087A9BF7CE8}" name="Column3894" dataDxfId="11802"/>
    <tableColumn id="4585" xr3:uid="{8A0453AE-CE3A-43F0-A8E0-D2981542951C}" name="Column3895" dataDxfId="11801"/>
    <tableColumn id="4586" xr3:uid="{BB73B8FE-38D3-45CE-BD62-BCEED8BDE31E}" name="Column3896" dataDxfId="11800"/>
    <tableColumn id="4587" xr3:uid="{D796313B-1E5C-4462-8A13-BC7F8D04084F}" name="Column3897" dataDxfId="11799"/>
    <tableColumn id="4588" xr3:uid="{A3975ACC-9B72-4FF4-9FB9-7B122D8FBFCC}" name="Column3898" dataDxfId="11798"/>
    <tableColumn id="4589" xr3:uid="{DD5F2796-28A2-4477-A610-7B20511301A1}" name="Column3899" dataDxfId="11797"/>
    <tableColumn id="4590" xr3:uid="{F90C314A-35DF-4326-99B4-9ADDA62EBCC1}" name="Column3900" dataDxfId="11796"/>
    <tableColumn id="4591" xr3:uid="{EC848030-5288-4C26-90F8-4203AB42CC22}" name="Column3901" dataDxfId="11795"/>
    <tableColumn id="4592" xr3:uid="{276BA510-425E-4504-8292-3E3FD774EE10}" name="Column3902" dataDxfId="11794"/>
    <tableColumn id="4593" xr3:uid="{D1DAD430-DECF-4EF1-BFC4-34D194B05E00}" name="Column3903" dataDxfId="11793"/>
    <tableColumn id="4594" xr3:uid="{88DBA9ED-9B5D-4A15-B14C-47710E7E93D8}" name="Column3904" dataDxfId="11792"/>
    <tableColumn id="4595" xr3:uid="{11A7F7E7-23A2-442B-8CD7-B15CF4C23F77}" name="Column3905" dataDxfId="11791"/>
    <tableColumn id="4596" xr3:uid="{B0B65A7F-119D-4BDE-8766-DB2E7D677C5F}" name="Column3906" dataDxfId="11790"/>
    <tableColumn id="4597" xr3:uid="{4A608664-8328-43EE-A579-40499CE694DA}" name="Column3907" dataDxfId="11789"/>
    <tableColumn id="4598" xr3:uid="{B3C425C1-C41F-4B8A-A1AC-BFAD7051B52D}" name="Column3908" dataDxfId="11788"/>
    <tableColumn id="4599" xr3:uid="{FB36B1D9-24C9-4AA2-B819-333E38FFA5D5}" name="Column3909" dataDxfId="11787"/>
    <tableColumn id="4600" xr3:uid="{51989916-AC07-40B7-A80F-79449917E045}" name="Column3910" dataDxfId="11786"/>
    <tableColumn id="4601" xr3:uid="{9838AB01-4DA7-450A-AC3E-E06368344A8E}" name="Column3911" dataDxfId="11785"/>
    <tableColumn id="4602" xr3:uid="{43B2F28F-F67C-4F23-93B7-B4C4C514DE52}" name="Column3912" dataDxfId="11784"/>
    <tableColumn id="4603" xr3:uid="{305EC93E-368C-4D9C-9CB6-393FEDEA1E1F}" name="Column3913" dataDxfId="11783"/>
    <tableColumn id="4604" xr3:uid="{91557013-AACD-4EB9-ABB7-397F2CEF8C9F}" name="Column3914" dataDxfId="11782"/>
    <tableColumn id="4605" xr3:uid="{2B130A2F-1C9B-4D6C-A89A-CA992D478CF1}" name="Column3915" dataDxfId="11781"/>
    <tableColumn id="4606" xr3:uid="{7665EE1D-227B-4525-928B-153E82FF621E}" name="Column3916" dataDxfId="11780"/>
    <tableColumn id="4607" xr3:uid="{A8F4CA59-FC20-4635-AE64-EBD3579B8181}" name="Column3917" dataDxfId="11779"/>
    <tableColumn id="4608" xr3:uid="{B84B6BBF-F065-486C-B6A8-893AD50229EF}" name="Column3918" dataDxfId="11778"/>
    <tableColumn id="4609" xr3:uid="{B60B4C95-4BCB-41F9-BE36-CAA5AF91CA5D}" name="Column3919" dataDxfId="11777"/>
    <tableColumn id="4610" xr3:uid="{44269343-481E-4A7D-A60B-D075FAB63E5A}" name="Column3920" dataDxfId="11776"/>
    <tableColumn id="4611" xr3:uid="{1D531C8E-EC0A-49B4-9BCA-64B965A204F1}" name="Column3921" dataDxfId="11775"/>
    <tableColumn id="4612" xr3:uid="{89B382FE-88FF-4009-A88D-3BB6E82352DF}" name="Column3922" dataDxfId="11774"/>
    <tableColumn id="4613" xr3:uid="{B9F1B991-A2ED-4484-98E1-632A99F018BC}" name="Column3923" dataDxfId="11773"/>
    <tableColumn id="4614" xr3:uid="{0AB5BBB9-68F3-47CE-A1E8-C5AA03A9CD13}" name="Column3924" dataDxfId="11772"/>
    <tableColumn id="4615" xr3:uid="{710E9EB7-C146-4AF9-A745-8FF6ADCA8F1B}" name="Column3925" dataDxfId="11771"/>
    <tableColumn id="4616" xr3:uid="{D1FA3D92-2C8A-497C-ABB0-0B1CFD56892E}" name="Column3926" dataDxfId="11770"/>
    <tableColumn id="4617" xr3:uid="{7D695CFF-AD36-452F-8B71-D0639713BD24}" name="Column3927" dataDxfId="11769"/>
    <tableColumn id="4618" xr3:uid="{9CFCA225-B2ED-4725-A0AE-EFC891B05DDA}" name="Column3928" dataDxfId="11768"/>
    <tableColumn id="4619" xr3:uid="{02C0777F-0145-4F75-96BA-D96ADE665796}" name="Column3929" dataDxfId="11767"/>
    <tableColumn id="4620" xr3:uid="{1801F178-D0BB-46CF-B5EC-9DA25A351D93}" name="Column3930" dataDxfId="11766"/>
    <tableColumn id="4621" xr3:uid="{D0C6FC92-2401-40D2-9158-E70EF63851C0}" name="Column3931" dataDxfId="11765"/>
    <tableColumn id="4622" xr3:uid="{52CA0E7E-D8F2-4892-9110-145B90A07EA5}" name="Column3932" dataDxfId="11764"/>
    <tableColumn id="4623" xr3:uid="{4E9A0CD6-F678-42FA-A4BD-3B4C9BD24001}" name="Column3933" dataDxfId="11763"/>
    <tableColumn id="4624" xr3:uid="{C7D30D13-50D2-4D7C-83A8-1E92C5BFF240}" name="Column3934" dataDxfId="11762"/>
    <tableColumn id="4625" xr3:uid="{5C09F8F9-509E-4326-BFAC-346F9B424CDC}" name="Column3935" dataDxfId="11761"/>
    <tableColumn id="4626" xr3:uid="{F5837957-88B1-4E70-ACD2-D99D4684BB41}" name="Column3936" dataDxfId="11760"/>
    <tableColumn id="4627" xr3:uid="{AF9214BD-667A-4CCE-B2BE-1A6D111C7424}" name="Column3937" dataDxfId="11759"/>
    <tableColumn id="4628" xr3:uid="{5B7894E6-C597-4474-8187-C1A9E0CEC795}" name="Column3938" dataDxfId="11758"/>
    <tableColumn id="4629" xr3:uid="{2B99B50E-337F-4F99-99AC-2BB18E5E80A1}" name="Column3939" dataDxfId="11757"/>
    <tableColumn id="4630" xr3:uid="{940CCB80-C01B-4997-AEA6-C692CC41590A}" name="Column3940" dataDxfId="11756"/>
    <tableColumn id="4631" xr3:uid="{0371A1C7-78AF-4075-8861-89AEE200EBDF}" name="Column3941" dataDxfId="11755"/>
    <tableColumn id="4632" xr3:uid="{EB5BEEDF-7822-4951-A1EA-B18080EDF4B8}" name="Column3942" dataDxfId="11754"/>
    <tableColumn id="4633" xr3:uid="{36CC3AF9-A537-48DE-8942-B06C24A54E31}" name="Column3943" dataDxfId="11753"/>
    <tableColumn id="4634" xr3:uid="{D4CDA389-8733-45D5-A988-29C4CABF82A6}" name="Column3944" dataDxfId="11752"/>
    <tableColumn id="4635" xr3:uid="{6976879B-2B0C-42F4-9100-33D945AE0B24}" name="Column3945" dataDxfId="11751"/>
    <tableColumn id="4636" xr3:uid="{15C37EFF-9D9A-4B74-8D94-BE5022A8293C}" name="Column3946" dataDxfId="11750"/>
    <tableColumn id="4637" xr3:uid="{936C05AD-BE2A-4391-A7DD-BC706E875D3A}" name="Column3947" dataDxfId="11749"/>
    <tableColumn id="4638" xr3:uid="{1E142E07-9346-4E10-A235-40B63CDA21AD}" name="Column3948" dataDxfId="11748"/>
    <tableColumn id="4639" xr3:uid="{073548BF-03D0-4001-BBB9-38310A523044}" name="Column3949" dataDxfId="11747"/>
    <tableColumn id="4640" xr3:uid="{AC902C30-7877-409A-9380-362B762C8E33}" name="Column3950" dataDxfId="11746"/>
    <tableColumn id="4641" xr3:uid="{A5F8194D-9ABC-40AF-B12D-C4CDA29EB3FA}" name="Column3951" dataDxfId="11745"/>
    <tableColumn id="4642" xr3:uid="{FA2FD6FB-FCB3-4842-996B-468EFF8A2AA9}" name="Column3952" dataDxfId="11744"/>
    <tableColumn id="4643" xr3:uid="{32E6FF1A-0497-44D2-B2F9-ABBB2D88DF26}" name="Column3953" dataDxfId="11743"/>
    <tableColumn id="4644" xr3:uid="{CB311B4A-3FD3-4462-ADAC-A3182F404668}" name="Column3954" dataDxfId="11742"/>
    <tableColumn id="4645" xr3:uid="{C6605243-11B9-4DF5-9623-83DC95E8BFB3}" name="Column3955" dataDxfId="11741"/>
    <tableColumn id="4646" xr3:uid="{CBE7774C-1A2D-4BB6-A718-36D315CC0F44}" name="Column3956" dataDxfId="11740"/>
    <tableColumn id="4647" xr3:uid="{F060A22B-47FD-4FDB-A5A1-243A3EFA9C0E}" name="Column3957" dataDxfId="11739"/>
    <tableColumn id="4648" xr3:uid="{82AB0628-0433-4501-B64A-DEF9383C2890}" name="Column3958" dataDxfId="11738"/>
    <tableColumn id="4649" xr3:uid="{4F726A51-308D-4362-93F4-6278520B4C6E}" name="Column3959" dataDxfId="11737"/>
    <tableColumn id="4650" xr3:uid="{3802098B-7FFE-473A-97ED-E8D1EF6553AD}" name="Column3960" dataDxfId="11736"/>
    <tableColumn id="4651" xr3:uid="{CFC11A09-8376-421F-9184-60D50833F6DD}" name="Column3961" dataDxfId="11735"/>
    <tableColumn id="4652" xr3:uid="{867D7063-B85E-4347-B7F8-6CDA822E40F6}" name="Column3962" dataDxfId="11734"/>
    <tableColumn id="4653" xr3:uid="{6320B90B-84B2-40A2-80FF-28ED6DF96706}" name="Column3963" dataDxfId="11733"/>
    <tableColumn id="4654" xr3:uid="{8D6B67CC-A866-4376-9F96-8D7412488C63}" name="Column3964" dataDxfId="11732"/>
    <tableColumn id="4655" xr3:uid="{BA283EF8-3DFC-4228-8FB7-05F899E0F7E1}" name="Column3965" dataDxfId="11731"/>
    <tableColumn id="4656" xr3:uid="{2975707D-1D9E-4CC8-BD93-77BFF9166ACD}" name="Column3966" dataDxfId="11730"/>
    <tableColumn id="4657" xr3:uid="{562F7BE2-123E-4C50-B18A-CCE8BD141496}" name="Column3967" dataDxfId="11729"/>
    <tableColumn id="4658" xr3:uid="{EF765912-0E7A-4885-9DBB-32005A249A0C}" name="Column3968" dataDxfId="11728"/>
    <tableColumn id="4659" xr3:uid="{2DF200DA-2D1D-4485-A1D7-6566B323BD8E}" name="Column3969" dataDxfId="11727"/>
    <tableColumn id="4660" xr3:uid="{F9BB54F1-D28D-4466-9E2F-05CB9DFD3DFA}" name="Column3970" dataDxfId="11726"/>
    <tableColumn id="4661" xr3:uid="{8F30D591-C473-4AF0-B367-A5878B40ACA2}" name="Column3971" dataDxfId="11725"/>
    <tableColumn id="4662" xr3:uid="{B29EBF00-4EDA-43C2-9B08-252E9D3FD76E}" name="Column3972" dataDxfId="11724"/>
    <tableColumn id="4663" xr3:uid="{772A2D19-53A4-47E2-B2A6-716CED54D2A0}" name="Column3973" dataDxfId="11723"/>
    <tableColumn id="4664" xr3:uid="{76027259-4393-46E3-BC39-C82C3E6FD33B}" name="Column3974" dataDxfId="11722"/>
    <tableColumn id="4665" xr3:uid="{7BFF8922-D927-4A33-BE9D-3B26C7DAADF6}" name="Column3975" dataDxfId="11721"/>
    <tableColumn id="4666" xr3:uid="{0AC9D149-E0AD-4956-8442-17CACEBBAA97}" name="Column3976" dataDxfId="11720"/>
    <tableColumn id="4667" xr3:uid="{92AA96BE-02D0-4B5E-99B1-443A9492D650}" name="Column3977" dataDxfId="11719"/>
    <tableColumn id="4668" xr3:uid="{7BE24AB2-7AAC-4383-8DD0-A103BECE2C78}" name="Column3978" dataDxfId="11718"/>
    <tableColumn id="4669" xr3:uid="{FEEBB27F-BA01-4123-BC69-15197411794E}" name="Column3979" dataDxfId="11717"/>
    <tableColumn id="4670" xr3:uid="{768B5AA9-2FA4-4C3E-A9BC-04A904A08DAF}" name="Column3980" dataDxfId="11716"/>
    <tableColumn id="4671" xr3:uid="{BA82E65E-2492-4D86-80BB-07EFAFAB35C2}" name="Column3981" dataDxfId="11715"/>
    <tableColumn id="4672" xr3:uid="{27AF730F-0BB1-4AD3-A46D-10DB4AFD35EE}" name="Column3982" dataDxfId="11714"/>
    <tableColumn id="4673" xr3:uid="{549717F3-7180-4EAF-8484-D18E36055472}" name="Column3983" dataDxfId="11713"/>
    <tableColumn id="4674" xr3:uid="{D18E2249-6C9A-4532-AA8E-29DD3DF56476}" name="Column3984" dataDxfId="11712"/>
    <tableColumn id="4675" xr3:uid="{727BA88C-1B8B-4EE0-8050-4E16E32FC5F9}" name="Column3985" dataDxfId="11711"/>
    <tableColumn id="4676" xr3:uid="{D4B4A2A2-FE68-4849-ABD3-4909F50FFABF}" name="Column3986" dataDxfId="11710"/>
    <tableColumn id="4677" xr3:uid="{3DC56F48-F420-444C-BAE4-E47B13524758}" name="Column3987" dataDxfId="11709"/>
    <tableColumn id="4678" xr3:uid="{FB349CFD-AFFC-4274-A861-02B7456C2DAF}" name="Column3988" dataDxfId="11708"/>
    <tableColumn id="4679" xr3:uid="{00BBA12F-6F05-4C3E-8DD8-19E9B5D2DEEF}" name="Column3989" dataDxfId="11707"/>
    <tableColumn id="4680" xr3:uid="{2E3C775E-67F3-45AB-B247-E7C3A0DCE4A2}" name="Column3990" dataDxfId="11706"/>
    <tableColumn id="4681" xr3:uid="{89AE7C48-D20F-4320-927B-15C46520974E}" name="Column3991" dataDxfId="11705"/>
    <tableColumn id="4682" xr3:uid="{BF399C5C-9A30-4AF0-9916-EED0AB036781}" name="Column3992" dataDxfId="11704"/>
    <tableColumn id="4683" xr3:uid="{0CA8ABE2-1CAE-4A6C-83F0-1AF78911CB20}" name="Column3993" dataDxfId="11703"/>
    <tableColumn id="4684" xr3:uid="{EEC8F54F-7E05-449A-8A6C-0C1985B5037A}" name="Column3994" dataDxfId="11702"/>
    <tableColumn id="4685" xr3:uid="{F153D628-5BD6-4BA4-AD91-7F0E2BCF9AA2}" name="Column3995" dataDxfId="11701"/>
    <tableColumn id="4686" xr3:uid="{90CFB8E0-EF05-4BE8-B9FC-CC9B1FCAC41B}" name="Column3996" dataDxfId="11700"/>
    <tableColumn id="4687" xr3:uid="{49912D5B-1BD1-4811-9255-BA4825F9B97D}" name="Column3997" dataDxfId="11699"/>
    <tableColumn id="4688" xr3:uid="{31306FCE-656E-45B1-95EC-EA89E3AC812C}" name="Column3998" dataDxfId="11698"/>
    <tableColumn id="4689" xr3:uid="{473FEFC0-DAF5-4AD1-83F2-484E16380354}" name="Column3999" dataDxfId="11697"/>
    <tableColumn id="4690" xr3:uid="{BFE0CCD0-B70A-40C1-BF84-D1DCAB6A7D18}" name="Column4000" dataDxfId="11696"/>
    <tableColumn id="4691" xr3:uid="{CDF6AF09-50CE-41C6-80D4-BC72D250F299}" name="Column4001" dataDxfId="11695"/>
    <tableColumn id="4692" xr3:uid="{C899CF43-826A-4226-9750-FA57672E0437}" name="Column4002" dataDxfId="11694"/>
    <tableColumn id="4693" xr3:uid="{40E88C55-BF5F-4CE5-8FED-5B43BD576550}" name="Column4003" dataDxfId="11693"/>
    <tableColumn id="4694" xr3:uid="{71DEFBBF-06A8-48F7-9762-A8EA4DB09FD3}" name="Column4004" dataDxfId="11692"/>
    <tableColumn id="4695" xr3:uid="{8BCD47D1-20DD-4210-A9CB-60083EB23392}" name="Column4005" dataDxfId="11691"/>
    <tableColumn id="4696" xr3:uid="{B7C41618-0AE1-4560-8AE0-1045F24FC685}" name="Column4006" dataDxfId="11690"/>
    <tableColumn id="4697" xr3:uid="{41FC8100-D238-4708-810D-4FCE1EA3A3F3}" name="Column4007" dataDxfId="11689"/>
    <tableColumn id="4698" xr3:uid="{9AE7371B-E395-4846-BD2A-2E7903B58DBB}" name="Column4008" dataDxfId="11688"/>
    <tableColumn id="4699" xr3:uid="{50CDB05E-34DF-4F4A-A5C0-2A543635C488}" name="Column4009" dataDxfId="11687"/>
    <tableColumn id="4700" xr3:uid="{E25182FA-26C9-44A8-8BF6-925E2C438C76}" name="Column4010" dataDxfId="11686"/>
    <tableColumn id="4701" xr3:uid="{574791C1-C161-4B77-8752-3B0245B654E4}" name="Column4011" dataDxfId="11685"/>
    <tableColumn id="4702" xr3:uid="{8AA74C67-8D24-4140-B706-5A1831A0049D}" name="Column4012" dataDxfId="11684"/>
    <tableColumn id="4703" xr3:uid="{ED8646F1-3116-441E-8088-BE2438D116A3}" name="Column4013" dataDxfId="11683"/>
    <tableColumn id="4704" xr3:uid="{7315FE57-40C0-4E28-B9C1-D5D779B7E597}" name="Column4014" dataDxfId="11682"/>
    <tableColumn id="4705" xr3:uid="{26C12FEB-BA8C-4237-BDD2-AB019C90C292}" name="Column4015" dataDxfId="11681"/>
    <tableColumn id="4706" xr3:uid="{DC8A772E-9B7B-41D2-BF8F-D85707409FA0}" name="Column4016" dataDxfId="11680"/>
    <tableColumn id="4707" xr3:uid="{57C8A605-11F8-4C11-81B4-6D108E433C06}" name="Column4017" dataDxfId="11679"/>
    <tableColumn id="4708" xr3:uid="{820F93AA-1FAE-4084-A692-08D9B24A2EC7}" name="Column4018" dataDxfId="11678"/>
    <tableColumn id="4709" xr3:uid="{7D997638-DAE4-4734-8260-2FF1B9B1752D}" name="Column4019" dataDxfId="11677"/>
    <tableColumn id="4710" xr3:uid="{889D3F99-0442-4335-B779-7567157690D6}" name="Column4020" dataDxfId="11676"/>
    <tableColumn id="4711" xr3:uid="{F4B3E884-8D26-4120-9186-9949E8322176}" name="Column4021" dataDxfId="11675"/>
    <tableColumn id="4712" xr3:uid="{EDC2F322-1F64-430A-9F77-144CAD1E47B0}" name="Column4022" dataDxfId="11674"/>
    <tableColumn id="4713" xr3:uid="{37326CBA-280C-4638-A634-47BC310884E8}" name="Column4023" dataDxfId="11673"/>
    <tableColumn id="4714" xr3:uid="{B72F5989-726B-4263-80AB-E82AE60E9C4A}" name="Column4024" dataDxfId="11672"/>
    <tableColumn id="4715" xr3:uid="{F9CA60F9-FA45-470B-992A-0E89C01A523C}" name="Column4025" dataDxfId="11671"/>
    <tableColumn id="4716" xr3:uid="{13D9FF93-1C85-461A-95F3-EFF1D00DF105}" name="Column4026" dataDxfId="11670"/>
    <tableColumn id="4717" xr3:uid="{E42B4600-893A-48FD-B5DA-7174B71CB05B}" name="Column4027" dataDxfId="11669"/>
    <tableColumn id="4718" xr3:uid="{F4D4EDBF-F977-49D3-BF24-1AC203FD2E81}" name="Column4028" dataDxfId="11668"/>
    <tableColumn id="4719" xr3:uid="{42CE3756-8D1E-4B3F-A9B6-88802AE1E038}" name="Column4029" dataDxfId="11667"/>
    <tableColumn id="4720" xr3:uid="{956843F8-A8C5-4580-BEB5-3F2ED75C7DE2}" name="Column4030" dataDxfId="11666"/>
    <tableColumn id="4721" xr3:uid="{D0881F26-A87D-43B7-844A-9939AE244602}" name="Column4031" dataDxfId="11665"/>
    <tableColumn id="4722" xr3:uid="{92EE5D59-DB39-40B9-96AA-F0C8BF8CF109}" name="Column4032" dataDxfId="11664"/>
    <tableColumn id="4723" xr3:uid="{333E04C4-BC3C-4285-9206-AC67E9811F95}" name="Column4033" dataDxfId="11663"/>
    <tableColumn id="4724" xr3:uid="{68BB3C85-8FB8-4F25-A9A6-CB14DDB05431}" name="Column4034" dataDxfId="11662"/>
    <tableColumn id="4725" xr3:uid="{B9688118-E82E-419F-9D8E-7044CCA173BF}" name="Column4035" dataDxfId="11661"/>
    <tableColumn id="4726" xr3:uid="{9DF20F3C-A1FF-4043-88BD-DB6014BC8ECF}" name="Column4036" dataDxfId="11660"/>
    <tableColumn id="4727" xr3:uid="{A53F71E6-EFC5-44D6-8C25-1FC209E8309F}" name="Column4037" dataDxfId="11659"/>
    <tableColumn id="4728" xr3:uid="{1BBC3120-D0CF-4C8C-8BE1-A827D1AEC535}" name="Column4038" dataDxfId="11658"/>
    <tableColumn id="4729" xr3:uid="{0E4FD213-80D5-4DFA-920A-4B96C2081414}" name="Column4039" dataDxfId="11657"/>
    <tableColumn id="4730" xr3:uid="{20FB1566-2A45-422D-8B05-47608DD55403}" name="Column4040" dataDxfId="11656"/>
    <tableColumn id="4731" xr3:uid="{575215F8-B1C5-4D59-9E21-1C7FEDC9A64B}" name="Column4041" dataDxfId="11655"/>
    <tableColumn id="4732" xr3:uid="{C40276CF-2A09-4C63-9715-3691F3D50905}" name="Column4042" dataDxfId="11654"/>
    <tableColumn id="4733" xr3:uid="{97DF1791-887B-4B4B-A1E8-68C14ABE5DC0}" name="Column4043" dataDxfId="11653"/>
    <tableColumn id="4734" xr3:uid="{25406390-4CA3-4674-8F9F-3C570F7C9C44}" name="Column4044" dataDxfId="11652"/>
    <tableColumn id="4735" xr3:uid="{3CBEA452-7775-4122-9389-455ADB75723C}" name="Column4045" dataDxfId="11651"/>
    <tableColumn id="4736" xr3:uid="{C28E9052-135D-4B63-A953-E923F81A8F46}" name="Column4046" dataDxfId="11650"/>
    <tableColumn id="4737" xr3:uid="{B808064C-001F-4973-AA34-9FF6929BE69D}" name="Column4047" dataDxfId="11649"/>
    <tableColumn id="4738" xr3:uid="{6EC45CDE-B319-438D-AE02-49A98D7E0EA0}" name="Column4048" dataDxfId="11648"/>
    <tableColumn id="4739" xr3:uid="{07B35A83-1FB3-47E2-9B9D-1E73248243A0}" name="Column4049" dataDxfId="11647"/>
    <tableColumn id="4740" xr3:uid="{69FDD894-6463-4D01-ABA8-BD880DFC82D3}" name="Column4050" dataDxfId="11646"/>
    <tableColumn id="4741" xr3:uid="{C3B75D72-11D6-4585-B944-0F8219A27359}" name="Column4051" dataDxfId="11645"/>
    <tableColumn id="4742" xr3:uid="{93027FC4-D33D-495E-B484-40E75D36B0B0}" name="Column4052" dataDxfId="11644"/>
    <tableColumn id="4743" xr3:uid="{BA805C5F-5631-4C63-8011-00F8823B2230}" name="Column4053" dataDxfId="11643"/>
    <tableColumn id="4744" xr3:uid="{FAF2474E-D057-47BD-B79C-1042875195F3}" name="Column4054" dataDxfId="11642"/>
    <tableColumn id="4745" xr3:uid="{894A21A3-9B78-4887-A79B-36C845458F3D}" name="Column4055" dataDxfId="11641"/>
    <tableColumn id="4746" xr3:uid="{2C689D7F-EF42-4D33-91A5-0E4F1CA5273E}" name="Column4056" dataDxfId="11640"/>
    <tableColumn id="4747" xr3:uid="{5C367570-2997-4149-A400-F754B4FF8E96}" name="Column4057" dataDxfId="11639"/>
    <tableColumn id="4748" xr3:uid="{B9F6827D-64DA-4E6E-A99D-1B51172B53AC}" name="Column4058" dataDxfId="11638"/>
    <tableColumn id="4749" xr3:uid="{C1DD0777-5A50-40F1-A95D-B8B31125B4A0}" name="Column4059" dataDxfId="11637"/>
    <tableColumn id="4750" xr3:uid="{71AB7E11-171D-413B-8E57-0581CE60A6C7}" name="Column4060" dataDxfId="11636"/>
    <tableColumn id="4751" xr3:uid="{1A2BB8BC-5EE4-4981-B20A-C2E10EF62804}" name="Column4061" dataDxfId="11635"/>
    <tableColumn id="4752" xr3:uid="{ED95495A-C587-40B5-AFB8-13C07E19943A}" name="Column4062" dataDxfId="11634"/>
    <tableColumn id="4753" xr3:uid="{83E90A06-145A-487F-BB22-CDD554BDB116}" name="Column4063" dataDxfId="11633"/>
    <tableColumn id="4754" xr3:uid="{21914C58-F11D-461A-9C03-82F22228EF46}" name="Column4064" dataDxfId="11632"/>
    <tableColumn id="4755" xr3:uid="{B3F2830C-AFBA-4C62-A7AC-FD68AAC166C0}" name="Column4065" dataDxfId="11631"/>
    <tableColumn id="4756" xr3:uid="{444BA5ED-1C53-4405-AEBA-A477AF219BDC}" name="Column4066" dataDxfId="11630"/>
    <tableColumn id="4757" xr3:uid="{7F019283-1DC5-4E9A-A657-ADD691405D31}" name="Column4067" dataDxfId="11629"/>
    <tableColumn id="4758" xr3:uid="{3C81EFFB-6F0A-48E1-872F-6F1488A30A24}" name="Column4068" dataDxfId="11628"/>
    <tableColumn id="4759" xr3:uid="{0376576A-1C02-46C4-AC35-CF1AF01E80BE}" name="Column4069" dataDxfId="11627"/>
    <tableColumn id="4760" xr3:uid="{8A61C8A5-F31C-490C-888E-AC6314DA89E1}" name="Column4070" dataDxfId="11626"/>
    <tableColumn id="4761" xr3:uid="{D4058C83-7D7F-433F-9D53-CC40E8B1EF8D}" name="Column4071" dataDxfId="11625"/>
    <tableColumn id="4762" xr3:uid="{1FF08404-8C6A-4D0D-97E6-C2B45E2F0E14}" name="Column4072" dataDxfId="11624"/>
    <tableColumn id="4763" xr3:uid="{5BEDCA5C-3671-4F23-BAD9-5A433963A90A}" name="Column4073" dataDxfId="11623"/>
    <tableColumn id="4764" xr3:uid="{7A38F5EA-6E94-45F8-8883-D77A36AB4FAD}" name="Column4074" dataDxfId="11622"/>
    <tableColumn id="4765" xr3:uid="{6244C652-9978-443C-BFA1-EFAA88999A87}" name="Column4075" dataDxfId="11621"/>
    <tableColumn id="4766" xr3:uid="{255539A0-AD53-4067-B91A-944A35F248C5}" name="Column4076" dataDxfId="11620"/>
    <tableColumn id="4767" xr3:uid="{65158738-64C3-4088-A326-125B4FDF4CAF}" name="Column4077" dataDxfId="11619"/>
    <tableColumn id="4768" xr3:uid="{1ABE4D3C-7755-479E-9A98-13D310F16E42}" name="Column4078" dataDxfId="11618"/>
    <tableColumn id="4769" xr3:uid="{54AE6BFA-BB6C-45D8-A27B-2C7993252BF2}" name="Column4079" dataDxfId="11617"/>
    <tableColumn id="4770" xr3:uid="{3616D4F2-6F19-4373-959E-5075AB675854}" name="Column4080" dataDxfId="11616"/>
    <tableColumn id="4771" xr3:uid="{FDCB445E-87F9-4A9D-857A-450D3C5F4E89}" name="Column4081" dataDxfId="11615"/>
    <tableColumn id="4772" xr3:uid="{D6ACECC4-0B42-402A-AB57-1FDD89E6280E}" name="Column4082" dataDxfId="11614"/>
    <tableColumn id="4773" xr3:uid="{39E2D8F3-14C0-421A-9CAC-2D2F3A8A83A6}" name="Column4083" dataDxfId="11613"/>
    <tableColumn id="4774" xr3:uid="{F13385C2-BEA3-47E9-8C92-6A1D34FC2417}" name="Column4084" dataDxfId="11612"/>
    <tableColumn id="4775" xr3:uid="{B6E05BFA-C543-4E32-8312-E27909FD6D0F}" name="Column4085" dataDxfId="11611"/>
    <tableColumn id="4776" xr3:uid="{8261EDC4-3FAA-4EA2-B9AC-3A9F07C96C06}" name="Column4086" dataDxfId="11610"/>
    <tableColumn id="4777" xr3:uid="{EA003802-7150-455F-AC2F-A60AD26CE2DA}" name="Column4087" dataDxfId="11609"/>
    <tableColumn id="4778" xr3:uid="{B92220E3-5B8D-4045-A846-DA0F8D8A0DB8}" name="Column4088" dataDxfId="11608"/>
    <tableColumn id="4779" xr3:uid="{DDDC20BC-EFC3-42CB-9134-E19A49A5CF84}" name="Column4089" dataDxfId="11607"/>
    <tableColumn id="4780" xr3:uid="{75D1508C-D21A-4364-9E96-87B533CC1402}" name="Column4090" dataDxfId="11606"/>
    <tableColumn id="4781" xr3:uid="{9B9CB1B5-02FE-4B3A-9087-CFA33F4E3B0C}" name="Column4091" dataDxfId="11605"/>
    <tableColumn id="4782" xr3:uid="{DD12B108-CA88-4D15-9748-9C895EAD684C}" name="Column4092" dataDxfId="11604"/>
    <tableColumn id="4783" xr3:uid="{BC9EFD13-FE03-4EA2-9471-80AD4D2B8E86}" name="Column4093" dataDxfId="11603"/>
    <tableColumn id="4784" xr3:uid="{A1F78EF7-C8DD-40CB-B908-EB7CBA31C48C}" name="Column4094" dataDxfId="11602"/>
    <tableColumn id="4785" xr3:uid="{2E858B91-F8E0-43E0-A373-4010AA0A022A}" name="Column4095" dataDxfId="11601"/>
    <tableColumn id="4786" xr3:uid="{7B152291-409B-4775-B883-5F14EDED1412}" name="Column4096" dataDxfId="11600"/>
    <tableColumn id="4787" xr3:uid="{143A3843-2EC5-4086-95D5-53AF98F79EFC}" name="Column4097" dataDxfId="11599"/>
    <tableColumn id="4788" xr3:uid="{9A758CB1-6F60-4118-94BF-1CFD9EB425CC}" name="Column4098" dataDxfId="11598"/>
    <tableColumn id="4789" xr3:uid="{32D7A544-F4BD-4F96-AEBF-5507D02368BE}" name="Column4099" dataDxfId="11597"/>
    <tableColumn id="4790" xr3:uid="{0AAFD496-0346-4A37-8236-96D8589BE825}" name="Column4100" dataDxfId="11596"/>
    <tableColumn id="4791" xr3:uid="{728B92E2-DACD-4DB8-98C0-245234F388AC}" name="Column4101" dataDxfId="11595"/>
    <tableColumn id="4792" xr3:uid="{BA4FF554-86DF-4625-9731-7EC5896EF653}" name="Column4102" dataDxfId="11594"/>
    <tableColumn id="4793" xr3:uid="{D8D8AB37-0CF1-41B3-9F54-AD16AF2BB230}" name="Column4103" dataDxfId="11593"/>
    <tableColumn id="4794" xr3:uid="{E89C3600-D810-4F65-ACAC-7384B2B1AA43}" name="Column4104" dataDxfId="11592"/>
    <tableColumn id="4795" xr3:uid="{654A139C-1185-4861-BEA7-240866DCC221}" name="Column4105" dataDxfId="11591"/>
    <tableColumn id="4796" xr3:uid="{64CFDB73-B142-43E6-B54A-235B370E2D51}" name="Column4106" dataDxfId="11590"/>
    <tableColumn id="4797" xr3:uid="{55343CD2-A62B-48FD-80F1-7A2762226598}" name="Column4107" dataDxfId="11589"/>
    <tableColumn id="4798" xr3:uid="{F4F68EAA-7217-414B-ABE8-D8E685BEE5A8}" name="Column4108" dataDxfId="11588"/>
    <tableColumn id="4799" xr3:uid="{6D999E0F-7FC4-4717-997E-16CFE9855A45}" name="Column4109" dataDxfId="11587"/>
    <tableColumn id="4800" xr3:uid="{7763D32F-4488-417F-861B-53A395C90BD0}" name="Column4110" dataDxfId="11586"/>
    <tableColumn id="4801" xr3:uid="{74737A34-A878-4C87-B71F-445187B779BF}" name="Column4111" dataDxfId="11585"/>
    <tableColumn id="4802" xr3:uid="{CA1E3459-D500-456B-9C6F-A5371CD054E9}" name="Column4112" dataDxfId="11584"/>
    <tableColumn id="4803" xr3:uid="{29211944-988D-4260-8229-837A509FEEE6}" name="Column4113" dataDxfId="11583"/>
    <tableColumn id="4804" xr3:uid="{48E0130C-2000-4066-824C-6D2E0F998C45}" name="Column4114" dataDxfId="11582"/>
    <tableColumn id="4805" xr3:uid="{BB988665-1CD5-4161-9F90-B0F8BEC878BE}" name="Column4115" dataDxfId="11581"/>
    <tableColumn id="4806" xr3:uid="{BA8B6671-BCA3-4AD3-9852-47B3F964CF88}" name="Column4116" dataDxfId="11580"/>
    <tableColumn id="4807" xr3:uid="{E72E76D4-355C-4818-96AF-CDC413AD18F7}" name="Column4117" dataDxfId="11579"/>
    <tableColumn id="4808" xr3:uid="{0AA6FAFE-914A-41A4-B5FC-C9A5DEFAFD75}" name="Column4118" dataDxfId="11578"/>
    <tableColumn id="4809" xr3:uid="{924AB0C7-6236-4DED-B56C-341C26C2307E}" name="Column4119" dataDxfId="11577"/>
    <tableColumn id="4810" xr3:uid="{D45F91D3-967A-45EE-9E53-E91195783318}" name="Column4120" dataDxfId="11576"/>
    <tableColumn id="4811" xr3:uid="{032F2587-2C07-4888-9CC0-A65A41C814B9}" name="Column4121" dataDxfId="11575"/>
    <tableColumn id="4812" xr3:uid="{20A6ADB5-EC87-4151-884F-EF37782C9565}" name="Column4122" dataDxfId="11574"/>
    <tableColumn id="4813" xr3:uid="{19EAC5D0-A460-4B08-A251-E2E18FA20A0A}" name="Column4123" dataDxfId="11573"/>
    <tableColumn id="4814" xr3:uid="{46B7F865-A942-48EF-A9B2-637F3F843EF8}" name="Column4124" dataDxfId="11572"/>
    <tableColumn id="4815" xr3:uid="{7F08CC6F-C6EF-40FE-ADE6-56F675921DFF}" name="Column4125" dataDxfId="11571"/>
    <tableColumn id="4816" xr3:uid="{C7915698-D8E9-47F8-8BCB-56EED0AF0A3D}" name="Column4126" dataDxfId="11570"/>
    <tableColumn id="4817" xr3:uid="{73D9B3A4-B070-4E1E-AE28-6DA496940F87}" name="Column4127" dataDxfId="11569"/>
    <tableColumn id="4818" xr3:uid="{7B70D245-D5B9-45C1-B649-4B238856A8CA}" name="Column4128" dataDxfId="11568"/>
    <tableColumn id="4819" xr3:uid="{CA28BEEE-23EA-4623-9E68-5897CBDFE650}" name="Column4129" dataDxfId="11567"/>
    <tableColumn id="4820" xr3:uid="{4B5C576D-E618-4EE0-BD94-67864DA3592F}" name="Column4130" dataDxfId="11566"/>
    <tableColumn id="4821" xr3:uid="{98F4C36A-E45A-4FF8-A4BD-6EB6E01AACB7}" name="Column4131" dataDxfId="11565"/>
    <tableColumn id="4822" xr3:uid="{5904E9D1-B831-4A52-867F-C55846E3B0EA}" name="Column4132" dataDxfId="11564"/>
    <tableColumn id="4823" xr3:uid="{98823243-AE96-4E10-AA2D-85094DE99F42}" name="Column4133" dataDxfId="11563"/>
    <tableColumn id="4824" xr3:uid="{0C71316F-0F1E-44DC-9833-68B53B42E5DE}" name="Column4134" dataDxfId="11562"/>
    <tableColumn id="4825" xr3:uid="{4D2DB5C5-FDE6-4C51-967E-C0D7CB4A3AB5}" name="Column4135" dataDxfId="11561"/>
    <tableColumn id="4826" xr3:uid="{2465C903-EE48-4B1E-BEA6-CAF3ACE71DC4}" name="Column4136" dataDxfId="11560"/>
    <tableColumn id="4827" xr3:uid="{9F459194-B373-43C3-830F-5D04F3940D4C}" name="Column4137" dataDxfId="11559"/>
    <tableColumn id="4828" xr3:uid="{292A1C40-C5C3-4AB1-8717-64E28E138CC6}" name="Column4138" dataDxfId="11558"/>
    <tableColumn id="4829" xr3:uid="{77590B86-45E7-476A-972E-BA153705A453}" name="Column4139" dataDxfId="11557"/>
    <tableColumn id="4830" xr3:uid="{C73C16EE-9F97-470C-93B6-6BBEB740EFF3}" name="Column4140" dataDxfId="11556"/>
    <tableColumn id="4831" xr3:uid="{CE71F712-1AB3-4170-8ED1-481EE792FB1D}" name="Column4141" dataDxfId="11555"/>
    <tableColumn id="4832" xr3:uid="{A74029D8-D937-4C08-BD2A-D3D4544C1078}" name="Column4142" dataDxfId="11554"/>
    <tableColumn id="4833" xr3:uid="{CB4B3DA1-A205-4B80-8021-EC16F62EDD20}" name="Column4143" dataDxfId="11553"/>
    <tableColumn id="4834" xr3:uid="{6E0F4830-E246-4A68-B15A-295C9B450A43}" name="Column4144" dataDxfId="11552"/>
    <tableColumn id="4835" xr3:uid="{44BBC654-45BD-4955-8C44-BDA8F0E4DBDA}" name="Column4145" dataDxfId="11551"/>
    <tableColumn id="4836" xr3:uid="{C848DDBD-02D1-4AE6-8159-7AED7CAD5D54}" name="Column4146" dataDxfId="11550"/>
    <tableColumn id="4837" xr3:uid="{048EEA4F-E48E-4A6D-843D-546169F60084}" name="Column4147" dataDxfId="11549"/>
    <tableColumn id="4838" xr3:uid="{335A8B83-C4A4-421B-85B2-FF7F0410CD77}" name="Column4148" dataDxfId="11548"/>
    <tableColumn id="4839" xr3:uid="{A4F700C8-F298-42FF-AE7D-B129FFE4F153}" name="Column4149" dataDxfId="11547"/>
    <tableColumn id="4840" xr3:uid="{721A25A8-1DC3-4FC9-B639-7CAD38BFB383}" name="Column4150" dataDxfId="11546"/>
    <tableColumn id="4841" xr3:uid="{6ED67FDE-6C53-4F3D-BE1C-B1E4EF8BF88F}" name="Column4151" dataDxfId="11545"/>
    <tableColumn id="4842" xr3:uid="{552A49EC-003D-4363-B401-C9B1E0ACFBAA}" name="Column4152" dataDxfId="11544"/>
    <tableColumn id="4843" xr3:uid="{28765849-3858-4CCE-9C07-842A7E531616}" name="Column4153" dataDxfId="11543"/>
    <tableColumn id="4844" xr3:uid="{96AC80BF-9242-479B-9178-A5A2049645E7}" name="Column4154" dataDxfId="11542"/>
    <tableColumn id="4845" xr3:uid="{DE9CF741-2C9C-4F61-97A3-C4B1088D5A28}" name="Column4155" dataDxfId="11541"/>
    <tableColumn id="4846" xr3:uid="{0311B99F-77E6-4516-94BF-E10CB220D341}" name="Column4156" dataDxfId="11540"/>
    <tableColumn id="4847" xr3:uid="{3CC1E0ED-65BE-4002-BAB6-89B701C89B4F}" name="Column4157" dataDxfId="11539"/>
    <tableColumn id="4848" xr3:uid="{61D67E51-AB60-455B-BFB5-1371EB1CEFA5}" name="Column4158" dataDxfId="11538"/>
    <tableColumn id="4849" xr3:uid="{188F74AC-214F-49E1-A43A-64F0E61E8134}" name="Column4159" dataDxfId="11537"/>
    <tableColumn id="4850" xr3:uid="{0A264BF4-7C96-4DE9-92C0-326ECFEA90A2}" name="Column4160" dataDxfId="11536"/>
    <tableColumn id="4851" xr3:uid="{2DB999DC-A048-4CB5-823E-D54E115DB9ED}" name="Column4161" dataDxfId="11535"/>
    <tableColumn id="4852" xr3:uid="{FCC486BD-035D-478A-A959-22DAC67FC4BE}" name="Column4162" dataDxfId="11534"/>
    <tableColumn id="4853" xr3:uid="{50D2313E-B29D-403B-93D3-4D199D8FABFE}" name="Column4163" dataDxfId="11533"/>
    <tableColumn id="4854" xr3:uid="{7864748F-FF6A-4E26-A3BE-EECD575E75A8}" name="Column4164" dataDxfId="11532"/>
    <tableColumn id="4855" xr3:uid="{FCC38331-8635-4D60-84AD-0FFF678AED98}" name="Column4165" dataDxfId="11531"/>
    <tableColumn id="4856" xr3:uid="{976AA567-E0B9-4B2D-81BC-433A1FDEB066}" name="Column4166" dataDxfId="11530"/>
    <tableColumn id="4857" xr3:uid="{3517D1FE-8433-4351-8940-CF3978F11D1F}" name="Column4167" dataDxfId="11529"/>
    <tableColumn id="4858" xr3:uid="{E553CFB1-8629-4119-AECE-8960CB6FF531}" name="Column4168" dataDxfId="11528"/>
    <tableColumn id="4859" xr3:uid="{BB435C14-B193-4AC9-B731-D4A996F9E480}" name="Column4169" dataDxfId="11527"/>
    <tableColumn id="4860" xr3:uid="{99DC9814-5ACC-4D55-9A88-D6DB96001508}" name="Column4170" dataDxfId="11526"/>
    <tableColumn id="4861" xr3:uid="{8FE01031-B09C-4151-ACDA-253C2C3FF28D}" name="Column4171" dataDxfId="11525"/>
    <tableColumn id="4862" xr3:uid="{DFAA31F0-5228-40E8-80DF-789383E50C23}" name="Column4172" dataDxfId="11524"/>
    <tableColumn id="4863" xr3:uid="{7CCC1EEF-A2E4-4217-B1C7-916B9D7A640D}" name="Column4173" dataDxfId="11523"/>
    <tableColumn id="4864" xr3:uid="{26EABD22-724E-49D8-A3A3-D30E0229A020}" name="Column4174" dataDxfId="11522"/>
    <tableColumn id="4865" xr3:uid="{8DCB03B8-27BA-4ED4-909C-DBEC18834855}" name="Column4175" dataDxfId="11521"/>
    <tableColumn id="4866" xr3:uid="{16F875E8-BC05-4007-B519-DED33DDA8B48}" name="Column4176" dataDxfId="11520"/>
    <tableColumn id="4867" xr3:uid="{157C8EFB-E1E0-4849-984C-1D5094992506}" name="Column4177" dataDxfId="11519"/>
    <tableColumn id="4868" xr3:uid="{DA36AC6E-C6C3-4EDE-9AB9-B5B74A46B868}" name="Column4178" dataDxfId="11518"/>
    <tableColumn id="4869" xr3:uid="{A7D1F973-5446-4D5B-AA92-C7DB7DF91D40}" name="Column4179" dataDxfId="11517"/>
    <tableColumn id="4870" xr3:uid="{B3072631-D242-4E3B-8085-90A3CA062B8A}" name="Column4180" dataDxfId="11516"/>
    <tableColumn id="4871" xr3:uid="{172E5BE3-9BF7-4214-AA0D-B0999A62B32E}" name="Column4181" dataDxfId="11515"/>
    <tableColumn id="4872" xr3:uid="{66B1CC1A-C740-41DE-9CCA-194347084B3F}" name="Column4182" dataDxfId="11514"/>
    <tableColumn id="4873" xr3:uid="{E6CD1EA5-9649-47C3-AE53-C2707C745D1A}" name="Column4183" dataDxfId="11513"/>
    <tableColumn id="4874" xr3:uid="{A10A9748-A764-413C-BD3A-6A00F59809A9}" name="Column4184" dataDxfId="11512"/>
    <tableColumn id="4875" xr3:uid="{EB0512C1-C1BE-47B9-8CDB-16D636459F44}" name="Column4185" dataDxfId="11511"/>
    <tableColumn id="4876" xr3:uid="{9A159B36-B671-402E-9CFB-AE24E842BB0C}" name="Column4186" dataDxfId="11510"/>
    <tableColumn id="4877" xr3:uid="{3871656A-FB6D-4E55-8639-E4EFD359F2DA}" name="Column4187" dataDxfId="11509"/>
    <tableColumn id="4878" xr3:uid="{6AD6FE22-2720-425C-892A-0AD14F14C84C}" name="Column4188" dataDxfId="11508"/>
    <tableColumn id="4879" xr3:uid="{2292A0DE-0104-47CB-B6A2-CB352D692ED2}" name="Column4189" dataDxfId="11507"/>
    <tableColumn id="4880" xr3:uid="{90FA1AE0-7392-42C4-9E10-7E8B5BF3A601}" name="Column4190" dataDxfId="11506"/>
    <tableColumn id="4881" xr3:uid="{C41D08DE-156E-4178-8944-7164564F82A1}" name="Column4191" dataDxfId="11505"/>
    <tableColumn id="4882" xr3:uid="{0F44576E-58F1-4B6F-99F7-B757DC1133E7}" name="Column4192" dataDxfId="11504"/>
    <tableColumn id="4883" xr3:uid="{D121C278-585A-402E-AAC6-3A8775E64ECD}" name="Column4193" dataDxfId="11503"/>
    <tableColumn id="4884" xr3:uid="{47443E8A-3E1C-479E-A79C-B433E333DC35}" name="Column4194" dataDxfId="11502"/>
    <tableColumn id="4885" xr3:uid="{75E9EFCF-90C8-4D43-B64B-AC32C00617B6}" name="Column4195" dataDxfId="11501"/>
    <tableColumn id="4886" xr3:uid="{75288D20-373A-470C-87A9-E5627CCBBE1B}" name="Column4196" dataDxfId="11500"/>
    <tableColumn id="4887" xr3:uid="{4F84BE41-4F3A-441B-9C54-278FA172D98F}" name="Column4197" dataDxfId="11499"/>
    <tableColumn id="4888" xr3:uid="{1105A15F-AD6A-4EDF-8064-0B5F50BE8E53}" name="Column4198" dataDxfId="11498"/>
    <tableColumn id="4889" xr3:uid="{52CE8372-03C0-40BD-A06E-0E68A0D742F9}" name="Column4199" dataDxfId="11497"/>
    <tableColumn id="4890" xr3:uid="{0C05989A-D9DA-46B4-98FB-F7586B85353D}" name="Column4200" dataDxfId="11496"/>
    <tableColumn id="4891" xr3:uid="{78A03B56-07FF-4D42-A60E-6EC817427D65}" name="Column4201" dataDxfId="11495"/>
    <tableColumn id="4892" xr3:uid="{9145FF9B-4473-4383-BFF9-2E08FA08EDDE}" name="Column4202" dataDxfId="11494"/>
    <tableColumn id="4893" xr3:uid="{ACD99F41-8A2E-4CD3-A50C-B4D65C652371}" name="Column4203" dataDxfId="11493"/>
    <tableColumn id="4894" xr3:uid="{B88C887A-7C47-49E8-8EA3-0C576483145D}" name="Column4204" dataDxfId="11492"/>
    <tableColumn id="4895" xr3:uid="{6B3EC913-E933-4408-B021-0EBE89064E8C}" name="Column4205" dataDxfId="11491"/>
    <tableColumn id="4896" xr3:uid="{2379256A-D178-4A14-BB1F-986EED89923E}" name="Column4206" dataDxfId="11490"/>
    <tableColumn id="4897" xr3:uid="{1CFC3C89-D288-443B-A1FC-2428E7C9890D}" name="Column4207" dataDxfId="11489"/>
    <tableColumn id="4898" xr3:uid="{0DBEAF19-1801-4B34-BCC9-4513CA1BC475}" name="Column4208" dataDxfId="11488"/>
    <tableColumn id="4899" xr3:uid="{F5807E8F-5639-4F58-9876-1920BF9FBD6C}" name="Column4209" dataDxfId="11487"/>
    <tableColumn id="4900" xr3:uid="{783EF7F1-3EE2-41B5-A195-502AE988DA16}" name="Column4210" dataDxfId="11486"/>
    <tableColumn id="4901" xr3:uid="{D7DCB022-9320-4A2A-8CAA-1789FD859BA5}" name="Column4211" dataDxfId="11485"/>
    <tableColumn id="4902" xr3:uid="{15AE093D-6754-4C37-9F7D-DF284C96A36E}" name="Column4212" dataDxfId="11484"/>
    <tableColumn id="4903" xr3:uid="{C6F6136F-CCB3-403B-BFBA-7E03655E4AC4}" name="Column4213" dataDxfId="11483"/>
    <tableColumn id="4904" xr3:uid="{FA3BEC2A-6ED7-4927-969F-47222F5E3739}" name="Column4214" dataDxfId="11482"/>
    <tableColumn id="4905" xr3:uid="{1E80618D-D67D-44EC-B694-F6BB61B6AD7F}" name="Column4215" dataDxfId="11481"/>
    <tableColumn id="4906" xr3:uid="{40FD59C4-44BF-41EE-9526-C65B0E019F96}" name="Column4216" dataDxfId="11480"/>
    <tableColumn id="4907" xr3:uid="{F37AD3EA-8FB4-4182-B0A9-BE4248F9B906}" name="Column4217" dataDxfId="11479"/>
    <tableColumn id="4908" xr3:uid="{0B197F12-88B9-429C-9CE7-1560DFB51262}" name="Column4218" dataDxfId="11478"/>
    <tableColumn id="4909" xr3:uid="{2CB34276-5D93-478B-983A-8509594AE89E}" name="Column4219" dataDxfId="11477"/>
    <tableColumn id="4910" xr3:uid="{0A04F998-DC94-4C03-9B48-1D9AEF19CD70}" name="Column4220" dataDxfId="11476"/>
    <tableColumn id="4911" xr3:uid="{328FA4CB-F25A-4998-BC6D-7566370DB2F3}" name="Column4221" dataDxfId="11475"/>
    <tableColumn id="4912" xr3:uid="{74BA3981-2394-42A4-AFD0-740F5107D5B4}" name="Column4222" dataDxfId="11474"/>
    <tableColumn id="4913" xr3:uid="{AF758323-952C-4C40-A8E8-292D769ABC99}" name="Column4223" dataDxfId="11473"/>
    <tableColumn id="4914" xr3:uid="{95BF9B7A-E0A1-45A7-826E-8C943632A189}" name="Column4224" dataDxfId="11472"/>
    <tableColumn id="4915" xr3:uid="{08EFA3E0-5E44-4D5F-AF04-16F64B2A75AF}" name="Column4225" dataDxfId="11471"/>
    <tableColumn id="4916" xr3:uid="{8807F499-B29A-4DF1-8916-A8ACBB1E8D77}" name="Column4226" dataDxfId="11470"/>
    <tableColumn id="4917" xr3:uid="{31820EB2-180A-4626-95E8-5C11132FC6F4}" name="Column4227" dataDxfId="11469"/>
    <tableColumn id="4918" xr3:uid="{F6A69ABE-561B-4710-ADE5-5639ABCEF33E}" name="Column4228" dataDxfId="11468"/>
    <tableColumn id="4919" xr3:uid="{9AE81A80-8988-4BCD-A6DD-770B9B0C2480}" name="Column4229" dataDxfId="11467"/>
    <tableColumn id="4920" xr3:uid="{5E8D6EF3-5A90-40D6-BBAB-966C428203FB}" name="Column4230" dataDxfId="11466"/>
    <tableColumn id="4921" xr3:uid="{74BE329B-48DC-48DA-80AE-133880B2F5B6}" name="Column4231" dataDxfId="11465"/>
    <tableColumn id="4922" xr3:uid="{1334CA67-3265-43E2-93D4-BD8E293C0670}" name="Column4232" dataDxfId="11464"/>
    <tableColumn id="4923" xr3:uid="{92EB1C01-1186-4D83-86D8-87D3E3DEEC07}" name="Column4233" dataDxfId="11463"/>
    <tableColumn id="4924" xr3:uid="{B44D4294-3D0A-4F29-ADBA-7C0610ED31A1}" name="Column4234" dataDxfId="11462"/>
    <tableColumn id="4925" xr3:uid="{A221AA34-44D8-4418-9EFF-B65DEBA58DCF}" name="Column4235" dataDxfId="11461"/>
    <tableColumn id="4926" xr3:uid="{CB65D783-6164-41A5-BE01-4E2603975418}" name="Column4236" dataDxfId="11460"/>
    <tableColumn id="4927" xr3:uid="{CBA24F74-0C35-48A6-8DB3-B250889706B8}" name="Column4237" dataDxfId="11459"/>
    <tableColumn id="4928" xr3:uid="{8D7AC067-7994-4D1D-B42C-C77E77B4C154}" name="Column4238" dataDxfId="11458"/>
    <tableColumn id="4929" xr3:uid="{F12504EE-E019-49E3-A306-84614ED18E9C}" name="Column4239" dataDxfId="11457"/>
    <tableColumn id="4930" xr3:uid="{CC05EAA8-B823-41DE-8837-183F065672C0}" name="Column4240" dataDxfId="11456"/>
    <tableColumn id="4931" xr3:uid="{12824486-6EC7-49B8-B515-C5D1640B0E9F}" name="Column4241" dataDxfId="11455"/>
    <tableColumn id="4932" xr3:uid="{310C2579-1E1C-41B3-A020-6B395C7EA3CB}" name="Column4242" dataDxfId="11454"/>
    <tableColumn id="4933" xr3:uid="{FB353FD4-D2E0-4AD7-A3DE-E618242D7550}" name="Column4243" dataDxfId="11453"/>
    <tableColumn id="4934" xr3:uid="{F3A3A796-5283-4D05-9292-1830FE452BFA}" name="Column4244" dataDxfId="11452"/>
    <tableColumn id="4935" xr3:uid="{D37E3062-4391-496A-8E71-513FC61C4B2E}" name="Column4245" dataDxfId="11451"/>
    <tableColumn id="4936" xr3:uid="{7F692CF7-709B-45CA-84EA-CE5B2DAF19B6}" name="Column4246" dataDxfId="11450"/>
    <tableColumn id="4937" xr3:uid="{7FCC2902-4EE2-4CF3-90C0-0FDEFF71A930}" name="Column4247" dataDxfId="11449"/>
    <tableColumn id="4938" xr3:uid="{D0ADDB85-447E-49C6-8C1D-19EA66E87AA1}" name="Column4248" dataDxfId="11448"/>
    <tableColumn id="4939" xr3:uid="{A8AA5FE6-FA7F-470D-BA89-C2524C56F80E}" name="Column4249" dataDxfId="11447"/>
    <tableColumn id="4940" xr3:uid="{08774BB6-9906-4B8E-9686-C06867FFC89D}" name="Column4250" dataDxfId="11446"/>
    <tableColumn id="4941" xr3:uid="{498B269C-67B7-467E-97CA-BDB7B325D5BD}" name="Column4251" dataDxfId="11445"/>
    <tableColumn id="4942" xr3:uid="{5DED1FAE-1207-4F18-A6F2-792AF8401BD7}" name="Column4252" dataDxfId="11444"/>
    <tableColumn id="4943" xr3:uid="{376CF92D-EB01-4ED5-84A1-E427250B732C}" name="Column4253" dataDxfId="11443"/>
    <tableColumn id="4944" xr3:uid="{E7355A77-3905-4C3D-9AA7-E7F88FA34048}" name="Column4254" dataDxfId="11442"/>
    <tableColumn id="4945" xr3:uid="{FCB87B71-7F9B-4F5F-998A-C46CEB7BC37A}" name="Column4255" dataDxfId="11441"/>
    <tableColumn id="4946" xr3:uid="{A9D77768-AF4B-4E9F-8440-58A5528EF830}" name="Column4256" dataDxfId="11440"/>
    <tableColumn id="4947" xr3:uid="{879E4D5F-322B-4DB6-8894-96DBFA005F6E}" name="Column4257" dataDxfId="11439"/>
    <tableColumn id="4948" xr3:uid="{9F58769A-9B83-4E6B-A2A6-159BC9A86D36}" name="Column4258" dataDxfId="11438"/>
    <tableColumn id="4949" xr3:uid="{DAE1255A-0960-4B17-9AF1-7472A7C0E296}" name="Column4259" dataDxfId="11437"/>
    <tableColumn id="4950" xr3:uid="{35E1E7C5-2A4E-4A33-9AF4-1C8868394694}" name="Column4260" dataDxfId="11436"/>
    <tableColumn id="4951" xr3:uid="{E5A69733-63DF-4AD3-AF8B-D4EAFD399645}" name="Column4261" dataDxfId="11435"/>
    <tableColumn id="4952" xr3:uid="{238A8EF4-6EF9-411A-A656-7A8C82C620C3}" name="Column4262" dataDxfId="11434"/>
    <tableColumn id="4953" xr3:uid="{DAEC6322-87FC-4FEB-8324-AD151BFEE2DA}" name="Column4263" dataDxfId="11433"/>
    <tableColumn id="4954" xr3:uid="{C55AF40C-C6C6-4231-8830-7714AD4C3949}" name="Column4264" dataDxfId="11432"/>
    <tableColumn id="4955" xr3:uid="{F7E82FFE-61F8-4B45-886F-F4489D10DEAC}" name="Column4265" dataDxfId="11431"/>
    <tableColumn id="4956" xr3:uid="{5923C500-A963-450C-A992-6061DA4C3319}" name="Column4266" dataDxfId="11430"/>
    <tableColumn id="4957" xr3:uid="{E8A8CB0D-94C6-4CA8-98E7-42EB4F28CAD7}" name="Column4267" dataDxfId="11429"/>
    <tableColumn id="4958" xr3:uid="{82B45D06-6BFE-44FE-BC14-CB2ECA249B72}" name="Column4268" dataDxfId="11428"/>
    <tableColumn id="4959" xr3:uid="{0ECBF172-FD9E-4AAF-A587-9BC61DD31181}" name="Column4269" dataDxfId="11427"/>
    <tableColumn id="4960" xr3:uid="{379FE962-0DBB-47B6-BB64-D404A48DE6BA}" name="Column4270" dataDxfId="11426"/>
    <tableColumn id="4961" xr3:uid="{24B17A9B-31AE-4A71-BBBF-E022171D7D2C}" name="Column4271" dataDxfId="11425"/>
    <tableColumn id="4962" xr3:uid="{C97FAD06-C787-460A-B3BF-04EC7031E6C3}" name="Column4272" dataDxfId="11424"/>
    <tableColumn id="4963" xr3:uid="{F6947D93-8176-4537-BB7A-0CDAEE2A3401}" name="Column4273" dataDxfId="11423"/>
    <tableColumn id="4964" xr3:uid="{1395D2E9-1FD9-480E-B4ED-9E227B48817E}" name="Column4274" dataDxfId="11422"/>
    <tableColumn id="4965" xr3:uid="{AEC69548-CB63-417F-8BE1-65655A189895}" name="Column4275" dataDxfId="11421"/>
    <tableColumn id="4966" xr3:uid="{8FEB5E26-FFBA-4091-B1C3-7ACD3407E7F8}" name="Column4276" dataDxfId="11420"/>
    <tableColumn id="4967" xr3:uid="{98FBBA4A-68B4-4E0F-9143-53ECAD219807}" name="Column4277" dataDxfId="11419"/>
    <tableColumn id="4968" xr3:uid="{D9629AC6-6281-4540-9859-C3BC6F5A1FCB}" name="Column4278" dataDxfId="11418"/>
    <tableColumn id="4969" xr3:uid="{E418EB75-CFE8-4500-8AF2-F01E6A9AB58C}" name="Column4279" dataDxfId="11417"/>
    <tableColumn id="4970" xr3:uid="{8A17CEBD-FB5E-4B25-AA57-62B18B4BC7BC}" name="Column4280" dataDxfId="11416"/>
    <tableColumn id="4971" xr3:uid="{A2E1BEA0-57FD-4689-A3EB-822F34030375}" name="Column4281" dataDxfId="11415"/>
    <tableColumn id="4972" xr3:uid="{A0576C6C-3FCA-4BEA-98A5-1FBDBFB0314D}" name="Column4282" dataDxfId="11414"/>
    <tableColumn id="4973" xr3:uid="{939DC12D-D79D-4EF3-B6F7-7D9CF6E5C37E}" name="Column4283" dataDxfId="11413"/>
    <tableColumn id="4974" xr3:uid="{1CEBBF63-0C62-4DD0-A083-1D30939206D3}" name="Column4284" dataDxfId="11412"/>
    <tableColumn id="4975" xr3:uid="{16AB99CB-46F9-4872-851A-3D94A061E711}" name="Column4285" dataDxfId="11411"/>
    <tableColumn id="4976" xr3:uid="{1B0A573B-4F00-4F81-B313-A3F6389AC9A2}" name="Column4286" dataDxfId="11410"/>
    <tableColumn id="4977" xr3:uid="{44E1B8C1-263F-4DA3-9684-F76D9E22BB25}" name="Column4287" dataDxfId="11409"/>
    <tableColumn id="4978" xr3:uid="{998ED84D-F695-4FE2-B727-DF67D622FE9C}" name="Column4288" dataDxfId="11408"/>
    <tableColumn id="4979" xr3:uid="{619AD378-638A-4089-9D54-6CB902DB77FE}" name="Column4289" dataDxfId="11407"/>
    <tableColumn id="4980" xr3:uid="{A6788110-174D-4992-B0F0-C6D6155D536B}" name="Column4290" dataDxfId="11406"/>
    <tableColumn id="4981" xr3:uid="{D113376A-0307-4D2B-9534-FB86AAAE5BBE}" name="Column4291" dataDxfId="11405"/>
    <tableColumn id="4982" xr3:uid="{C8E833DC-E577-450F-939F-51A489FEFCDB}" name="Column4292" dataDxfId="11404"/>
    <tableColumn id="4983" xr3:uid="{14D85AFA-FF38-4917-9B2E-F0C8D386D531}" name="Column4293" dataDxfId="11403"/>
    <tableColumn id="4984" xr3:uid="{871BBE51-DED5-4D5C-869B-857794B21AFE}" name="Column4294" dataDxfId="11402"/>
    <tableColumn id="4985" xr3:uid="{27AB447D-83CE-4304-A545-87E4A6776540}" name="Column4295" dataDxfId="11401"/>
    <tableColumn id="4986" xr3:uid="{580C44B9-6003-44E6-A37D-52102A15A75E}" name="Column4296" dataDxfId="11400"/>
    <tableColumn id="4987" xr3:uid="{22A2C7D8-2162-4398-B719-BE2C2BF04B7E}" name="Column4297" dataDxfId="11399"/>
    <tableColumn id="4988" xr3:uid="{C945FE35-740A-4B9D-A554-05B9EB7872C5}" name="Column4298" dataDxfId="11398"/>
    <tableColumn id="4989" xr3:uid="{4CED8490-54F9-4A58-AC88-E129F9371535}" name="Column4299" dataDxfId="11397"/>
    <tableColumn id="4990" xr3:uid="{F4F8CBF3-18C8-4243-802D-D96E77ACEC3B}" name="Column4300" dataDxfId="11396"/>
    <tableColumn id="4991" xr3:uid="{C3328B81-9AC4-4D4E-8EF1-A0658631713B}" name="Column4301" dataDxfId="11395"/>
    <tableColumn id="4992" xr3:uid="{C5231310-CE78-412A-BBF9-1867213A4F5E}" name="Column4302" dataDxfId="11394"/>
    <tableColumn id="4993" xr3:uid="{B88BB7A8-BDBC-4146-A086-0F7F612456DC}" name="Column4303" dataDxfId="11393"/>
    <tableColumn id="4994" xr3:uid="{B6081DFA-5EBF-4B7E-86C2-5FD5AF334594}" name="Column4304" dataDxfId="11392"/>
    <tableColumn id="4995" xr3:uid="{7C46A5C3-C8C2-4E5F-879C-424E3D01201B}" name="Column4305" dataDxfId="11391"/>
    <tableColumn id="4996" xr3:uid="{665CE1E5-D1FE-4BEE-8DA3-0E6B2A9F8558}" name="Column4306" dataDxfId="11390"/>
    <tableColumn id="4997" xr3:uid="{70464D20-01EF-4B6E-9543-53577F4AA27F}" name="Column4307" dataDxfId="11389"/>
    <tableColumn id="4998" xr3:uid="{01DC99A2-0FAF-4FF3-A8D3-65A2E108A0F2}" name="Column4308" dataDxfId="11388"/>
    <tableColumn id="4999" xr3:uid="{2AC71F95-BBB3-4A3E-8F4A-15173BB2E947}" name="Column4309" dataDxfId="11387"/>
    <tableColumn id="5000" xr3:uid="{5584F7BB-07CB-49FD-85D7-A67A34FCC036}" name="Column4310" dataDxfId="11386"/>
    <tableColumn id="5001" xr3:uid="{7CA0CA22-2010-4929-9163-DBC4918CDF39}" name="Column4311" dataDxfId="11385"/>
    <tableColumn id="5002" xr3:uid="{CE66A2A2-ED19-4DD7-BB98-9644075A04A8}" name="Column4312" dataDxfId="11384"/>
    <tableColumn id="5003" xr3:uid="{09525298-7CD9-4383-8588-B77275B93282}" name="Column4313" dataDxfId="11383"/>
    <tableColumn id="5004" xr3:uid="{63B70E7C-D59A-42B2-ABB5-295ABC31FD00}" name="Column4314" dataDxfId="11382"/>
    <tableColumn id="5005" xr3:uid="{55BD4BDB-3AEE-4F37-8AE1-C6A1B1DBEA5D}" name="Column4315" dataDxfId="11381"/>
    <tableColumn id="5006" xr3:uid="{13D7FF31-F008-41F1-94C4-241F5BA4D4D6}" name="Column4316" dataDxfId="11380"/>
    <tableColumn id="5007" xr3:uid="{C74066EB-79A7-48AB-8540-2C6DCA51F9BE}" name="Column4317" dataDxfId="11379"/>
    <tableColumn id="5008" xr3:uid="{B751771F-398D-4A75-9490-35261ED93F03}" name="Column4318" dataDxfId="11378"/>
    <tableColumn id="5009" xr3:uid="{4C7D7F6F-FFCD-4C0B-B99B-58717932C4E4}" name="Column4319" dataDxfId="11377"/>
    <tableColumn id="5010" xr3:uid="{AD867508-EEAF-42FF-8AC1-910AD6E25EBE}" name="Column4320" dataDxfId="11376"/>
    <tableColumn id="5011" xr3:uid="{0BA37177-76FB-4E93-B54F-3165C734DD26}" name="Column4321" dataDxfId="11375"/>
    <tableColumn id="5012" xr3:uid="{6242E43D-1087-4C78-B140-9AF4DAD07897}" name="Column4322" dataDxfId="11374"/>
    <tableColumn id="5013" xr3:uid="{A3608526-B75A-4FC1-B099-9F1EE8FA9521}" name="Column4323" dataDxfId="11373"/>
    <tableColumn id="5014" xr3:uid="{A68EEE7E-9411-4980-BE9D-C82DBA302A96}" name="Column4324" dataDxfId="11372"/>
    <tableColumn id="5015" xr3:uid="{B20B900D-A4EE-4279-8FFC-95FEF4E31FEC}" name="Column4325" dataDxfId="11371"/>
    <tableColumn id="5016" xr3:uid="{0612C528-08D4-4E06-8C94-AE377CC185F3}" name="Column4326" dataDxfId="11370"/>
    <tableColumn id="5017" xr3:uid="{F742C96F-5088-414E-B18C-991281489FC9}" name="Column4327" dataDxfId="11369"/>
    <tableColumn id="5018" xr3:uid="{C18ACB0A-9FB3-47EF-8E2C-3AB7DCEC397A}" name="Column4328" dataDxfId="11368"/>
    <tableColumn id="5019" xr3:uid="{F7611AC3-0B11-4854-AE57-7EFB8992B677}" name="Column4329" dataDxfId="11367"/>
    <tableColumn id="5020" xr3:uid="{06AA9890-C65A-40CB-BD99-3DB8FE3EB608}" name="Column4330" dataDxfId="11366"/>
    <tableColumn id="5021" xr3:uid="{95EA5738-ADA9-4C27-A87B-38A16460322B}" name="Column4331" dataDxfId="11365"/>
    <tableColumn id="5022" xr3:uid="{996B99C2-809D-4809-959A-9090DF2C4405}" name="Column4332" dataDxfId="11364"/>
    <tableColumn id="5023" xr3:uid="{4506FC27-7335-4822-BA7F-CF7875CC413A}" name="Column4333" dataDxfId="11363"/>
    <tableColumn id="5024" xr3:uid="{317E19AC-3DAC-46DD-BD48-B79EFFD0C45E}" name="Column4334" dataDxfId="11362"/>
    <tableColumn id="5025" xr3:uid="{45891D33-511E-44CD-BA49-73EE4166F7F5}" name="Column4335" dataDxfId="11361"/>
    <tableColumn id="5026" xr3:uid="{A7C99A2C-B0A6-478D-AA04-99774E69D635}" name="Column4336" dataDxfId="11360"/>
    <tableColumn id="5027" xr3:uid="{2C618D5F-B454-4A6B-863B-37236AB63C84}" name="Column4337" dataDxfId="11359"/>
    <tableColumn id="5028" xr3:uid="{EDFB1A6D-2CF7-4293-888C-E45BB09F9903}" name="Column4338" dataDxfId="11358"/>
    <tableColumn id="5029" xr3:uid="{355538AE-C6F2-4B98-8444-2615BFCA9172}" name="Column4339" dataDxfId="11357"/>
    <tableColumn id="5030" xr3:uid="{D66F344C-38E1-45AE-92AD-3BAA19F54F95}" name="Column4340" dataDxfId="11356"/>
    <tableColumn id="5031" xr3:uid="{21BBD433-250E-419E-B17D-E7D026AE162D}" name="Column4341" dataDxfId="11355"/>
    <tableColumn id="5032" xr3:uid="{ADFA51B5-EE76-472E-ACF8-08E6FBF3B5C2}" name="Column4342" dataDxfId="11354"/>
    <tableColumn id="5033" xr3:uid="{0336AA8D-A507-4FFC-8AC2-2193716640E8}" name="Column4343" dataDxfId="11353"/>
    <tableColumn id="5034" xr3:uid="{EFADEC14-71AF-4768-8CFA-0826271DD966}" name="Column4344" dataDxfId="11352"/>
    <tableColumn id="5035" xr3:uid="{9C14DE1D-DE8F-44B4-8AF9-4882BB6089A2}" name="Column4345" dataDxfId="11351"/>
    <tableColumn id="5036" xr3:uid="{106F1CE3-F26A-497C-A282-256C9BF794F2}" name="Column4346" dataDxfId="11350"/>
    <tableColumn id="5037" xr3:uid="{A77C1C2A-4677-44D0-B0F3-226242A2FF29}" name="Column4347" dataDxfId="11349"/>
    <tableColumn id="5038" xr3:uid="{D81BE7B7-4AFF-4793-A642-6C3F4B0F63BB}" name="Column4348" dataDxfId="11348"/>
    <tableColumn id="5039" xr3:uid="{5EB33123-8502-4991-A839-C35D8B256CD0}" name="Column4349" dataDxfId="11347"/>
    <tableColumn id="5040" xr3:uid="{D2B00E43-7E76-4695-80F5-3F70600681FC}" name="Column4350" dataDxfId="11346"/>
    <tableColumn id="5041" xr3:uid="{CDF40E58-EE94-4C95-B518-D70DCA9BBC65}" name="Column4351" dataDxfId="11345"/>
    <tableColumn id="5042" xr3:uid="{C2E7095E-5567-4FD8-A639-4EC2F3C7ED83}" name="Column4352" dataDxfId="11344"/>
    <tableColumn id="5043" xr3:uid="{027D19CD-8E24-492C-818A-64372EEC54F6}" name="Column4353" dataDxfId="11343"/>
    <tableColumn id="5044" xr3:uid="{7223E3C2-CE45-4112-94AF-23614FC5DFB5}" name="Column4354" dataDxfId="11342"/>
    <tableColumn id="5045" xr3:uid="{9FF38F70-7B58-4A7C-A141-753624055994}" name="Column4355" dataDxfId="11341"/>
    <tableColumn id="5046" xr3:uid="{563D48B1-4671-447C-8F7E-D2F90BC5D300}" name="Column4356" dataDxfId="11340"/>
    <tableColumn id="5047" xr3:uid="{2EB6657C-504A-4DFA-8545-94993051D2B8}" name="Column4357" dataDxfId="11339"/>
    <tableColumn id="5048" xr3:uid="{EDBDC789-03B4-4894-91C4-9D4C91D61839}" name="Column4358" dataDxfId="11338"/>
    <tableColumn id="5049" xr3:uid="{53856CCB-11A7-41C1-8797-9D2D4DC7005C}" name="Column4359" dataDxfId="11337"/>
    <tableColumn id="5050" xr3:uid="{B25F5A2B-E026-4FF2-A014-AAE008742F48}" name="Column4360" dataDxfId="11336"/>
    <tableColumn id="5051" xr3:uid="{6AD96655-0C48-433E-AF0E-BA20CD08845A}" name="Column4361" dataDxfId="11335"/>
    <tableColumn id="5052" xr3:uid="{1ABF99ED-B8C6-43B7-A801-A7BAFDA28B4E}" name="Column4362" dataDxfId="11334"/>
    <tableColumn id="5053" xr3:uid="{966DC520-DD62-4480-93D0-47E130A49847}" name="Column4363" dataDxfId="11333"/>
    <tableColumn id="5054" xr3:uid="{590F425C-24F5-4A0B-AC03-79BAD575A04B}" name="Column4364" dataDxfId="11332"/>
    <tableColumn id="5055" xr3:uid="{892D9B4B-B9DB-4763-851E-4AF7922FB9F1}" name="Column4365" dataDxfId="11331"/>
    <tableColumn id="5056" xr3:uid="{A4A7018E-BDA5-42D5-9A05-C1EDD1D88EB9}" name="Column4366" dataDxfId="11330"/>
    <tableColumn id="5057" xr3:uid="{B9831D87-5EB8-4060-BFBE-368031BC708F}" name="Column4367" dataDxfId="11329"/>
    <tableColumn id="5058" xr3:uid="{4EE3E460-56D2-44C4-AB6A-B690401607CB}" name="Column4368" dataDxfId="11328"/>
    <tableColumn id="5059" xr3:uid="{713E197F-DBBE-4150-BBC7-C8335309116D}" name="Column4369" dataDxfId="11327"/>
    <tableColumn id="5060" xr3:uid="{E02F46C4-CF2C-47BA-A1DC-2FA5077CD515}" name="Column4370" dataDxfId="11326"/>
    <tableColumn id="5061" xr3:uid="{DDEB1D49-67D2-4A9D-908A-5C5E337378A0}" name="Column4371" dataDxfId="11325"/>
    <tableColumn id="5062" xr3:uid="{E357C71F-88AA-4EF7-9432-88A56A78969E}" name="Column4372" dataDxfId="11324"/>
    <tableColumn id="5063" xr3:uid="{78E569D3-2828-4950-A48B-987D09374058}" name="Column4373" dataDxfId="11323"/>
    <tableColumn id="5064" xr3:uid="{68DD21FE-B13B-41BA-9678-21B923643FD1}" name="Column4374" dataDxfId="11322"/>
    <tableColumn id="5065" xr3:uid="{CE75D65B-D541-40E6-9CA7-7D2D8C15BF3A}" name="Column4375" dataDxfId="11321"/>
    <tableColumn id="5066" xr3:uid="{EB661048-05FB-43DD-8AB7-D7DBE85B7E62}" name="Column4376" dataDxfId="11320"/>
    <tableColumn id="5067" xr3:uid="{552427B6-80EA-49AA-A646-DD73EDB05427}" name="Column4377" dataDxfId="11319"/>
    <tableColumn id="5068" xr3:uid="{E7ABAFC6-96EE-41FD-8694-8C2E414FEA90}" name="Column4378" dataDxfId="11318"/>
    <tableColumn id="5069" xr3:uid="{B82238B6-1FAB-49AC-B98F-ACDB3F59FF04}" name="Column4379" dataDxfId="11317"/>
    <tableColumn id="5070" xr3:uid="{A2294D8B-8399-40E7-889E-5D9BDD5A3E1E}" name="Column4380" dataDxfId="11316"/>
    <tableColumn id="5071" xr3:uid="{78D89BB3-731C-45A0-BF4E-1CC9CE5F8DAC}" name="Column4381" dataDxfId="11315"/>
    <tableColumn id="5072" xr3:uid="{1C6CF7B4-DDAF-4C3A-90F0-A661018866AB}" name="Column4382" dataDxfId="11314"/>
    <tableColumn id="5073" xr3:uid="{0EF23698-0D83-4A54-AFE4-195CAE7B521B}" name="Column4383" dataDxfId="11313"/>
    <tableColumn id="5074" xr3:uid="{D3F81927-C360-49ED-A7B1-085B393C4C5B}" name="Column4384" dataDxfId="11312"/>
    <tableColumn id="5075" xr3:uid="{BF81A9B6-4D12-4EB1-9263-8BF3018CE20B}" name="Column4385" dataDxfId="11311"/>
    <tableColumn id="5076" xr3:uid="{45D8D1E7-E3F9-4FD7-BC7A-CE3E33A15FAE}" name="Column4386" dataDxfId="11310"/>
    <tableColumn id="5077" xr3:uid="{CC1EBE3C-791D-42BD-B290-022CDF5397AF}" name="Column4387" dataDxfId="11309"/>
    <tableColumn id="5078" xr3:uid="{2233265B-79DC-4DE6-A7E6-0C32512B20E0}" name="Column4388" dataDxfId="11308"/>
    <tableColumn id="5079" xr3:uid="{7E98D878-879F-49F9-8E75-CF80CE653A78}" name="Column4389" dataDxfId="11307"/>
    <tableColumn id="5080" xr3:uid="{2F9F0A75-FABA-4FF8-9DCB-12F5B6BA4820}" name="Column4390" dataDxfId="11306"/>
    <tableColumn id="5081" xr3:uid="{24B7CDFF-B349-4EB0-8951-36D25CB873B0}" name="Column4391" dataDxfId="11305"/>
    <tableColumn id="5082" xr3:uid="{04A52DE1-0001-4148-ABBC-93BDE2BDA2C7}" name="Column4392" dataDxfId="11304"/>
    <tableColumn id="5083" xr3:uid="{CBFB2163-7A99-467B-B4D9-D5609C516143}" name="Column4393" dataDxfId="11303"/>
    <tableColumn id="5084" xr3:uid="{54965592-1100-4AF9-B5DC-7B12240518D7}" name="Column4394" dataDxfId="11302"/>
    <tableColumn id="5085" xr3:uid="{9931CFE9-BCD5-465A-9CD5-20109B1FB7E1}" name="Column4395" dataDxfId="11301"/>
    <tableColumn id="5086" xr3:uid="{6D231261-9B4C-4AAB-BC8D-E19513D5F32E}" name="Column4396" dataDxfId="11300"/>
    <tableColumn id="5087" xr3:uid="{0A448488-FFFC-400D-BDC8-1E8EB08EFA0D}" name="Column4397" dataDxfId="11299"/>
    <tableColumn id="5088" xr3:uid="{2CB3813D-D1D4-4578-B4DF-3324A848301B}" name="Column4398" dataDxfId="11298"/>
    <tableColumn id="5089" xr3:uid="{FEA44952-1C93-4F80-B21B-F46860C0B0E6}" name="Column4399" dataDxfId="11297"/>
    <tableColumn id="5090" xr3:uid="{837AA96F-7339-4291-9B5D-AC83BECDF8F6}" name="Column4400" dataDxfId="11296"/>
    <tableColumn id="5091" xr3:uid="{A8EF81E1-2543-4B98-BDF5-58714A06535B}" name="Column4401" dataDxfId="11295"/>
    <tableColumn id="5092" xr3:uid="{90621033-38C2-4885-A595-05C33F052BA7}" name="Column4402" dataDxfId="11294"/>
    <tableColumn id="5093" xr3:uid="{39D71A97-B38B-4637-93D5-6A1E2BEFE4F6}" name="Column4403" dataDxfId="11293"/>
    <tableColumn id="5094" xr3:uid="{77298DBD-8445-4B4F-BC88-18D2D0E39487}" name="Column4404" dataDxfId="11292"/>
    <tableColumn id="5095" xr3:uid="{DB8703E1-E0C7-43A5-8F42-A2F1919922EB}" name="Column4405" dataDxfId="11291"/>
    <tableColumn id="5096" xr3:uid="{4261FBDF-CD81-4AC7-BB2A-8BEDB689CFD4}" name="Column4406" dataDxfId="11290"/>
    <tableColumn id="5097" xr3:uid="{3E847E31-ABDD-4B12-9D75-9FD32EE2F0B7}" name="Column4407" dataDxfId="11289"/>
    <tableColumn id="5098" xr3:uid="{753E0F1C-DFA8-428B-BFEC-0ED1E2FB2871}" name="Column4408" dataDxfId="11288"/>
    <tableColumn id="5099" xr3:uid="{B9890BF0-275A-4115-A7E3-F912E95C12BF}" name="Column4409" dataDxfId="11287"/>
    <tableColumn id="5100" xr3:uid="{B10F82C8-7B23-4888-8BCD-8755E6B6325B}" name="Column4410" dataDxfId="11286"/>
    <tableColumn id="5101" xr3:uid="{D275F3AB-54A4-45CD-BCA2-302BD431AEE4}" name="Column4411" dataDxfId="11285"/>
    <tableColumn id="5102" xr3:uid="{E3C8076B-7574-4787-A326-B966CBD35FF6}" name="Column4412" dataDxfId="11284"/>
    <tableColumn id="5103" xr3:uid="{C064FAFE-D14A-491D-90FB-D9E7EF1A43C3}" name="Column4413" dataDxfId="11283"/>
    <tableColumn id="5104" xr3:uid="{984CCD34-15D9-4F29-94EF-20B246ED9833}" name="Column4414" dataDxfId="11282"/>
    <tableColumn id="5105" xr3:uid="{7C1BAF96-EE32-4E84-8317-5055B3C9ADC5}" name="Column4415" dataDxfId="11281"/>
    <tableColumn id="5106" xr3:uid="{8BE07035-B25B-4DD1-B6E4-059B5DF90C15}" name="Column4416" dataDxfId="11280"/>
    <tableColumn id="5107" xr3:uid="{AB2AA41D-5D07-48A7-A0C3-2D1E255C0291}" name="Column4417" dataDxfId="11279"/>
    <tableColumn id="5108" xr3:uid="{CB2F9704-5447-4280-89B3-4C6E042361A0}" name="Column4418" dataDxfId="11278"/>
    <tableColumn id="5109" xr3:uid="{DFA38228-A7B3-49EA-ABA2-020EBCB6263E}" name="Column4419" dataDxfId="11277"/>
    <tableColumn id="5110" xr3:uid="{64B4F26E-2C43-467B-82A1-6B1A0DEE114E}" name="Column4420" dataDxfId="11276"/>
    <tableColumn id="5111" xr3:uid="{9BF997D4-FCEC-4928-B074-8618B91113FD}" name="Column4421" dataDxfId="11275"/>
    <tableColumn id="5112" xr3:uid="{FB0B96B9-22E0-4FC5-97CE-62A81EE1D390}" name="Column4422" dataDxfId="11274"/>
    <tableColumn id="5113" xr3:uid="{E67C275B-8DA8-45F2-AEC4-B05F46A2FCDD}" name="Column4423" dataDxfId="11273"/>
    <tableColumn id="5114" xr3:uid="{272DB6E4-7C79-4726-BD90-FA7AC26125B2}" name="Column4424" dataDxfId="11272"/>
    <tableColumn id="5115" xr3:uid="{5545F478-8094-4BA2-BB93-9816D29EC3DB}" name="Column4425" dataDxfId="11271"/>
    <tableColumn id="5116" xr3:uid="{BEF9B289-C740-498D-B221-3B76688D2A9D}" name="Column4426" dataDxfId="11270"/>
    <tableColumn id="5117" xr3:uid="{636F6A5F-422D-4A98-8598-509EC4DA78CF}" name="Column4427" dataDxfId="11269"/>
    <tableColumn id="5118" xr3:uid="{312D1875-AFFB-4C15-AD8E-F85FF7975F64}" name="Column4428" dataDxfId="11268"/>
    <tableColumn id="5119" xr3:uid="{21E10D41-D572-4D8E-9AFE-CBA6B808DEFA}" name="Column4429" dataDxfId="11267"/>
    <tableColumn id="5120" xr3:uid="{27842424-D729-4A4C-A90D-5D920CD8D8C1}" name="Column4430" dataDxfId="11266"/>
    <tableColumn id="5121" xr3:uid="{8BF33764-E610-47AA-9B6D-1E4C35609875}" name="Column4431" dataDxfId="11265"/>
    <tableColumn id="5122" xr3:uid="{D103761A-96C6-4813-BB7D-E69EBC70F251}" name="Column4432" dataDxfId="11264"/>
    <tableColumn id="5123" xr3:uid="{A097418A-28B2-43AC-B8B4-2B4E5C5C8D46}" name="Column4433" dataDxfId="11263"/>
    <tableColumn id="5124" xr3:uid="{D9E2143C-EF10-41A7-A6CC-1926ADCDDD21}" name="Column4434" dataDxfId="11262"/>
    <tableColumn id="5125" xr3:uid="{AC769E34-9B62-40F4-9472-EFE310711E5F}" name="Column4435" dataDxfId="11261"/>
    <tableColumn id="5126" xr3:uid="{38039216-591F-45D6-88A5-E5787D3FEDE1}" name="Column4436" dataDxfId="11260"/>
    <tableColumn id="5127" xr3:uid="{FAD1862B-09FE-4BEB-8253-2BCD88367DEC}" name="Column4437" dataDxfId="11259"/>
    <tableColumn id="5128" xr3:uid="{F7BF4494-80F7-4323-B1A6-0FD5D151A3F9}" name="Column4438" dataDxfId="11258"/>
    <tableColumn id="5129" xr3:uid="{F8584652-07B1-4EE7-B48F-1150681FD71F}" name="Column4439" dataDxfId="11257"/>
    <tableColumn id="5130" xr3:uid="{3B700344-0AF6-40CE-AD63-D13A7AA5EF3C}" name="Column4440" dataDxfId="11256"/>
    <tableColumn id="5131" xr3:uid="{319105E3-9CFA-474E-B5FB-A2E73B42BA23}" name="Column4441" dataDxfId="11255"/>
    <tableColumn id="5132" xr3:uid="{C248F09D-0B29-4DA9-A321-8090A7303F1C}" name="Column4442" dataDxfId="11254"/>
    <tableColumn id="5133" xr3:uid="{06AB6C9A-070C-41C1-9BA1-D4966DD63EE4}" name="Column4443" dataDxfId="11253"/>
    <tableColumn id="5134" xr3:uid="{EFCE50AA-5DBA-493D-A2A9-EDFE0C1F9963}" name="Column4444" dataDxfId="11252"/>
    <tableColumn id="5135" xr3:uid="{BAB5E12E-11D7-4609-ACE4-1E55BDF43548}" name="Column4445" dataDxfId="11251"/>
    <tableColumn id="5136" xr3:uid="{90B70F74-78BA-449A-918D-EB8F000B203E}" name="Column4446" dataDxfId="11250"/>
    <tableColumn id="5137" xr3:uid="{70ACF4D4-4742-4472-9C58-EB94B010E0E1}" name="Column4447" dataDxfId="11249"/>
    <tableColumn id="5138" xr3:uid="{511FDE4C-C02B-45C3-8AB1-F94C21D21266}" name="Column4448" dataDxfId="11248"/>
    <tableColumn id="5139" xr3:uid="{AD2FD645-CB20-4BA3-B365-BEB3377733A8}" name="Column4449" dataDxfId="11247"/>
    <tableColumn id="5140" xr3:uid="{9F0911CA-36D8-4A75-A67E-818187F86AD2}" name="Column4450" dataDxfId="11246"/>
    <tableColumn id="5141" xr3:uid="{95E59860-063A-4CCB-8714-49899FFC0231}" name="Column4451" dataDxfId="11245"/>
    <tableColumn id="5142" xr3:uid="{7675E402-D1B3-451B-80D8-6D5401EDAD1A}" name="Column4452" dataDxfId="11244"/>
    <tableColumn id="5143" xr3:uid="{25170F00-CF60-44A7-8B7B-85DB06C97B36}" name="Column4453" dataDxfId="11243"/>
    <tableColumn id="5144" xr3:uid="{F77D1BE2-2ED8-491D-8569-37C7E0234FB1}" name="Column4454" dataDxfId="11242"/>
    <tableColumn id="5145" xr3:uid="{71C311A0-8554-49D9-9843-5582C069745B}" name="Column4455" dataDxfId="11241"/>
    <tableColumn id="5146" xr3:uid="{D93FD8E5-2D0E-4EB2-B277-660A11865204}" name="Column4456" dataDxfId="11240"/>
    <tableColumn id="5147" xr3:uid="{8B191671-1C25-4FE5-BC46-EBD43647C646}" name="Column4457" dataDxfId="11239"/>
    <tableColumn id="5148" xr3:uid="{22EC92C4-ABC3-4028-8BAA-D4055B63AFF9}" name="Column4458" dataDxfId="11238"/>
    <tableColumn id="5149" xr3:uid="{CECE56D9-0F94-42E7-8ABA-B31C19144E3F}" name="Column4459" dataDxfId="11237"/>
    <tableColumn id="5150" xr3:uid="{24FAB164-3F95-4047-AE79-2069890DCC17}" name="Column4460" dataDxfId="11236"/>
    <tableColumn id="5151" xr3:uid="{2F022007-76B2-4566-A2CF-462615FA04A7}" name="Column4461" dataDxfId="11235"/>
    <tableColumn id="5152" xr3:uid="{A74966A1-F755-4E91-BDAA-FCF3F7D38F9E}" name="Column4462" dataDxfId="11234"/>
    <tableColumn id="5153" xr3:uid="{CED29806-A194-4D9F-B5E2-8E8E8A4AB3DF}" name="Column4463" dataDxfId="11233"/>
    <tableColumn id="5154" xr3:uid="{678AEB77-122A-4FFF-BCC3-91D1B1F672D2}" name="Column4464" dataDxfId="11232"/>
    <tableColumn id="5155" xr3:uid="{9E8DD32F-2661-446C-8C69-94ED1063D28B}" name="Column4465" dataDxfId="11231"/>
    <tableColumn id="5156" xr3:uid="{0FF185F8-95B3-4ACD-B8DD-E6F4C2257D07}" name="Column4466" dataDxfId="11230"/>
    <tableColumn id="5157" xr3:uid="{29486CEE-51C3-4CBE-8F78-96524E7BB4ED}" name="Column4467" dataDxfId="11229"/>
    <tableColumn id="5158" xr3:uid="{5DC2DCDF-F9B7-4588-9ACD-F1D9F0DB6D00}" name="Column4468" dataDxfId="11228"/>
    <tableColumn id="5159" xr3:uid="{6F952916-5CCB-425D-B224-B439616CDB1C}" name="Column4469" dataDxfId="11227"/>
    <tableColumn id="5160" xr3:uid="{08156031-C774-43BD-B204-FF844D7BED8D}" name="Column4470" dataDxfId="11226"/>
    <tableColumn id="5161" xr3:uid="{1261FF74-432D-4525-A7C2-69C6AED2A006}" name="Column4471" dataDxfId="11225"/>
    <tableColumn id="5162" xr3:uid="{893F07A1-DF23-475E-87D8-0E30DA95FB2B}" name="Column4472" dataDxfId="11224"/>
    <tableColumn id="5163" xr3:uid="{3664CD0D-14EB-4CBE-880B-F8DF6C4A5F53}" name="Column4473" dataDxfId="11223"/>
    <tableColumn id="5164" xr3:uid="{3C753F39-8036-4394-AB52-06F85C4AFDD0}" name="Column4474" dataDxfId="11222"/>
    <tableColumn id="5165" xr3:uid="{834EF0BF-AFBD-4FB3-A4C9-0B51A6B601B5}" name="Column4475" dataDxfId="11221"/>
    <tableColumn id="5166" xr3:uid="{50D24E04-DA64-4D38-B8CF-51DE9780D1A2}" name="Column4476" dataDxfId="11220"/>
    <tableColumn id="5167" xr3:uid="{E96FA538-9F9F-4242-A50B-B3FF351B2F30}" name="Column4477" dataDxfId="11219"/>
    <tableColumn id="5168" xr3:uid="{3FA98A1B-821A-4EF3-9CE5-6844362BD2ED}" name="Column4478" dataDxfId="11218"/>
    <tableColumn id="5169" xr3:uid="{4B7CEDFB-B5FB-4B51-84A8-53820A4D1057}" name="Column4479" dataDxfId="11217"/>
    <tableColumn id="5170" xr3:uid="{3727A0E3-CAC5-46D2-849E-636417FEF543}" name="Column4480" dataDxfId="11216"/>
    <tableColumn id="5171" xr3:uid="{A97B6FE0-B20F-40BD-928C-00702E981E27}" name="Column4481" dataDxfId="11215"/>
    <tableColumn id="5172" xr3:uid="{B1B1A344-6CF5-43F1-B32D-B1D049878662}" name="Column4482" dataDxfId="11214"/>
    <tableColumn id="5173" xr3:uid="{40BC398A-19D9-4F74-8394-30A006EC7351}" name="Column4483" dataDxfId="11213"/>
    <tableColumn id="5174" xr3:uid="{C06B0C63-A8F3-4B06-88EE-115FA6A76EA9}" name="Column4484" dataDxfId="11212"/>
    <tableColumn id="5175" xr3:uid="{E375546D-46FE-4C10-B51C-66B7936C9548}" name="Column4485" dataDxfId="11211"/>
    <tableColumn id="5176" xr3:uid="{5ECA16F6-0007-409F-A7E7-EFAEF595D060}" name="Column4486" dataDxfId="11210"/>
    <tableColumn id="5177" xr3:uid="{78B66095-6C07-4B77-84E2-953B238219A6}" name="Column4487" dataDxfId="11209"/>
    <tableColumn id="5178" xr3:uid="{5774C1A4-3EAF-4553-B06D-088E5EB9C82A}" name="Column4488" dataDxfId="11208"/>
    <tableColumn id="5179" xr3:uid="{DAA1FDF9-2DC2-4D19-9DE2-B8779DE29E45}" name="Column4489" dataDxfId="11207"/>
    <tableColumn id="5180" xr3:uid="{C81C7583-754B-41EC-82E1-4A19A27428A9}" name="Column4490" dataDxfId="11206"/>
    <tableColumn id="5181" xr3:uid="{98D098EE-16B1-4137-AFA2-D3F2D7774D42}" name="Column4491" dataDxfId="11205"/>
    <tableColumn id="5182" xr3:uid="{14744ADE-C7BB-433A-B7E6-0F6AE1CA801B}" name="Column4492" dataDxfId="11204"/>
    <tableColumn id="5183" xr3:uid="{FBF8B6CD-6DAB-4BE6-BF05-CC3BDE9F781F}" name="Column4493" dataDxfId="11203"/>
    <tableColumn id="5184" xr3:uid="{5EFC8E7A-B0F5-492C-9C34-5603675AA0B4}" name="Column4494" dataDxfId="11202"/>
    <tableColumn id="5185" xr3:uid="{E4E7F3DA-3C16-4311-9159-A4B00111EAC4}" name="Column4495" dataDxfId="11201"/>
    <tableColumn id="5186" xr3:uid="{E032F92B-4509-4DFA-BA50-9B23A3201A75}" name="Column4496" dataDxfId="11200"/>
    <tableColumn id="5187" xr3:uid="{1635080E-7599-4D2A-A423-1EAEE794E2FF}" name="Column4497" dataDxfId="11199"/>
    <tableColumn id="5188" xr3:uid="{42D42693-7EAC-47BF-90B4-8FD2F64CA65A}" name="Column4498" dataDxfId="11198"/>
    <tableColumn id="5189" xr3:uid="{22584C8B-64FD-4C67-BB9F-FEF9A9DF7065}" name="Column4499" dataDxfId="11197"/>
    <tableColumn id="5190" xr3:uid="{D359CA7B-9736-48BB-9A39-13F4CB130A32}" name="Column4500" dataDxfId="11196"/>
    <tableColumn id="5191" xr3:uid="{05F57EE7-3F11-40BC-887F-65D72DB892FB}" name="Column4501" dataDxfId="11195"/>
    <tableColumn id="5192" xr3:uid="{6A560DF2-0AB3-42FB-88F4-A9F0D3E735A4}" name="Column4502" dataDxfId="11194"/>
    <tableColumn id="5193" xr3:uid="{AF7790C0-B981-455C-9CCA-A4B42E65A48B}" name="Column4503" dataDxfId="11193"/>
    <tableColumn id="5194" xr3:uid="{89BD603D-64C6-4B73-AC65-67AA86116B5E}" name="Column4504" dataDxfId="11192"/>
    <tableColumn id="5195" xr3:uid="{7F33CE70-FB9F-42F6-93AD-2501D5C14A49}" name="Column4505" dataDxfId="11191"/>
    <tableColumn id="5196" xr3:uid="{0CA2FAAE-6F24-42D1-921B-AC180627B223}" name="Column4506" dataDxfId="11190"/>
    <tableColumn id="5197" xr3:uid="{0C670FC9-36A2-4955-8948-5FFA3CBB0715}" name="Column4507" dataDxfId="11189"/>
    <tableColumn id="5198" xr3:uid="{F952607B-A36C-4F57-95A3-2A434734E6EB}" name="Column4508" dataDxfId="11188"/>
    <tableColumn id="5199" xr3:uid="{5759478C-E889-4584-98B5-73F1E00E3CF7}" name="Column4509" dataDxfId="11187"/>
    <tableColumn id="5200" xr3:uid="{317D7FDB-E9A9-496B-945F-B6C92AA0F250}" name="Column4510" dataDxfId="11186"/>
    <tableColumn id="5201" xr3:uid="{8A0591B9-C8F9-4422-B4D7-7CFF8BFA0610}" name="Column4511" dataDxfId="11185"/>
    <tableColumn id="5202" xr3:uid="{5695F0D3-FC29-4F0E-A27D-1A805CE855BF}" name="Column4512" dataDxfId="11184"/>
    <tableColumn id="5203" xr3:uid="{10625897-16BD-401A-85BB-D8AFA2514286}" name="Column4513" dataDxfId="11183"/>
    <tableColumn id="5204" xr3:uid="{A42EAD19-4280-4C02-9E7D-E092A628D519}" name="Column4514" dataDxfId="11182"/>
    <tableColumn id="5205" xr3:uid="{89EA8C7C-D8AC-40C2-9503-C06FA81C9514}" name="Column4515" dataDxfId="11181"/>
    <tableColumn id="5206" xr3:uid="{4D6AB4E0-2F74-4C7C-9CC2-33DF6E1C5CD3}" name="Column4516" dataDxfId="11180"/>
    <tableColumn id="5207" xr3:uid="{BBCED082-6E95-4503-A6AF-9F4365D9B61A}" name="Column4517" dataDxfId="11179"/>
    <tableColumn id="5208" xr3:uid="{FACB387B-F48F-443E-9BE9-DE95A99EF08D}" name="Column4518" dataDxfId="11178"/>
    <tableColumn id="5209" xr3:uid="{8AC37B6D-9ECD-4EB1-9081-52DBC6B5AE79}" name="Column4519" dataDxfId="11177"/>
    <tableColumn id="5210" xr3:uid="{072F5EBE-EA4B-4ED9-94B2-29B71E9107AE}" name="Column4520" dataDxfId="11176"/>
    <tableColumn id="5211" xr3:uid="{B5A1212A-3CA0-4480-A649-3F89D0E27E01}" name="Column4521" dataDxfId="11175"/>
    <tableColumn id="5212" xr3:uid="{756AE221-1007-4A57-91BA-92209AAF313B}" name="Column4522" dataDxfId="11174"/>
    <tableColumn id="5213" xr3:uid="{C2ACCF23-4CD8-4DFA-8CAE-15D3E01ED999}" name="Column4523" dataDxfId="11173"/>
    <tableColumn id="5214" xr3:uid="{CC2368E7-1A9A-4581-8B52-F88F33394C83}" name="Column4524" dataDxfId="11172"/>
    <tableColumn id="5215" xr3:uid="{E2895D1E-C475-421D-A83B-A331BFCA6095}" name="Column4525" dataDxfId="11171"/>
    <tableColumn id="5216" xr3:uid="{0D99821B-DBFE-4734-A168-0F62240D393A}" name="Column4526" dataDxfId="11170"/>
    <tableColumn id="5217" xr3:uid="{CDB95CCE-F70B-4096-A1EC-A6B511EABBCB}" name="Column4527" dataDxfId="11169"/>
    <tableColumn id="5218" xr3:uid="{7444E96D-A9AC-481B-B749-B4AA9D0BA10C}" name="Column4528" dataDxfId="11168"/>
    <tableColumn id="5219" xr3:uid="{159F0D68-12EF-41BF-A13D-44B3CDE3DA8B}" name="Column4529" dataDxfId="11167"/>
    <tableColumn id="5220" xr3:uid="{33AA2FE9-FEDC-41B1-ADBD-334F79641209}" name="Column4530" dataDxfId="11166"/>
    <tableColumn id="5221" xr3:uid="{FDE7985D-E3C2-4633-9D44-11E7FEE10395}" name="Column4531" dataDxfId="11165"/>
    <tableColumn id="5222" xr3:uid="{AE040263-EF52-491D-ADB9-BDE347C0BBE1}" name="Column4532" dataDxfId="11164"/>
    <tableColumn id="5223" xr3:uid="{54E07988-793E-4A01-97BF-9DAE01C8C7C8}" name="Column4533" dataDxfId="11163"/>
    <tableColumn id="5224" xr3:uid="{4CB7C741-0DC8-49E5-B362-5B2B61DB5AB0}" name="Column4534" dataDxfId="11162"/>
    <tableColumn id="5225" xr3:uid="{675E6B4C-18B2-414F-B620-9E9190795A09}" name="Column4535" dataDxfId="11161"/>
    <tableColumn id="5226" xr3:uid="{2002DE04-8B6D-4F5D-89A5-5E550886C3F9}" name="Column4536" dataDxfId="11160"/>
    <tableColumn id="5227" xr3:uid="{EE0F6A55-2071-46E1-AA3F-96BF81DB2619}" name="Column4537" dataDxfId="11159"/>
    <tableColumn id="5228" xr3:uid="{E0778ED3-2981-4A6B-B96B-7B81F7ECC714}" name="Column4538" dataDxfId="11158"/>
    <tableColumn id="5229" xr3:uid="{4AA67C09-0ACE-4FD7-8183-06E44B09B6C7}" name="Column4539" dataDxfId="11157"/>
    <tableColumn id="5230" xr3:uid="{4B4B292A-7E37-42F0-9B49-01DD90EC33F8}" name="Column4540" dataDxfId="11156"/>
    <tableColumn id="5231" xr3:uid="{6E0CCF70-8C31-45CD-98D4-C64F862FDEE6}" name="Column4541" dataDxfId="11155"/>
    <tableColumn id="5232" xr3:uid="{4ABC39AC-6064-4485-8309-483B547555DD}" name="Column4542" dataDxfId="11154"/>
    <tableColumn id="5233" xr3:uid="{A3EB11E3-38E9-469A-959E-B024F2A75259}" name="Column4543" dataDxfId="11153"/>
    <tableColumn id="5234" xr3:uid="{4FACC22E-C3D2-42AD-887A-D77791826DBB}" name="Column4544" dataDxfId="11152"/>
    <tableColumn id="5235" xr3:uid="{9974A9F8-FAD1-48C6-8449-F25A674DF957}" name="Column4545" dataDxfId="11151"/>
    <tableColumn id="5236" xr3:uid="{C2A5FC36-12E8-4E14-82D2-FEF806A4A597}" name="Column4546" dataDxfId="11150"/>
    <tableColumn id="5237" xr3:uid="{21021931-AB16-4042-8C2F-4B2B6C5081CC}" name="Column4547" dataDxfId="11149"/>
    <tableColumn id="5238" xr3:uid="{15D358CF-8A07-4776-A775-ABB3447DA503}" name="Column4548" dataDxfId="11148"/>
    <tableColumn id="5239" xr3:uid="{9AE34643-1D84-4ECA-A9D5-2421802DB736}" name="Column4549" dataDxfId="11147"/>
    <tableColumn id="5240" xr3:uid="{B5AC9715-ED5E-4536-BEC7-84E23B6E0BC2}" name="Column4550" dataDxfId="11146"/>
    <tableColumn id="5241" xr3:uid="{FB2186D5-8C8C-4C59-A307-9807F33C8BDC}" name="Column4551" dataDxfId="11145"/>
    <tableColumn id="5242" xr3:uid="{FCA4161C-F649-4CD3-BD2A-2CE9C57B2228}" name="Column4552" dataDxfId="11144"/>
    <tableColumn id="5243" xr3:uid="{6F9D374E-8125-4981-87FC-534D626324A5}" name="Column4553" dataDxfId="11143"/>
    <tableColumn id="5244" xr3:uid="{733D210E-C765-4D61-9E79-BE89ADDC1162}" name="Column4554" dataDxfId="11142"/>
    <tableColumn id="5245" xr3:uid="{BE66940A-596B-46CC-B64A-E754FCBDD045}" name="Column4555" dataDxfId="11141"/>
    <tableColumn id="5246" xr3:uid="{DCE2B809-09F2-4ADE-BA0D-E72AA6E1DB19}" name="Column4556" dataDxfId="11140"/>
    <tableColumn id="5247" xr3:uid="{26206317-A9CB-43C1-8A0E-A3B2139FC2A5}" name="Column4557" dataDxfId="11139"/>
    <tableColumn id="5248" xr3:uid="{70426D46-29A8-42B6-9496-8868364AE951}" name="Column4558" dataDxfId="11138"/>
    <tableColumn id="5249" xr3:uid="{406B7441-8DAF-47C6-943E-68D629835236}" name="Column4559" dataDxfId="11137"/>
    <tableColumn id="5250" xr3:uid="{83A49F21-3597-4742-863D-82986A553041}" name="Column4560" dataDxfId="11136"/>
    <tableColumn id="5251" xr3:uid="{2C899697-0CBF-41BB-B2BE-4FC29745BFF2}" name="Column4561" dataDxfId="11135"/>
    <tableColumn id="5252" xr3:uid="{6BB2E802-E236-4479-A238-F0BBC1631B56}" name="Column4562" dataDxfId="11134"/>
    <tableColumn id="5253" xr3:uid="{F1FFEE94-8797-4C38-9E8B-461AD0145285}" name="Column4563" dataDxfId="11133"/>
    <tableColumn id="5254" xr3:uid="{87738938-A419-4903-86DF-5A5532D85E61}" name="Column4564" dataDxfId="11132"/>
    <tableColumn id="5255" xr3:uid="{834D796D-0AFA-42A3-9D35-C63B258F29FF}" name="Column4565" dataDxfId="11131"/>
    <tableColumn id="5256" xr3:uid="{572CA757-07EE-4A66-9BAC-B25261B9094C}" name="Column4566" dataDxfId="11130"/>
    <tableColumn id="5257" xr3:uid="{EDF29D0B-AF6F-4F0F-9EFD-A1E3D743E6F7}" name="Column4567" dataDxfId="11129"/>
    <tableColumn id="5258" xr3:uid="{A584D4D0-B7BD-4734-B9BB-D269A1FF0155}" name="Column4568" dataDxfId="11128"/>
    <tableColumn id="5259" xr3:uid="{E838B475-1960-48CC-B403-B914CC01F191}" name="Column4569" dataDxfId="11127"/>
    <tableColumn id="5260" xr3:uid="{8BB951DB-3162-4267-A7DF-D67F2BD13B86}" name="Column4570" dataDxfId="11126"/>
    <tableColumn id="5261" xr3:uid="{ECFDA7CB-B614-4C66-B6AF-BC1155A2FA83}" name="Column4571" dataDxfId="11125"/>
    <tableColumn id="5262" xr3:uid="{FC0A5EB4-DF54-490B-ABB0-8E252D6DD8C1}" name="Column4572" dataDxfId="11124"/>
    <tableColumn id="5263" xr3:uid="{FA53A4CF-A485-4280-831F-5558564D627C}" name="Column4573" dataDxfId="11123"/>
    <tableColumn id="5264" xr3:uid="{AD1FF37A-A363-4548-BFFA-E7505B616B91}" name="Column4574" dataDxfId="11122"/>
    <tableColumn id="5265" xr3:uid="{9A7D1CB2-9E82-4E44-B724-6D6126E2849C}" name="Column4575" dataDxfId="11121"/>
    <tableColumn id="5266" xr3:uid="{DC59D322-ADA5-4C7B-90BA-10B1189C9637}" name="Column4576" dataDxfId="11120"/>
    <tableColumn id="5267" xr3:uid="{04E637B5-EBA2-4E58-8F2D-ACC3E53B4F03}" name="Column4577" dataDxfId="11119"/>
    <tableColumn id="5268" xr3:uid="{C7F3BDA9-F97C-41D0-B51A-835964F583F2}" name="Column4578" dataDxfId="11118"/>
    <tableColumn id="5269" xr3:uid="{4D81520B-B92D-4C03-8E6D-9E03220FE00D}" name="Column4579" dataDxfId="11117"/>
    <tableColumn id="5270" xr3:uid="{BABDA958-DAC1-422C-A418-EE72763DE0E0}" name="Column4580" dataDxfId="11116"/>
    <tableColumn id="5271" xr3:uid="{391AF618-D131-46B0-8C20-C83D551683B6}" name="Column4581" dataDxfId="11115"/>
    <tableColumn id="5272" xr3:uid="{8046F7E8-0657-4DA0-842D-F29677F181BF}" name="Column4582" dataDxfId="11114"/>
    <tableColumn id="5273" xr3:uid="{B68491B5-EC0C-4B72-830B-2171FE1703EC}" name="Column4583" dataDxfId="11113"/>
    <tableColumn id="5274" xr3:uid="{15711584-F1A8-4EA1-ACD1-EC3654B5D6E5}" name="Column4584" dataDxfId="11112"/>
    <tableColumn id="5275" xr3:uid="{935FE595-797D-436C-B264-EDFED4241E58}" name="Column4585" dataDxfId="11111"/>
    <tableColumn id="5276" xr3:uid="{70DA396A-8127-4CFF-B2C4-B1E2F8E5BA06}" name="Column4586" dataDxfId="11110"/>
    <tableColumn id="5277" xr3:uid="{01D5F30C-29EC-4BF5-A2A1-52B2A571B4CD}" name="Column4587" dataDxfId="11109"/>
    <tableColumn id="5278" xr3:uid="{BAF46B71-B90D-4AE1-A814-CFE6502A7E00}" name="Column4588" dataDxfId="11108"/>
    <tableColumn id="5279" xr3:uid="{AFD87893-E4AC-4BE8-AEF6-245B38B3D073}" name="Column4589" dataDxfId="11107"/>
    <tableColumn id="5280" xr3:uid="{9DDFBBA2-2978-471F-94DE-FBD8FD922FD1}" name="Column4590" dataDxfId="11106"/>
    <tableColumn id="5281" xr3:uid="{3316629C-FA00-4623-8AA1-AAC6B7D79D78}" name="Column4591" dataDxfId="11105"/>
    <tableColumn id="5282" xr3:uid="{71F716A7-AFC7-477F-A5A4-5A4DE410E28F}" name="Column4592" dataDxfId="11104"/>
    <tableColumn id="5283" xr3:uid="{F0163AF8-76E7-40BA-87A0-CD4F7F55E41E}" name="Column4593" dataDxfId="11103"/>
    <tableColumn id="5284" xr3:uid="{98C5B250-6323-4E65-A8E6-3D4C904A41AD}" name="Column4594" dataDxfId="11102"/>
    <tableColumn id="5285" xr3:uid="{C38B643E-3875-4688-80F5-78437CCC8A80}" name="Column4595" dataDxfId="11101"/>
    <tableColumn id="5286" xr3:uid="{8D071A26-8CCC-4809-BDE8-26CE057F08AE}" name="Column4596" dataDxfId="11100"/>
    <tableColumn id="5287" xr3:uid="{79180839-B0D6-4DFC-A303-8D81D27081F8}" name="Column4597" dataDxfId="11099"/>
    <tableColumn id="5288" xr3:uid="{E4DD504F-A6D5-48F2-BA66-BA7E05094D2D}" name="Column4598" dataDxfId="11098"/>
    <tableColumn id="5289" xr3:uid="{09AF794D-F81E-4D95-8239-FFD9E58AF197}" name="Column4599" dataDxfId="11097"/>
    <tableColumn id="5290" xr3:uid="{E1620F65-144C-480B-8760-C89E8EAA7A7B}" name="Column4600" dataDxfId="11096"/>
    <tableColumn id="5291" xr3:uid="{37C74304-B527-47EB-B372-5F8C4FCF908D}" name="Column4601" dataDxfId="11095"/>
    <tableColumn id="5292" xr3:uid="{FB5DA0E3-2115-422A-98A1-C12733B62110}" name="Column4602" dataDxfId="11094"/>
    <tableColumn id="5293" xr3:uid="{1CE94C75-1B51-494F-94D4-89320208781D}" name="Column4603" dataDxfId="11093"/>
    <tableColumn id="5294" xr3:uid="{D4C2E537-5FA8-42C6-8965-5DAC0096756F}" name="Column4604" dataDxfId="11092"/>
    <tableColumn id="5295" xr3:uid="{39510D82-3FC5-4CF5-A31C-B13201B0B3B8}" name="Column4605" dataDxfId="11091"/>
    <tableColumn id="5296" xr3:uid="{DAE0E22D-60D4-4C0E-8C0E-CE3021A90794}" name="Column4606" dataDxfId="11090"/>
    <tableColumn id="5297" xr3:uid="{EDDA0240-70DC-4DCF-83BB-95AE564F2A3C}" name="Column4607" dataDxfId="11089"/>
    <tableColumn id="5298" xr3:uid="{39F6FB4E-A520-417E-86A2-C6258FC29EF6}" name="Column4608" dataDxfId="11088"/>
    <tableColumn id="5299" xr3:uid="{B19F6B34-3495-45F2-95EF-00C59C157233}" name="Column4609" dataDxfId="11087"/>
    <tableColumn id="5300" xr3:uid="{AE4BF137-3B1F-4718-AFB2-40D3F034B153}" name="Column4610" dataDxfId="11086"/>
    <tableColumn id="5301" xr3:uid="{DF053966-4B92-4F8D-9504-379B5CEB03FA}" name="Column4611" dataDxfId="11085"/>
    <tableColumn id="5302" xr3:uid="{C2D9DDB2-DDD8-4C4E-BD3C-74ED3E9D68D4}" name="Column4612" dataDxfId="11084"/>
    <tableColumn id="5303" xr3:uid="{AB3DC526-4061-4913-84D0-0B2280D6E2A6}" name="Column4613" dataDxfId="11083"/>
    <tableColumn id="5304" xr3:uid="{673AAEDB-9A33-4684-8588-CBD69E91AA31}" name="Column4614" dataDxfId="11082"/>
    <tableColumn id="5305" xr3:uid="{B1FA3A2E-90E1-41E9-9464-0BA56AE2D68D}" name="Column4615" dataDxfId="11081"/>
    <tableColumn id="5306" xr3:uid="{14570D80-AC87-4E13-919F-684EED70E8ED}" name="Column4616" dataDxfId="11080"/>
    <tableColumn id="5307" xr3:uid="{336B19DC-77F3-47FC-8694-6A7D610CEA85}" name="Column4617" dataDxfId="11079"/>
    <tableColumn id="5308" xr3:uid="{532715C4-7745-42D1-9808-8D84D0739316}" name="Column4618" dataDxfId="11078"/>
    <tableColumn id="5309" xr3:uid="{AAE0C5A7-51D5-4670-AF9F-46EBABD78880}" name="Column4619" dataDxfId="11077"/>
    <tableColumn id="5310" xr3:uid="{12835E0F-6533-4E1B-9218-A2EA03AC5A58}" name="Column4620" dataDxfId="11076"/>
    <tableColumn id="5311" xr3:uid="{F4FC6114-D270-471B-9EAE-5942B7C426ED}" name="Column4621" dataDxfId="11075"/>
    <tableColumn id="5312" xr3:uid="{B68B8FCE-B131-4894-9DE8-E172BE257B46}" name="Column4622" dataDxfId="11074"/>
    <tableColumn id="5313" xr3:uid="{03D7737D-751C-46CE-A3AF-7B885298E0CA}" name="Column4623" dataDxfId="11073"/>
    <tableColumn id="5314" xr3:uid="{D078956E-84F3-40FC-8E0E-CE5804442465}" name="Column4624" dataDxfId="11072"/>
    <tableColumn id="5315" xr3:uid="{95142D87-3C63-460D-9DA2-D30E5E3603D0}" name="Column4625" dataDxfId="11071"/>
    <tableColumn id="5316" xr3:uid="{DDB36AF5-99EA-4DB1-8582-1700D55CEDB7}" name="Column4626" dataDxfId="11070"/>
    <tableColumn id="5317" xr3:uid="{5784A8BD-EA5B-461B-AC69-6D130F310F05}" name="Column4627" dataDxfId="11069"/>
    <tableColumn id="5318" xr3:uid="{D5BB9B4C-0E21-438D-A131-7E6E2092A2F8}" name="Column4628" dataDxfId="11068"/>
    <tableColumn id="5319" xr3:uid="{C88B5A76-954F-4A89-A975-419ABDAD7BCB}" name="Column4629" dataDxfId="11067"/>
    <tableColumn id="5320" xr3:uid="{0E1A72A2-9443-46BE-9FAF-6AA472C8C5B4}" name="Column4630" dataDxfId="11066"/>
    <tableColumn id="5321" xr3:uid="{5B1DA565-21BA-4344-BD15-F033087CDB61}" name="Column4631" dataDxfId="11065"/>
    <tableColumn id="5322" xr3:uid="{B30501E0-5996-4BDD-A7D5-95313F1AF897}" name="Column4632" dataDxfId="11064"/>
    <tableColumn id="5323" xr3:uid="{82BF988D-F860-480A-9245-E0F5121A10B8}" name="Column4633" dataDxfId="11063"/>
    <tableColumn id="5324" xr3:uid="{5BDFFB7B-657E-4919-8729-A639C215C20A}" name="Column4634" dataDxfId="11062"/>
    <tableColumn id="5325" xr3:uid="{618C0D6A-343B-4E60-AE03-3F79506A6C39}" name="Column4635" dataDxfId="11061"/>
    <tableColumn id="5326" xr3:uid="{E0C2E604-4A03-4F8D-ADCF-8ACE4EEE51C1}" name="Column4636" dataDxfId="11060"/>
    <tableColumn id="5327" xr3:uid="{3A78192A-2000-437A-A839-032A8DF73483}" name="Column4637" dataDxfId="11059"/>
    <tableColumn id="5328" xr3:uid="{7052071E-6ADF-41C6-8F7D-D44CE05A5936}" name="Column4638" dataDxfId="11058"/>
    <tableColumn id="5329" xr3:uid="{3C32C20F-3F77-4AEE-B560-A900EA99FB9D}" name="Column4639" dataDxfId="11057"/>
    <tableColumn id="5330" xr3:uid="{15CF909F-28E5-4468-AF25-E56DDA63623E}" name="Column4640" dataDxfId="11056"/>
    <tableColumn id="5331" xr3:uid="{2AF8C13B-C246-419C-94CD-DD580E3EA307}" name="Column4641" dataDxfId="11055"/>
    <tableColumn id="5332" xr3:uid="{A6837F31-7A36-4D00-B716-519E529A0ABF}" name="Column4642" dataDxfId="11054"/>
    <tableColumn id="5333" xr3:uid="{9DD45179-9D57-490D-96D0-6992871401E5}" name="Column4643" dataDxfId="11053"/>
    <tableColumn id="5334" xr3:uid="{F801C0BB-383C-4224-92CD-6736978FD2D7}" name="Column4644" dataDxfId="11052"/>
    <tableColumn id="5335" xr3:uid="{58CE2DB2-EBF1-47C9-930B-97B963A03FEC}" name="Column4645" dataDxfId="11051"/>
    <tableColumn id="5336" xr3:uid="{508FCD84-1183-41E5-BC66-37146818A1D5}" name="Column4646" dataDxfId="11050"/>
    <tableColumn id="5337" xr3:uid="{7E6C9A4C-64AF-49F2-B87E-7A5E54D90FD6}" name="Column4647" dataDxfId="11049"/>
    <tableColumn id="5338" xr3:uid="{1C3B4021-FD31-4006-93A9-7387B9508DC9}" name="Column4648" dataDxfId="11048"/>
    <tableColumn id="5339" xr3:uid="{CD8B9CB7-8F2E-4645-940C-00F4F76F4309}" name="Column4649" dataDxfId="11047"/>
    <tableColumn id="5340" xr3:uid="{02DF6CF5-BF06-4593-A812-3A5302BCECF2}" name="Column4650" dataDxfId="11046"/>
    <tableColumn id="5341" xr3:uid="{638F72CE-0567-4E79-9E78-509298A906F7}" name="Column4651" dataDxfId="11045"/>
    <tableColumn id="5342" xr3:uid="{57EBEF87-7FB8-486E-A690-6D39D3662403}" name="Column4652" dataDxfId="11044"/>
    <tableColumn id="5343" xr3:uid="{6F121BA0-D6B0-4DBF-9893-7682FD7D87CE}" name="Column4653" dataDxfId="11043"/>
    <tableColumn id="5344" xr3:uid="{FA429C30-EC61-4848-9B84-9153C5544C38}" name="Column4654" dataDxfId="11042"/>
    <tableColumn id="5345" xr3:uid="{44AA4507-EB4A-47E3-B1C9-1390809EFF2B}" name="Column4655" dataDxfId="11041"/>
    <tableColumn id="5346" xr3:uid="{48272695-56C4-4F1B-9FCE-444832D93B5B}" name="Column4656" dataDxfId="11040"/>
    <tableColumn id="5347" xr3:uid="{2458E3E6-BADD-436F-8F9A-872AF3A47F36}" name="Column4657" dataDxfId="11039"/>
    <tableColumn id="5348" xr3:uid="{7B4EF35B-71CD-4A57-978D-642D079548A5}" name="Column4658" dataDxfId="11038"/>
    <tableColumn id="5349" xr3:uid="{30B710D1-F6E0-4336-BA11-2BF7BC09E09C}" name="Column4659" dataDxfId="11037"/>
    <tableColumn id="5350" xr3:uid="{E1FAC1FE-E4AC-47AC-A855-0387D40FB7D3}" name="Column4660" dataDxfId="11036"/>
    <tableColumn id="5351" xr3:uid="{09FA6EF5-1B60-4EA1-BB1F-365AB2FFD9A8}" name="Column4661" dataDxfId="11035"/>
    <tableColumn id="5352" xr3:uid="{8C7D1649-0D27-4A53-A555-CD1295AD3ADE}" name="Column4662" dataDxfId="11034"/>
    <tableColumn id="5353" xr3:uid="{4542E4E8-A519-47B0-A1AB-865EAE9B261C}" name="Column4663" dataDxfId="11033"/>
    <tableColumn id="5354" xr3:uid="{9160A575-EC87-41B4-AFD2-50F46FF26E93}" name="Column4664" dataDxfId="11032"/>
    <tableColumn id="5355" xr3:uid="{DC2CA25E-C922-4BBF-BA88-886FFFDA3392}" name="Column4665" dataDxfId="11031"/>
    <tableColumn id="5356" xr3:uid="{ECB23167-CDD4-4B2F-BBDE-0C36B44902FC}" name="Column4666" dataDxfId="11030"/>
    <tableColumn id="5357" xr3:uid="{57F75C19-285C-4B3C-B2BA-D2C560C48AEA}" name="Column4667" dataDxfId="11029"/>
    <tableColumn id="5358" xr3:uid="{1E8B9861-5BC1-47FA-AEEF-4138DEEEB101}" name="Column4668" dataDxfId="11028"/>
    <tableColumn id="5359" xr3:uid="{5C111E1D-F911-4189-979F-73EF3107E653}" name="Column4669" dataDxfId="11027"/>
    <tableColumn id="5360" xr3:uid="{D63A9311-573F-406A-8500-696CAC70B96E}" name="Column4670" dataDxfId="11026"/>
    <tableColumn id="5361" xr3:uid="{2CBC8DD2-2B29-46C4-98C8-7372B7EFB843}" name="Column4671" dataDxfId="11025"/>
    <tableColumn id="5362" xr3:uid="{9992449A-570D-4186-8C5B-F02FD3907468}" name="Column4672" dataDxfId="11024"/>
    <tableColumn id="5363" xr3:uid="{485D864D-DE4C-459C-BD85-9B29DFF61E8F}" name="Column4673" dataDxfId="11023"/>
    <tableColumn id="5364" xr3:uid="{4F46DFF7-C6CB-41A0-B1DD-3F0BE289EA49}" name="Column4674" dataDxfId="11022"/>
    <tableColumn id="5365" xr3:uid="{74CC704B-7407-4B5A-A69C-589C90758C6A}" name="Column4675" dataDxfId="11021"/>
    <tableColumn id="5366" xr3:uid="{21A530D2-F661-460A-9D5D-8C9E8866A413}" name="Column4676" dataDxfId="11020"/>
    <tableColumn id="5367" xr3:uid="{7ABCA6A0-E931-463C-B080-09A256927B12}" name="Column4677" dataDxfId="11019"/>
    <tableColumn id="5368" xr3:uid="{76EFC35A-02CC-4788-B02C-6664B56D5C9D}" name="Column4678" dataDxfId="11018"/>
    <tableColumn id="5369" xr3:uid="{3F355CD9-7A2F-47AE-AA4F-173175692533}" name="Column4679" dataDxfId="11017"/>
    <tableColumn id="5370" xr3:uid="{279C2176-C433-4FED-8E21-8D8251731011}" name="Column4680" dataDxfId="11016"/>
    <tableColumn id="5371" xr3:uid="{933C6882-BA3D-4B65-A290-B137F26DD5C9}" name="Column4681" dataDxfId="11015"/>
    <tableColumn id="5372" xr3:uid="{9F5C334E-D81B-4325-933D-10E9CF9B8894}" name="Column4682" dataDxfId="11014"/>
    <tableColumn id="5373" xr3:uid="{5F95CCBE-E95C-4C12-9F89-5BB83C5DE767}" name="Column4683" dataDxfId="11013"/>
    <tableColumn id="5374" xr3:uid="{CFED368C-748F-487B-A01D-48AB545DD7AF}" name="Column4684" dataDxfId="11012"/>
    <tableColumn id="5375" xr3:uid="{899DF9EE-FB8B-43F5-A019-4C4A9EB5D98F}" name="Column4685" dataDxfId="11011"/>
    <tableColumn id="5376" xr3:uid="{A75D861E-F20C-4383-83C5-5CAC2B233CED}" name="Column4686" dataDxfId="11010"/>
    <tableColumn id="5377" xr3:uid="{35DFCB40-588D-4521-BF50-C8A9C7F860B4}" name="Column4687" dataDxfId="11009"/>
    <tableColumn id="5378" xr3:uid="{B1682852-5E3B-4166-9731-6D5F998105B2}" name="Column4688" dataDxfId="11008"/>
    <tableColumn id="5379" xr3:uid="{0B462B6C-5A5B-485A-91DC-E8B3A0C75729}" name="Column4689" dataDxfId="11007"/>
    <tableColumn id="5380" xr3:uid="{BEBEA19D-295C-40AC-87BB-303833419178}" name="Column4690" dataDxfId="11006"/>
    <tableColumn id="5381" xr3:uid="{F23EB5C6-3DF4-4D90-B8ED-F2713B17C4E5}" name="Column4691" dataDxfId="11005"/>
    <tableColumn id="5382" xr3:uid="{36B113E2-A50E-4659-AB53-9E4929FED1B6}" name="Column4692" dataDxfId="11004"/>
    <tableColumn id="5383" xr3:uid="{499A4895-572A-4911-AC2E-8B570F398E63}" name="Column4693" dataDxfId="11003"/>
    <tableColumn id="5384" xr3:uid="{78EA8A6B-5A5B-473E-8B1B-3BBB7ED5C134}" name="Column4694" dataDxfId="11002"/>
    <tableColumn id="5385" xr3:uid="{BF57BE89-1EF2-4E29-BCA4-0107993ED37F}" name="Column4695" dataDxfId="11001"/>
    <tableColumn id="5386" xr3:uid="{578A5C31-D558-4989-A12A-A157CA6FB804}" name="Column4696" dataDxfId="11000"/>
    <tableColumn id="5387" xr3:uid="{CF106FCA-8F99-4EEA-ABF6-6947AC6571AF}" name="Column4697" dataDxfId="10999"/>
    <tableColumn id="5388" xr3:uid="{D2108F66-3EB1-4239-8074-894779BE31E9}" name="Column4698" dataDxfId="10998"/>
    <tableColumn id="5389" xr3:uid="{ADF14626-185D-4049-9A75-920B477B89BC}" name="Column4699" dataDxfId="10997"/>
    <tableColumn id="5390" xr3:uid="{63B72772-C6A7-455A-8934-B9746D66AD05}" name="Column4700" dataDxfId="10996"/>
    <tableColumn id="5391" xr3:uid="{8D8B73BC-3178-4D1F-812B-33BF2C38841E}" name="Column4701" dataDxfId="10995"/>
    <tableColumn id="5392" xr3:uid="{C8853CF0-C6F1-4BC6-ADAD-A587F8CA78A3}" name="Column4702" dataDxfId="10994"/>
    <tableColumn id="5393" xr3:uid="{5571AFE3-C7FE-4EBD-909A-2C265E71A614}" name="Column4703" dataDxfId="10993"/>
    <tableColumn id="5394" xr3:uid="{BC4CFACB-4D4A-4E29-8C99-BDD800AA7625}" name="Column4704" dataDxfId="10992"/>
    <tableColumn id="5395" xr3:uid="{2664906E-316B-47E6-932E-D7262D98F88D}" name="Column4705" dataDxfId="10991"/>
    <tableColumn id="5396" xr3:uid="{5DB982C3-265A-4C9B-8851-5FE818EF85EF}" name="Column4706" dataDxfId="10990"/>
    <tableColumn id="5397" xr3:uid="{1FC8CCC3-D229-473D-9E44-59A8307F2D07}" name="Column4707" dataDxfId="10989"/>
    <tableColumn id="5398" xr3:uid="{8B1E9B94-AB4E-497D-B9B6-3421E75614CC}" name="Column4708" dataDxfId="10988"/>
    <tableColumn id="5399" xr3:uid="{87436EC9-84EF-45DA-B16F-D5B49F3A356F}" name="Column4709" dataDxfId="10987"/>
    <tableColumn id="5400" xr3:uid="{9CE3E0DE-F6F3-424A-A299-247C8F1E1E8A}" name="Column4710" dataDxfId="10986"/>
    <tableColumn id="5401" xr3:uid="{B59DD044-2164-407E-AAAA-13FC081E2F75}" name="Column4711" dataDxfId="10985"/>
    <tableColumn id="5402" xr3:uid="{F60186D1-08F4-44EB-B5C0-EC68A21DE9CA}" name="Column4712" dataDxfId="10984"/>
    <tableColumn id="5403" xr3:uid="{2A035062-5B5B-47E4-BA9B-1C5CE760D2BA}" name="Column4713" dataDxfId="10983"/>
    <tableColumn id="5404" xr3:uid="{86ECA125-C303-4A9E-8463-DA7EA382B5C4}" name="Column4714" dataDxfId="10982"/>
    <tableColumn id="5405" xr3:uid="{F6452760-E359-4F01-8D3A-58C0B56359B0}" name="Column4715" dataDxfId="10981"/>
    <tableColumn id="5406" xr3:uid="{208D020B-6F86-4D55-BB1F-67B2587297C9}" name="Column4716" dataDxfId="10980"/>
    <tableColumn id="5407" xr3:uid="{7662A611-5689-4BE7-92DA-496EA1EB1E48}" name="Column4717" dataDxfId="10979"/>
    <tableColumn id="5408" xr3:uid="{241709E6-2E29-4C82-9E83-53782B0A8E52}" name="Column4718" dataDxfId="10978"/>
    <tableColumn id="5409" xr3:uid="{4AC2482A-D3B7-4A16-A602-BE6A0FB386B9}" name="Column4719" dataDxfId="10977"/>
    <tableColumn id="5410" xr3:uid="{6AA8F9D8-6FB7-45F2-9C6C-65F5A151B6AC}" name="Column4720" dataDxfId="10976"/>
    <tableColumn id="5411" xr3:uid="{868C2900-2D6B-44E0-8568-98165E974A98}" name="Column4721" dataDxfId="10975"/>
    <tableColumn id="5412" xr3:uid="{0D6DA45A-73B2-4AE2-8F1F-D1F2076A2FCF}" name="Column4722" dataDxfId="10974"/>
    <tableColumn id="5413" xr3:uid="{1BA33425-949B-4131-9758-3934F641627B}" name="Column4723" dataDxfId="10973"/>
    <tableColumn id="5414" xr3:uid="{97A9985D-9F65-451A-AE0B-C4673DB5011A}" name="Column4724" dataDxfId="10972"/>
    <tableColumn id="5415" xr3:uid="{63B342A1-4B11-4AE7-B6AE-AA5BFB70DDF6}" name="Column4725" dataDxfId="10971"/>
    <tableColumn id="5416" xr3:uid="{18B2129F-01A8-4A10-B639-4A6E7684BC7D}" name="Column4726" dataDxfId="10970"/>
    <tableColumn id="5417" xr3:uid="{D04FD5F5-B27D-492D-BA1F-5FF26C8DAADE}" name="Column4727" dataDxfId="10969"/>
    <tableColumn id="5418" xr3:uid="{5D4A0A5C-33AC-4387-A6EC-67184B9F8A10}" name="Column4728" dataDxfId="10968"/>
    <tableColumn id="5419" xr3:uid="{7FB76864-5AC8-47B7-898E-52FC5184D4C0}" name="Column4729" dataDxfId="10967"/>
    <tableColumn id="5420" xr3:uid="{9D855981-D36D-4518-B777-F1E460E85CC7}" name="Column4730" dataDxfId="10966"/>
    <tableColumn id="5421" xr3:uid="{FCFE1D44-E531-4778-B14B-C01B9F76124F}" name="Column4731" dataDxfId="10965"/>
    <tableColumn id="5422" xr3:uid="{F19F76CE-275C-4DF1-9523-01CC2084B597}" name="Column4732" dataDxfId="10964"/>
    <tableColumn id="5423" xr3:uid="{9CDE7F76-6AE6-4422-B501-C0B3369DA063}" name="Column4733" dataDxfId="10963"/>
    <tableColumn id="5424" xr3:uid="{B1C2E91B-2AD0-412D-BDD8-9BD17FB92E80}" name="Column4734" dataDxfId="10962"/>
    <tableColumn id="5425" xr3:uid="{DE266777-0A8B-4EA5-95F5-17EFB21E563E}" name="Column4735" dataDxfId="10961"/>
    <tableColumn id="5426" xr3:uid="{91454A82-062B-4497-8AE7-DE462A8BF922}" name="Column4736" dataDxfId="10960"/>
    <tableColumn id="5427" xr3:uid="{CA0A897A-14AD-40BF-A2C6-945FF5ECF748}" name="Column4737" dataDxfId="10959"/>
    <tableColumn id="5428" xr3:uid="{B03B3AFA-AC23-466E-9AEF-90666F1102B8}" name="Column4738" dataDxfId="10958"/>
    <tableColumn id="5429" xr3:uid="{C5313452-1966-41B1-9A63-AE890F0EA5B4}" name="Column4739" dataDxfId="10957"/>
    <tableColumn id="5430" xr3:uid="{4FE01BFC-70B3-46EA-9EAF-F139ED4BA7BF}" name="Column4740" dataDxfId="10956"/>
    <tableColumn id="5431" xr3:uid="{4CD611FB-D9F1-47B7-9994-56FD3AC89494}" name="Column4741" dataDxfId="10955"/>
    <tableColumn id="5432" xr3:uid="{FC589305-8D2D-464E-B315-2D1C9ED1FA2F}" name="Column4742" dataDxfId="10954"/>
    <tableColumn id="5433" xr3:uid="{736EF678-B365-41A7-B095-65648BECD651}" name="Column4743" dataDxfId="10953"/>
    <tableColumn id="5434" xr3:uid="{D48945C8-4B2B-49DF-919C-8F842F21DAAE}" name="Column4744" dataDxfId="10952"/>
    <tableColumn id="5435" xr3:uid="{9510F013-5891-4A23-9292-FC1CB1B175FE}" name="Column4745" dataDxfId="10951"/>
    <tableColumn id="5436" xr3:uid="{46429CEE-0703-45E1-B7A3-0789A7BD3B59}" name="Column4746" dataDxfId="10950"/>
    <tableColumn id="5437" xr3:uid="{7843E7FE-A352-4CED-A205-4EAA46ADE538}" name="Column4747" dataDxfId="10949"/>
    <tableColumn id="5438" xr3:uid="{C57E0832-154D-48BC-934B-0CF2A1C81ACB}" name="Column4748" dataDxfId="10948"/>
    <tableColumn id="5439" xr3:uid="{E8C1EB45-5E24-4969-8413-8B66F3DB0623}" name="Column4749" dataDxfId="10947"/>
    <tableColumn id="5440" xr3:uid="{835F3AD4-F9B3-4B8B-AB20-1ADDC145FB91}" name="Column4750" dataDxfId="10946"/>
    <tableColumn id="5441" xr3:uid="{E130F3AA-67C6-4FB4-8876-70FD3224B59F}" name="Column4751" dataDxfId="10945"/>
    <tableColumn id="5442" xr3:uid="{19753E42-1BEE-4F90-9AF9-4A3FCDFBE02E}" name="Column4752" dataDxfId="10944"/>
    <tableColumn id="5443" xr3:uid="{FD5CF076-5683-4AF0-ABDC-62CBC90049D7}" name="Column4753" dataDxfId="10943"/>
    <tableColumn id="5444" xr3:uid="{0EDF8AB0-7660-45EC-A0D4-2533140B4D39}" name="Column4754" dataDxfId="10942"/>
    <tableColumn id="5445" xr3:uid="{241163DC-D9BF-414D-B86A-8D3EFB9D06D2}" name="Column4755" dataDxfId="10941"/>
    <tableColumn id="5446" xr3:uid="{A659A283-DC03-4647-ABA0-6826FAB166C8}" name="Column4756" dataDxfId="10940"/>
    <tableColumn id="5447" xr3:uid="{D1841F82-93A0-44BB-BEA5-08F5F8DA80E7}" name="Column4757" dataDxfId="10939"/>
    <tableColumn id="5448" xr3:uid="{3164FDEB-C522-41D7-8592-C06590B7B44D}" name="Column4758" dataDxfId="10938"/>
    <tableColumn id="5449" xr3:uid="{DCAD9C0B-FB01-4C5E-8814-70C56AEE9499}" name="Column4759" dataDxfId="10937"/>
    <tableColumn id="5450" xr3:uid="{ACB9678D-9DD0-43E4-A588-941BA8FD59CD}" name="Column4760" dataDxfId="10936"/>
    <tableColumn id="5451" xr3:uid="{D810826B-5E9A-41B4-8EFC-2040E692CB9E}" name="Column4761" dataDxfId="10935"/>
    <tableColumn id="5452" xr3:uid="{0CBFF28B-E3AC-43B9-A4F3-9EF504E03FC7}" name="Column4762" dataDxfId="10934"/>
    <tableColumn id="5453" xr3:uid="{A3802600-43CE-47E4-8EC2-7DC33A08225E}" name="Column4763" dataDxfId="10933"/>
    <tableColumn id="5454" xr3:uid="{812C0BA5-89E5-476B-B8FE-62E9F12900B5}" name="Column4764" dataDxfId="10932"/>
    <tableColumn id="5455" xr3:uid="{EA06D305-85E6-4E5B-B950-236FBDF480AB}" name="Column4765" dataDxfId="10931"/>
    <tableColumn id="5456" xr3:uid="{0B0FD18C-13FD-4072-8DA5-DDA6850850B2}" name="Column4766" dataDxfId="10930"/>
    <tableColumn id="5457" xr3:uid="{0D3DFE88-951E-44FA-A70C-03A5F2E5D43C}" name="Column4767" dataDxfId="10929"/>
    <tableColumn id="5458" xr3:uid="{29CB85EC-3DEE-42A8-9844-0DE4EE448BC7}" name="Column4768" dataDxfId="10928"/>
    <tableColumn id="5459" xr3:uid="{C181502E-1742-407B-AA07-700CAAC34486}" name="Column4769" dataDxfId="10927"/>
    <tableColumn id="5460" xr3:uid="{62D1F88D-2EF3-4DD9-94F5-E7DB6FA5FFC6}" name="Column4770" dataDxfId="10926"/>
    <tableColumn id="5461" xr3:uid="{A6FA2CF8-A10F-48CC-95C5-3569E45D35F2}" name="Column4771" dataDxfId="10925"/>
    <tableColumn id="5462" xr3:uid="{A8481166-FEB8-421D-B123-6225988344FD}" name="Column4772" dataDxfId="10924"/>
    <tableColumn id="5463" xr3:uid="{B967441F-9DD4-4D8C-B626-536CDF429D6F}" name="Column4773" dataDxfId="10923"/>
    <tableColumn id="5464" xr3:uid="{9743DEC8-C05F-4543-B938-A406A8DD2B62}" name="Column4774" dataDxfId="10922"/>
    <tableColumn id="5465" xr3:uid="{3B2253DE-99D8-42F5-B305-12D8F2D7BF97}" name="Column4775" dataDxfId="10921"/>
    <tableColumn id="5466" xr3:uid="{DF907815-5968-4F9F-A329-F82B314B4544}" name="Column4776" dataDxfId="10920"/>
    <tableColumn id="5467" xr3:uid="{168E3117-2DCE-46F6-8DC6-87CDFF052B71}" name="Column4777" dataDxfId="10919"/>
    <tableColumn id="5468" xr3:uid="{533B8462-409A-4436-AD3B-ABFEDDB4399A}" name="Column4778" dataDxfId="10918"/>
    <tableColumn id="5469" xr3:uid="{654D15CF-977D-4127-815C-7CBC8B8E2FCB}" name="Column4779" dataDxfId="10917"/>
    <tableColumn id="5470" xr3:uid="{4AC486CC-626E-4E24-BB57-C374F2E21CCC}" name="Column4780" dataDxfId="10916"/>
    <tableColumn id="5471" xr3:uid="{522769D3-E37B-4470-BAE5-892C11E65AE4}" name="Column4781" dataDxfId="10915"/>
    <tableColumn id="5472" xr3:uid="{1168B472-9488-4EF2-A091-FCE9282F6E02}" name="Column4782" dataDxfId="10914"/>
    <tableColumn id="5473" xr3:uid="{37D52E4F-378E-49C1-AE62-3AB9FF829AB9}" name="Column4783" dataDxfId="10913"/>
    <tableColumn id="5474" xr3:uid="{D1A2F610-69F6-48D6-A2CF-0D8E12EB83CE}" name="Column4784" dataDxfId="10912"/>
    <tableColumn id="5475" xr3:uid="{5A943FA4-2212-4F14-968A-0F2D783FFB28}" name="Column4785" dataDxfId="10911"/>
    <tableColumn id="5476" xr3:uid="{1D2FECE0-C8CE-45C2-8786-5759A465B3EC}" name="Column4786" dataDxfId="10910"/>
    <tableColumn id="5477" xr3:uid="{3BC36A99-BFB0-4B32-97FC-B14A79004784}" name="Column4787" dataDxfId="10909"/>
    <tableColumn id="5478" xr3:uid="{E72E3884-D0B1-475F-9EB2-2021CA42CAAC}" name="Column4788" dataDxfId="10908"/>
    <tableColumn id="5479" xr3:uid="{CADF7F92-3186-462D-A103-7A3A03B1B2B4}" name="Column4789" dataDxfId="10907"/>
    <tableColumn id="5480" xr3:uid="{AE760B78-740D-49B6-A041-4FE7B43472F6}" name="Column4790" dataDxfId="10906"/>
    <tableColumn id="5481" xr3:uid="{7ECF222A-5E2E-4C11-8D82-FBB9BA620E77}" name="Column4791" dataDxfId="10905"/>
    <tableColumn id="5482" xr3:uid="{4BACFEED-E8F9-4092-9A5D-3792ACC33229}" name="Column4792" dataDxfId="10904"/>
    <tableColumn id="5483" xr3:uid="{B6F468D3-C696-492E-8611-88B81291637C}" name="Column4793" dataDxfId="10903"/>
    <tableColumn id="5484" xr3:uid="{CD76C847-1813-428F-92D8-CEF90FEA1E4D}" name="Column4794" dataDxfId="10902"/>
    <tableColumn id="5485" xr3:uid="{130B43BE-C7A4-4182-A8EA-24A285E9B0B7}" name="Column4795" dataDxfId="10901"/>
    <tableColumn id="5486" xr3:uid="{795F0DB2-1A82-4E7C-A7C9-0FD7BF21892F}" name="Column4796" dataDxfId="10900"/>
    <tableColumn id="5487" xr3:uid="{F331FB58-B587-425A-B222-AE7545763837}" name="Column4797" dataDxfId="10899"/>
    <tableColumn id="5488" xr3:uid="{0ED44527-5C27-4002-8DE5-AED6A1DBB284}" name="Column4798" dataDxfId="10898"/>
    <tableColumn id="5489" xr3:uid="{DC2673D3-B278-4CEB-A19F-32E252353614}" name="Column4799" dataDxfId="10897"/>
    <tableColumn id="5490" xr3:uid="{0FE09DC8-9FC3-42CF-9FCC-32917CB6F183}" name="Column4800" dataDxfId="10896"/>
    <tableColumn id="5491" xr3:uid="{73D53BF8-74F4-4914-8278-5499205C396C}" name="Column4801" dataDxfId="10895"/>
    <tableColumn id="5492" xr3:uid="{B6A4981B-840A-492C-A413-5FCE4B7D2078}" name="Column4802" dataDxfId="10894"/>
    <tableColumn id="5493" xr3:uid="{418913EA-D4F5-4DB6-8E93-10FCA1909966}" name="Column4803" dataDxfId="10893"/>
    <tableColumn id="5494" xr3:uid="{277FE693-A362-4F01-9AC3-3B79DCE3F022}" name="Column4804" dataDxfId="10892"/>
    <tableColumn id="5495" xr3:uid="{9D2B3EC8-D8BD-4494-882F-EB72109D95B1}" name="Column4805" dataDxfId="10891"/>
    <tableColumn id="5496" xr3:uid="{A98CF8B7-5F6E-447D-A89A-E773B64E308B}" name="Column4806" dataDxfId="10890"/>
    <tableColumn id="5497" xr3:uid="{C0C87BE8-A53C-4F9B-88D5-481C6A0200D3}" name="Column4807" dataDxfId="10889"/>
    <tableColumn id="5498" xr3:uid="{1D8ABDE7-355B-43AE-818D-EE31D288034D}" name="Column4808" dataDxfId="10888"/>
    <tableColumn id="5499" xr3:uid="{9D4E1E60-45C5-4E7B-9623-0F09C9F7293D}" name="Column4809" dataDxfId="10887"/>
    <tableColumn id="5500" xr3:uid="{D0D5FB8F-4961-414D-9524-A42163988595}" name="Column4810" dataDxfId="10886"/>
    <tableColumn id="5501" xr3:uid="{AABB8061-20EF-413B-B649-A2BE08BA48DF}" name="Column4811" dataDxfId="10885"/>
    <tableColumn id="5502" xr3:uid="{BFA85020-A004-43B8-A024-BB9DAE609913}" name="Column4812" dataDxfId="10884"/>
    <tableColumn id="5503" xr3:uid="{7413B49C-8502-4767-A512-657626355D5C}" name="Column4813" dataDxfId="10883"/>
    <tableColumn id="5504" xr3:uid="{4DB4F4AA-D982-4860-82D7-34587ACE5611}" name="Column4814" dataDxfId="10882"/>
    <tableColumn id="5505" xr3:uid="{852FE0B4-9315-48CF-BDDB-8FBBC539F3F5}" name="Column4815" dataDxfId="10881"/>
    <tableColumn id="5506" xr3:uid="{01CB0B76-D4B7-4ED1-AD69-E21367C7C9F3}" name="Column4816" dataDxfId="10880"/>
    <tableColumn id="5507" xr3:uid="{2C1B9370-6BA0-41B8-B780-4B8D26CC7A0E}" name="Column4817" dataDxfId="10879"/>
    <tableColumn id="5508" xr3:uid="{A4A8A6A5-590F-42B1-BD62-110A23F33137}" name="Column4818" dataDxfId="10878"/>
    <tableColumn id="5509" xr3:uid="{3FA9E031-1B03-4D6E-BBAA-33B0A7B4A937}" name="Column4819" dataDxfId="10877"/>
    <tableColumn id="5510" xr3:uid="{6F81F33A-0DC5-49AA-9792-3DF0D3E04CF0}" name="Column4820" dataDxfId="10876"/>
    <tableColumn id="5511" xr3:uid="{9AFD9AA7-9745-495D-AFEA-2CCCE8565730}" name="Column4821" dataDxfId="10875"/>
    <tableColumn id="5512" xr3:uid="{6A0F62B5-9594-4375-894D-84446BF59A21}" name="Column4822" dataDxfId="10874"/>
    <tableColumn id="5513" xr3:uid="{64774259-53E5-4B93-853D-422A193653C0}" name="Column4823" dataDxfId="10873"/>
    <tableColumn id="5514" xr3:uid="{38C3AD68-0A22-428A-9D3C-C3AEEB92A5F9}" name="Column4824" dataDxfId="10872"/>
    <tableColumn id="5515" xr3:uid="{76B452DC-70F8-4429-A2E2-D6EAFC47F432}" name="Column4825" dataDxfId="10871"/>
    <tableColumn id="5516" xr3:uid="{69268F92-2CA6-4F35-8788-B2AC78F58825}" name="Column4826" dataDxfId="10870"/>
    <tableColumn id="5517" xr3:uid="{231FFBCA-47D1-4C47-8EF0-D2B3C00F27C9}" name="Column4827" dataDxfId="10869"/>
    <tableColumn id="5518" xr3:uid="{DA0C330C-1409-462F-B039-A86647D3D320}" name="Column4828" dataDxfId="10868"/>
    <tableColumn id="5519" xr3:uid="{AD4C7957-F15F-4DDF-BE0E-234CA420CFE6}" name="Column4829" dataDxfId="10867"/>
    <tableColumn id="5520" xr3:uid="{43E92703-8441-4793-98E0-92084740336E}" name="Column4830" dataDxfId="10866"/>
    <tableColumn id="5521" xr3:uid="{24F78175-01B6-4C3E-AD6D-E5C09757499D}" name="Column4831" dataDxfId="10865"/>
    <tableColumn id="5522" xr3:uid="{BF8D0E29-32C0-404F-BF92-CE4B111583CF}" name="Column4832" dataDxfId="10864"/>
    <tableColumn id="5523" xr3:uid="{64569468-4B43-4F51-8FF2-8675B57EB131}" name="Column4833" dataDxfId="10863"/>
    <tableColumn id="5524" xr3:uid="{E1819E93-C500-46CF-805E-DB5F043FE803}" name="Column4834" dataDxfId="10862"/>
    <tableColumn id="5525" xr3:uid="{1D0275D0-B08E-47CD-A468-8B5CF1330C5A}" name="Column4835" dataDxfId="10861"/>
    <tableColumn id="5526" xr3:uid="{67C46FFA-3DBC-45C5-BE6A-DC59C12C2E00}" name="Column4836" dataDxfId="10860"/>
    <tableColumn id="5527" xr3:uid="{0AE9BE76-FA5C-4AF1-AB32-6184F5F58C4E}" name="Column4837" dataDxfId="10859"/>
    <tableColumn id="5528" xr3:uid="{7A254011-41F3-47BA-8A75-885FB55C6CE6}" name="Column4838" dataDxfId="10858"/>
    <tableColumn id="5529" xr3:uid="{07EC4BAD-9642-47EB-B6EA-19BB325607CA}" name="Column4839" dataDxfId="10857"/>
    <tableColumn id="5530" xr3:uid="{AC1502C8-C1A4-467A-B471-0F4CEC69148E}" name="Column4840" dataDxfId="10856"/>
    <tableColumn id="5531" xr3:uid="{7FA56C1E-E419-4587-8C54-93E7689D0BA4}" name="Column4841" dataDxfId="10855"/>
    <tableColumn id="5532" xr3:uid="{FACC630A-EDCD-49CA-B4E7-F19CF29214FF}" name="Column4842" dataDxfId="10854"/>
    <tableColumn id="5533" xr3:uid="{4765DB00-8A1D-4AA3-89FE-88B27FD5E61D}" name="Column4843" dataDxfId="10853"/>
    <tableColumn id="5534" xr3:uid="{5DFBED77-18A3-45AC-8669-416E12F82EBF}" name="Column4844" dataDxfId="10852"/>
    <tableColumn id="5535" xr3:uid="{86536BD8-02E7-49F3-A1D3-D3D3099EFAD3}" name="Column4845" dataDxfId="10851"/>
    <tableColumn id="5536" xr3:uid="{F54D3E39-9467-4E49-A07D-39E49B49C7CF}" name="Column4846" dataDxfId="10850"/>
    <tableColumn id="5537" xr3:uid="{B52A4DCF-7570-4FA0-A4C3-081892B9E905}" name="Column4847" dataDxfId="10849"/>
    <tableColumn id="5538" xr3:uid="{D378EFF6-C55F-49FB-93BB-A268AD706CA4}" name="Column4848" dataDxfId="10848"/>
    <tableColumn id="5539" xr3:uid="{83D221B1-CD3D-4E70-8A4E-137E33D50B62}" name="Column4849" dataDxfId="10847"/>
    <tableColumn id="5540" xr3:uid="{D7E29B3D-267D-43AB-B42E-8B4851CC99BE}" name="Column4850" dataDxfId="10846"/>
    <tableColumn id="5541" xr3:uid="{831BFEDE-78F7-461B-8C3A-C5B2794A6305}" name="Column4851" dataDxfId="10845"/>
    <tableColumn id="5542" xr3:uid="{768DD13D-E54D-4CD0-9C41-0CC5A2F452D3}" name="Column4852" dataDxfId="10844"/>
    <tableColumn id="5543" xr3:uid="{3A5855E0-7D71-4CB3-A4E1-A8635CB8BF17}" name="Column4853" dataDxfId="10843"/>
    <tableColumn id="5544" xr3:uid="{5248E085-F12A-4198-BD0C-20BA71F7A83C}" name="Column4854" dataDxfId="10842"/>
    <tableColumn id="5545" xr3:uid="{FC1E692B-7DD5-4B61-B0E6-6F2812A4CFEC}" name="Column4855" dataDxfId="10841"/>
    <tableColumn id="5546" xr3:uid="{3EF87EDE-056F-407D-9F08-DFE744C708C9}" name="Column4856" dataDxfId="10840"/>
    <tableColumn id="5547" xr3:uid="{488F7CEC-0835-49A6-B912-D93C5B3AE818}" name="Column4857" dataDxfId="10839"/>
    <tableColumn id="5548" xr3:uid="{377E330E-4560-453C-8093-2E2CC240B059}" name="Column4858" dataDxfId="10838"/>
    <tableColumn id="5549" xr3:uid="{12554954-FE54-46B6-8E04-1FCEADB69CBD}" name="Column4859" dataDxfId="10837"/>
    <tableColumn id="5550" xr3:uid="{ECC96628-ED8C-435C-916F-091187DD5ED9}" name="Column4860" dataDxfId="10836"/>
    <tableColumn id="5551" xr3:uid="{83A8FF83-1C8F-4748-9600-A4191F458BCA}" name="Column4861" dataDxfId="10835"/>
    <tableColumn id="5552" xr3:uid="{AE4BA0A1-722E-4186-A21B-C79EDD6D8045}" name="Column4862" dataDxfId="10834"/>
    <tableColumn id="5553" xr3:uid="{EC8DD5E0-65CA-4B1A-87A0-C2872B0D1E97}" name="Column4863" dataDxfId="10833"/>
    <tableColumn id="5554" xr3:uid="{9DB56D64-88D8-42EC-AC79-211CECAE7DDC}" name="Column4864" dataDxfId="10832"/>
    <tableColumn id="5555" xr3:uid="{6B34B50F-B8E0-4604-951A-8AE4CCEAAC0E}" name="Column4865" dataDxfId="10831"/>
    <tableColumn id="5556" xr3:uid="{4F5048CB-879A-4AAE-9E01-A94271222E27}" name="Column4866" dataDxfId="10830"/>
    <tableColumn id="5557" xr3:uid="{B3174EF8-5A1B-4585-844B-8FEE8506C171}" name="Column4867" dataDxfId="10829"/>
    <tableColumn id="5558" xr3:uid="{7381D500-04EA-42AF-B799-ACEC00C4A6DE}" name="Column4868" dataDxfId="10828"/>
    <tableColumn id="5559" xr3:uid="{4334C01F-45C1-439E-A46B-4032056745B4}" name="Column4869" dataDxfId="10827"/>
    <tableColumn id="5560" xr3:uid="{B34B4919-2992-47EB-ADEF-0ED066A37049}" name="Column4870" dataDxfId="10826"/>
    <tableColumn id="5561" xr3:uid="{3D755092-810A-414D-A903-D757BEBDA64B}" name="Column4871" dataDxfId="10825"/>
    <tableColumn id="5562" xr3:uid="{C5C5E79A-74D1-44E9-AA8C-214905A3C1C3}" name="Column4872" dataDxfId="10824"/>
    <tableColumn id="5563" xr3:uid="{60109DDE-D8D0-4CE3-9892-370243D47A5E}" name="Column4873" dataDxfId="10823"/>
    <tableColumn id="5564" xr3:uid="{AAAEDAE2-52EA-43A5-9582-7B5E8218B5F8}" name="Column4874" dataDxfId="10822"/>
    <tableColumn id="5565" xr3:uid="{A8D7D153-4621-46AC-81C3-A7ABF6AFA5FB}" name="Column4875" dataDxfId="10821"/>
    <tableColumn id="5566" xr3:uid="{8C80771C-77FB-4644-A3A8-6F602E77A139}" name="Column4876" dataDxfId="10820"/>
    <tableColumn id="5567" xr3:uid="{363C750F-DC12-4E59-8BB0-CF1B26BC0F22}" name="Column4877" dataDxfId="10819"/>
    <tableColumn id="5568" xr3:uid="{AC977CC6-8B01-4074-B2F9-733A1B945BF5}" name="Column4878" dataDxfId="10818"/>
    <tableColumn id="5569" xr3:uid="{7C2C8CCB-A422-4127-A897-80D1FCF3462E}" name="Column4879" dataDxfId="10817"/>
    <tableColumn id="5570" xr3:uid="{298054D4-DE8F-47E2-94A1-AB970218751D}" name="Column4880" dataDxfId="10816"/>
    <tableColumn id="5571" xr3:uid="{9A05B460-D2A6-42F5-8941-404C7B910BDE}" name="Column4881" dataDxfId="10815"/>
    <tableColumn id="5572" xr3:uid="{A38FBA8A-B6E9-4C73-B43F-D7DD8DCA9A46}" name="Column4882" dataDxfId="10814"/>
    <tableColumn id="5573" xr3:uid="{BA58358F-2E0A-42CD-B0D5-5208AE842B5E}" name="Column4883" dataDxfId="10813"/>
    <tableColumn id="5574" xr3:uid="{64175B40-6D68-4813-811E-0FC3A1346029}" name="Column4884" dataDxfId="10812"/>
    <tableColumn id="5575" xr3:uid="{A01133DB-1C6D-4F1D-806A-46419C3DF7B5}" name="Column4885" dataDxfId="10811"/>
    <tableColumn id="5576" xr3:uid="{5DD75FE3-9BD2-40A6-A7A4-76CA68EFF921}" name="Column4886" dataDxfId="10810"/>
    <tableColumn id="5577" xr3:uid="{F4E6BA9F-28D6-406F-B92F-3BC0F5CB544B}" name="Column4887" dataDxfId="10809"/>
    <tableColumn id="5578" xr3:uid="{83D76E6A-A613-4EFE-A141-BBEF68CD1232}" name="Column4888" dataDxfId="10808"/>
    <tableColumn id="5579" xr3:uid="{E5DBCA21-D2F7-4BEB-B8FA-15CF915BE1C0}" name="Column4889" dataDxfId="10807"/>
    <tableColumn id="5580" xr3:uid="{DA9AF7AF-9EF6-438E-8188-91964BBBCFA2}" name="Column4890" dataDxfId="10806"/>
    <tableColumn id="5581" xr3:uid="{10AFA600-8726-46E8-952B-0ECEE1A47F02}" name="Column4891" dataDxfId="10805"/>
    <tableColumn id="5582" xr3:uid="{D9C2A9B0-F696-4D77-86A7-0284A4F1F1F9}" name="Column4892" dataDxfId="10804"/>
    <tableColumn id="5583" xr3:uid="{0FE2BE02-CFB3-4ECD-9902-14972CFCAA82}" name="Column4893" dataDxfId="10803"/>
    <tableColumn id="5584" xr3:uid="{7398DFA2-1332-4859-87BA-44EF5B64DC8F}" name="Column4894" dataDxfId="10802"/>
    <tableColumn id="5585" xr3:uid="{96551014-A3CA-4F30-B2EB-75F6991CD24D}" name="Column4895" dataDxfId="10801"/>
    <tableColumn id="5586" xr3:uid="{D3FE211F-C94A-41F4-9D97-4B352150D617}" name="Column4896" dataDxfId="10800"/>
    <tableColumn id="5587" xr3:uid="{2D4CCB49-3151-4858-9B88-6088930D30E1}" name="Column4897" dataDxfId="10799"/>
    <tableColumn id="5588" xr3:uid="{CDB3AC47-2C25-4BA3-BF3B-AE172D1B617D}" name="Column4898" dataDxfId="10798"/>
    <tableColumn id="5589" xr3:uid="{85FB40D5-A93F-421A-8AA7-975F7AC08632}" name="Column4899" dataDxfId="10797"/>
    <tableColumn id="5590" xr3:uid="{F3017284-0786-4FE9-AA37-A0BF8E11EA6A}" name="Column4900" dataDxfId="10796"/>
    <tableColumn id="5591" xr3:uid="{970F06C5-7351-4AF8-8BBC-8388476A7D99}" name="Column4901" dataDxfId="10795"/>
    <tableColumn id="5592" xr3:uid="{A118E4CA-982D-4018-8454-3F154DD1512C}" name="Column4902" dataDxfId="10794"/>
    <tableColumn id="5593" xr3:uid="{B2E4E6DB-6C1E-412E-9DA5-49C1F3AA928C}" name="Column4903" dataDxfId="10793"/>
    <tableColumn id="5594" xr3:uid="{B1C45F1B-0AC7-4A88-B29A-D2B0FA5E8173}" name="Column4904" dataDxfId="10792"/>
    <tableColumn id="5595" xr3:uid="{FFA469F5-FA93-40CA-8684-0AE79B4441D1}" name="Column4905" dataDxfId="10791"/>
    <tableColumn id="5596" xr3:uid="{6E8B42A0-EE61-4C0A-BC31-348E83A5AADD}" name="Column4906" dataDxfId="10790"/>
    <tableColumn id="5597" xr3:uid="{03C94F2B-05A2-44F0-99AE-D575844F9C73}" name="Column4907" dataDxfId="10789"/>
    <tableColumn id="5598" xr3:uid="{5F29CAAD-60B5-48CD-82BC-DA2078983FD4}" name="Column4908" dataDxfId="10788"/>
    <tableColumn id="5599" xr3:uid="{0E71D2C7-A47F-4ADD-9D90-7EE3F33AC8AC}" name="Column4909" dataDxfId="10787"/>
    <tableColumn id="5600" xr3:uid="{8CBFAB6B-3642-4756-8473-236337A36429}" name="Column4910" dataDxfId="10786"/>
    <tableColumn id="5601" xr3:uid="{770F01C5-4551-40F9-ABA7-9D3682CF24F3}" name="Column4911" dataDxfId="10785"/>
    <tableColumn id="5602" xr3:uid="{8676783C-C8CF-4A4B-9D93-B7A95D22D1A5}" name="Column4912" dataDxfId="10784"/>
    <tableColumn id="5603" xr3:uid="{CFB249BC-F3EE-4A09-8410-C96CBD978229}" name="Column4913" dataDxfId="10783"/>
    <tableColumn id="5604" xr3:uid="{B48BE4E0-17D3-4AA7-8B31-BF2CBAADE063}" name="Column4914" dataDxfId="10782"/>
    <tableColumn id="5605" xr3:uid="{01257DD4-50D6-442A-B0CA-4FDCE5582E59}" name="Column4915" dataDxfId="10781"/>
    <tableColumn id="5606" xr3:uid="{173AD006-06DA-4AFD-B170-3215E5A2B4C1}" name="Column4916" dataDxfId="10780"/>
    <tableColumn id="5607" xr3:uid="{3AE7C0F1-C8F3-4E83-A4BD-706419726B32}" name="Column4917" dataDxfId="10779"/>
    <tableColumn id="5608" xr3:uid="{5DE50908-EF00-435D-8578-41145F81C87D}" name="Column4918" dataDxfId="10778"/>
    <tableColumn id="5609" xr3:uid="{2C4BB395-F240-42E9-82E8-5D6C7635F856}" name="Column4919" dataDxfId="10777"/>
    <tableColumn id="5610" xr3:uid="{7FCBED27-6FF8-497B-90FD-E2243F89537B}" name="Column4920" dataDxfId="10776"/>
    <tableColumn id="5611" xr3:uid="{3379234F-DCDE-45EA-8CCE-CC79248F8EED}" name="Column4921" dataDxfId="10775"/>
    <tableColumn id="5612" xr3:uid="{6AD4C32F-8AF4-4E98-9198-79E39721F949}" name="Column4922" dataDxfId="10774"/>
    <tableColumn id="5613" xr3:uid="{6D65BFFC-9EE7-460B-AA42-F2E9B654A79E}" name="Column4923" dataDxfId="10773"/>
    <tableColumn id="5614" xr3:uid="{B6C5765E-6ABB-44DC-85CD-75527C97AD8B}" name="Column4924" dataDxfId="10772"/>
    <tableColumn id="5615" xr3:uid="{07E47383-CB1D-44FB-85B4-8F94CE112903}" name="Column4925" dataDxfId="10771"/>
    <tableColumn id="5616" xr3:uid="{B6503F4F-7D87-47C3-957A-65B64A737E22}" name="Column4926" dataDxfId="10770"/>
    <tableColumn id="5617" xr3:uid="{45641B63-D528-41E5-B3BB-65A50DA4B899}" name="Column4927" dataDxfId="10769"/>
    <tableColumn id="5618" xr3:uid="{E2F3FBB9-088B-4300-BFBF-158FE8CA3619}" name="Column4928" dataDxfId="10768"/>
    <tableColumn id="5619" xr3:uid="{A4ECEF18-3DF6-4C14-841D-131C40316688}" name="Column4929" dataDxfId="10767"/>
    <tableColumn id="5620" xr3:uid="{8A72D402-FA18-4495-99DD-3E9B9441F15B}" name="Column4930" dataDxfId="10766"/>
    <tableColumn id="5621" xr3:uid="{8F21E27A-9042-4210-8B81-1F25ECEB8454}" name="Column4931" dataDxfId="10765"/>
    <tableColumn id="5622" xr3:uid="{B43184CB-9BD5-4A79-9C23-3E45BE80060F}" name="Column4932" dataDxfId="10764"/>
    <tableColumn id="5623" xr3:uid="{9B7AA49E-B7C9-4259-B239-0084A25ECDE5}" name="Column4933" dataDxfId="10763"/>
    <tableColumn id="5624" xr3:uid="{D4FBDAD7-52EC-4C93-AA89-0E9C9E3FA9CC}" name="Column4934" dataDxfId="10762"/>
    <tableColumn id="5625" xr3:uid="{6DCCC0BD-9BBF-4762-9B58-4E64CA0B8F92}" name="Column4935" dataDxfId="10761"/>
    <tableColumn id="5626" xr3:uid="{60B58804-F4DC-49DD-B100-CBCE28EE11AD}" name="Column4936" dataDxfId="10760"/>
    <tableColumn id="5627" xr3:uid="{92024621-07A4-45AA-A56E-8327C905C5D2}" name="Column4937" dataDxfId="10759"/>
    <tableColumn id="5628" xr3:uid="{C6369591-84DB-4162-8AFF-D2824FB75227}" name="Column4938" dataDxfId="10758"/>
    <tableColumn id="5629" xr3:uid="{25AA7DAC-FABB-4712-85FC-E27E21CC56E4}" name="Column4939" dataDxfId="10757"/>
    <tableColumn id="5630" xr3:uid="{B43E938C-E618-4171-BBF7-3D71DBFF6705}" name="Column4940" dataDxfId="10756"/>
    <tableColumn id="5631" xr3:uid="{6E5A7C1A-CFA1-4831-A566-5D77C201F7FD}" name="Column4941" dataDxfId="10755"/>
    <tableColumn id="5632" xr3:uid="{C2B1FB29-FEE9-4D40-A04D-D73ECEF3D530}" name="Column4942" dataDxfId="10754"/>
    <tableColumn id="5633" xr3:uid="{6E00FE03-7D32-470E-B810-B9D0FA554156}" name="Column4943" dataDxfId="10753"/>
    <tableColumn id="5634" xr3:uid="{A87BFB48-7D9A-438E-935C-6583481906F1}" name="Column4944" dataDxfId="10752"/>
    <tableColumn id="5635" xr3:uid="{5F19843C-B2F8-4EE1-A859-542A5F3C5CBC}" name="Column4945" dataDxfId="10751"/>
    <tableColumn id="5636" xr3:uid="{2E0B05FB-1282-4777-9EF6-F3AB322A72E1}" name="Column4946" dataDxfId="10750"/>
    <tableColumn id="5637" xr3:uid="{71222266-B245-4F3C-9451-7E735AF7B018}" name="Column4947" dataDxfId="10749"/>
    <tableColumn id="5638" xr3:uid="{BD399536-C84F-435C-8BA2-C9FF69606914}" name="Column4948" dataDxfId="10748"/>
    <tableColumn id="5639" xr3:uid="{A8D4F87F-3978-41AE-BE94-71DD6F65F9C5}" name="Column4949" dataDxfId="10747"/>
    <tableColumn id="5640" xr3:uid="{99E9842A-9AAD-4775-8F7D-8C253D3E1E64}" name="Column4950" dataDxfId="10746"/>
    <tableColumn id="5641" xr3:uid="{ED3F6BC2-FB77-47E3-856B-3F3B1577927B}" name="Column4951" dataDxfId="10745"/>
    <tableColumn id="5642" xr3:uid="{1630409F-7A4A-4B78-83DD-84009736F2D2}" name="Column4952" dataDxfId="10744"/>
    <tableColumn id="5643" xr3:uid="{491CEA7A-8689-4551-B3B7-DC27953B770B}" name="Column4953" dataDxfId="10743"/>
    <tableColumn id="5644" xr3:uid="{73DA1074-263A-4F6E-A6DD-C53B68CC43B8}" name="Column4954" dataDxfId="10742"/>
    <tableColumn id="5645" xr3:uid="{BFE92346-0626-45D6-AE7C-E772371D7BFE}" name="Column4955" dataDxfId="10741"/>
    <tableColumn id="5646" xr3:uid="{87B29016-7338-4E9F-B399-65A53C8313F2}" name="Column4956" dataDxfId="10740"/>
    <tableColumn id="5647" xr3:uid="{CBCAD970-4CD1-44AC-AB36-2AA62734D484}" name="Column4957" dataDxfId="10739"/>
    <tableColumn id="5648" xr3:uid="{07E80AF7-8A91-4400-9E8D-180A1E0D908E}" name="Column4958" dataDxfId="10738"/>
    <tableColumn id="5649" xr3:uid="{FAF291F9-8F7C-4ECC-856C-6E47520CEEC7}" name="Column4959" dataDxfId="10737"/>
    <tableColumn id="5650" xr3:uid="{3948C4A9-67CE-4DE3-86D6-45B914569AB1}" name="Column4960" dataDxfId="10736"/>
    <tableColumn id="5651" xr3:uid="{21265D90-E125-410F-940A-518DE4F79B6F}" name="Column4961" dataDxfId="10735"/>
    <tableColumn id="5652" xr3:uid="{1C925F2E-10E8-4642-872F-0E08CB8E3729}" name="Column4962" dataDxfId="10734"/>
    <tableColumn id="5653" xr3:uid="{27D89A55-D8BF-4F62-94B0-85A92C36C9AA}" name="Column4963" dataDxfId="10733"/>
    <tableColumn id="5654" xr3:uid="{4F36B7E3-3503-4679-96BB-68A99531D2BC}" name="Column4964" dataDxfId="10732"/>
    <tableColumn id="5655" xr3:uid="{EE32CB59-41FE-410B-83DC-C7C9B571A91D}" name="Column4965" dataDxfId="10731"/>
    <tableColumn id="5656" xr3:uid="{B8517060-8BA3-4355-9843-BB0DC9F616BB}" name="Column4966" dataDxfId="10730"/>
    <tableColumn id="5657" xr3:uid="{B647D24A-CA15-4ED8-AE4E-DDD1AAE01488}" name="Column4967" dataDxfId="10729"/>
    <tableColumn id="5658" xr3:uid="{2D8D471B-055C-4221-9F53-D66BA5B1DA9B}" name="Column4968" dataDxfId="10728"/>
    <tableColumn id="5659" xr3:uid="{00071011-2787-45E5-9761-0146F7D38E5A}" name="Column4969" dataDxfId="10727"/>
    <tableColumn id="5660" xr3:uid="{6E88C1E8-9BB8-4E0E-9F4E-B85A883F53E1}" name="Column4970" dataDxfId="10726"/>
    <tableColumn id="5661" xr3:uid="{9B70311A-AD64-4798-8442-3D3889B6CBD9}" name="Column4971" dataDxfId="10725"/>
    <tableColumn id="5662" xr3:uid="{64817803-2055-4AF8-90AA-A0B1915F7827}" name="Column4972" dataDxfId="10724"/>
    <tableColumn id="5663" xr3:uid="{05D9E778-F4DF-476E-8AE0-C1A3D22B3117}" name="Column4973" dataDxfId="10723"/>
    <tableColumn id="5664" xr3:uid="{32187C35-6524-463F-A43B-890C2A406E28}" name="Column4974" dataDxfId="10722"/>
    <tableColumn id="5665" xr3:uid="{5E8D936B-7C35-4DD6-AF24-24E6D5363413}" name="Column4975" dataDxfId="10721"/>
    <tableColumn id="5666" xr3:uid="{12D8597C-F07D-4844-94AC-6DFB44D8F203}" name="Column4976" dataDxfId="10720"/>
    <tableColumn id="5667" xr3:uid="{7D693869-C907-4A27-AB46-5F17A853472A}" name="Column4977" dataDxfId="10719"/>
    <tableColumn id="5668" xr3:uid="{ADC6C92A-1FF8-4EE6-A7A8-FF13C779D513}" name="Column4978" dataDxfId="10718"/>
    <tableColumn id="5669" xr3:uid="{C3552147-4131-4C2B-98BE-E7CDF17F5BF0}" name="Column4979" dataDxfId="10717"/>
    <tableColumn id="5670" xr3:uid="{4DC0F292-E673-47A8-8661-C788D9C34319}" name="Column4980" dataDxfId="10716"/>
    <tableColumn id="5671" xr3:uid="{16387CBF-F527-4359-97C4-FB8CD70047DB}" name="Column4981" dataDxfId="10715"/>
    <tableColumn id="5672" xr3:uid="{6EC30A53-4FE9-4E06-8E61-31882627E954}" name="Column4982" dataDxfId="10714"/>
    <tableColumn id="5673" xr3:uid="{1D83C8BA-454E-42E8-8DF2-193BEEF0982F}" name="Column4983" dataDxfId="10713"/>
    <tableColumn id="5674" xr3:uid="{513AF9F5-D104-432B-9F1F-7CEF5CED7724}" name="Column4984" dataDxfId="10712"/>
    <tableColumn id="5675" xr3:uid="{67C89E3C-D815-4EA9-8429-9B1D2322993E}" name="Column4985" dataDxfId="10711"/>
    <tableColumn id="5676" xr3:uid="{BDC3D578-127A-4890-AA3E-535C9C454BAB}" name="Column4986" dataDxfId="10710"/>
    <tableColumn id="5677" xr3:uid="{9F9E9FA6-8ABC-4C1E-963F-17E2777220B1}" name="Column4987" dataDxfId="10709"/>
    <tableColumn id="5678" xr3:uid="{CBB87188-3FC2-47F0-8C92-855912CE7A0C}" name="Column4988" dataDxfId="10708"/>
    <tableColumn id="5679" xr3:uid="{FDE5BFBB-0172-4D37-A887-5E1C0530DDE6}" name="Column4989" dataDxfId="10707"/>
    <tableColumn id="5680" xr3:uid="{2DB736AE-ED49-4653-99E2-02153FDD155B}" name="Column4990" dataDxfId="10706"/>
    <tableColumn id="5681" xr3:uid="{74D6716C-3DF4-41C0-A6A0-2996C9739ABC}" name="Column4991" dataDxfId="10705"/>
    <tableColumn id="5682" xr3:uid="{FCF9EBDA-37BC-414D-8038-96FA801B7311}" name="Column4992" dataDxfId="10704"/>
    <tableColumn id="5683" xr3:uid="{9D0C6A5C-9AD1-4E75-978B-354CD36FB252}" name="Column4993" dataDxfId="10703"/>
    <tableColumn id="5684" xr3:uid="{4B43B1DB-6CB9-4B89-8A8D-1E56D62948C6}" name="Column4994" dataDxfId="10702"/>
    <tableColumn id="5685" xr3:uid="{9CC173BD-F87C-4379-87AA-2AA364071575}" name="Column4995" dataDxfId="10701"/>
    <tableColumn id="5686" xr3:uid="{E84D22E9-B71A-4263-99E7-1DF9523C0C33}" name="Column4996" dataDxfId="10700"/>
    <tableColumn id="5687" xr3:uid="{30C347EB-79B1-4815-B891-FBA74418AC19}" name="Column4997" dataDxfId="10699"/>
    <tableColumn id="5688" xr3:uid="{9B041D11-2C9C-4D76-AC54-3B0CCC9DE4E9}" name="Column4998" dataDxfId="10698"/>
    <tableColumn id="5689" xr3:uid="{6194A9E5-FFAF-403D-AD9F-72FB71148C76}" name="Column4999" dataDxfId="10697"/>
    <tableColumn id="5690" xr3:uid="{E4BC4121-4D3E-48CC-948D-E0C39218D106}" name="Column5000" dataDxfId="10696"/>
    <tableColumn id="5691" xr3:uid="{1437E37A-04C1-4559-ABE1-B2880D04074D}" name="Column5001" dataDxfId="10695"/>
    <tableColumn id="5692" xr3:uid="{856A2395-1EAB-4303-B528-2FA09D6EF432}" name="Column5002" dataDxfId="10694"/>
    <tableColumn id="5693" xr3:uid="{FF9B5CDF-5C10-4503-BB88-FC42C75A6338}" name="Column5003" dataDxfId="10693"/>
    <tableColumn id="5694" xr3:uid="{A0D2CB7D-042E-40AD-BC42-8107EC925D94}" name="Column5004" dataDxfId="10692"/>
    <tableColumn id="5695" xr3:uid="{D3CED05C-89D4-4383-9C7A-8983133D2F67}" name="Column5005" dataDxfId="10691"/>
    <tableColumn id="5696" xr3:uid="{A3174DF6-BC26-4292-AF47-701B5298FFC0}" name="Column5006" dataDxfId="10690"/>
    <tableColumn id="5697" xr3:uid="{64EEB6E3-DCC1-4C7C-A90A-C3965001E327}" name="Column5007" dataDxfId="10689"/>
    <tableColumn id="5698" xr3:uid="{D1F2C89A-B1A2-4AA4-B22E-A2DD7EBF8A8A}" name="Column5008" dataDxfId="10688"/>
    <tableColumn id="5699" xr3:uid="{2ABD5597-BF4D-441E-8226-92ECAD456A2D}" name="Column5009" dataDxfId="10687"/>
    <tableColumn id="5700" xr3:uid="{FE36C7B9-15C6-4D43-8262-5C5893ACE30D}" name="Column5010" dataDxfId="10686"/>
    <tableColumn id="5701" xr3:uid="{C4B09D32-00C1-45B1-83FE-A34C30EBDCFB}" name="Column5011" dataDxfId="10685"/>
    <tableColumn id="5702" xr3:uid="{C623781F-B8F3-4E7F-9C86-FEDDD9C46DCE}" name="Column5012" dataDxfId="10684"/>
    <tableColumn id="5703" xr3:uid="{5C8B958D-4DFD-4A5C-8E83-6F07F2BDD42D}" name="Column5013" dataDxfId="10683"/>
    <tableColumn id="5704" xr3:uid="{79B2CA3F-976C-44D0-87E1-A869A6760261}" name="Column5014" dataDxfId="10682"/>
    <tableColumn id="5705" xr3:uid="{EFD7FDE1-5ECD-4349-A0BB-7E46299F7405}" name="Column5015" dataDxfId="10681"/>
    <tableColumn id="5706" xr3:uid="{0A963CB6-7C35-4D49-9118-982AC3AAA9AF}" name="Column5016" dataDxfId="10680"/>
    <tableColumn id="5707" xr3:uid="{AB0E517B-8836-4E52-A48C-DFEFB9B9FC33}" name="Column5017" dataDxfId="10679"/>
    <tableColumn id="5708" xr3:uid="{13F84833-AFC2-4852-ADA2-66DCE73338A9}" name="Column5018" dataDxfId="10678"/>
    <tableColumn id="5709" xr3:uid="{9130A0CE-2F73-4575-996B-40DE278760DE}" name="Column5019" dataDxfId="10677"/>
    <tableColumn id="5710" xr3:uid="{D3E9476B-1E61-4EB8-9882-EF5C8467CF93}" name="Column5020" dataDxfId="10676"/>
    <tableColumn id="5711" xr3:uid="{67ADE43D-F3B6-417C-9032-0CD4749FC8B3}" name="Column5021" dataDxfId="10675"/>
    <tableColumn id="5712" xr3:uid="{A3E5E798-B019-4F80-B18E-D7D44094502C}" name="Column5022" dataDxfId="10674"/>
    <tableColumn id="5713" xr3:uid="{B0B4F727-00CD-4AE5-8F93-906EEC6577C4}" name="Column5023" dataDxfId="10673"/>
    <tableColumn id="5714" xr3:uid="{59901B15-B740-47C9-A83E-66F3F8A3AB8A}" name="Column5024" dataDxfId="10672"/>
    <tableColumn id="5715" xr3:uid="{35580C00-1CDA-4216-827E-F23F6265A79F}" name="Column5025" dataDxfId="10671"/>
    <tableColumn id="5716" xr3:uid="{FB1C6068-277B-4996-A246-10FF8F53AB1E}" name="Column5026" dataDxfId="10670"/>
    <tableColumn id="5717" xr3:uid="{A914BFA9-C7E8-45B9-91FD-A3F5C4C09989}" name="Column5027" dataDxfId="10669"/>
    <tableColumn id="5718" xr3:uid="{06FDA89C-A1B3-420D-99FE-A04B918B3F64}" name="Column5028" dataDxfId="10668"/>
    <tableColumn id="5719" xr3:uid="{890C0149-7C81-44DE-A394-E4BC62DD327E}" name="Column5029" dataDxfId="10667"/>
    <tableColumn id="5720" xr3:uid="{AA2BE711-2BA2-4CFC-AA26-6EFDE91ED1C5}" name="Column5030" dataDxfId="10666"/>
    <tableColumn id="5721" xr3:uid="{723FB7C5-B1AC-42AD-B41A-2EECBE745B15}" name="Column5031" dataDxfId="10665"/>
    <tableColumn id="5722" xr3:uid="{4DA0C57A-92FB-4A73-8486-53E3DC80634F}" name="Column5032" dataDxfId="10664"/>
    <tableColumn id="5723" xr3:uid="{99011750-6C6F-4940-8F50-484D78D026E8}" name="Column5033" dataDxfId="10663"/>
    <tableColumn id="5724" xr3:uid="{D90C93CE-0FF0-442F-BAF1-3B6360889D23}" name="Column5034" dataDxfId="10662"/>
    <tableColumn id="5725" xr3:uid="{9C40C7C5-5131-48D0-AE88-2CA518A04E71}" name="Column5035" dataDxfId="10661"/>
    <tableColumn id="5726" xr3:uid="{6D5D9681-D02B-4053-AAAD-3A9E77278116}" name="Column5036" dataDxfId="10660"/>
    <tableColumn id="5727" xr3:uid="{E9B269A8-C38F-409E-836C-2644BF807BF3}" name="Column5037" dataDxfId="10659"/>
    <tableColumn id="5728" xr3:uid="{CA836417-6F1A-448D-95E1-3573EE61F47B}" name="Column5038" dataDxfId="10658"/>
    <tableColumn id="5729" xr3:uid="{18F13191-AF37-471F-8D64-D8C5EC107D24}" name="Column5039" dataDxfId="10657"/>
    <tableColumn id="5730" xr3:uid="{29230D22-6B7C-4899-91C4-CAEB5C6E9418}" name="Column5040" dataDxfId="10656"/>
    <tableColumn id="5731" xr3:uid="{046F75B9-1C4A-415B-A91E-CD47EB7ACD29}" name="Column5041" dataDxfId="10655"/>
    <tableColumn id="5732" xr3:uid="{AAA1EAAB-74F6-4C2B-94E7-79075A8C7A75}" name="Column5042" dataDxfId="10654"/>
    <tableColumn id="5733" xr3:uid="{1F9B1ED5-E961-49A7-AD83-3A5CB4B76B93}" name="Column5043" dataDxfId="10653"/>
    <tableColumn id="5734" xr3:uid="{674CC43F-D9CF-4DF0-83E6-EA7A9CF07EF9}" name="Column5044" dataDxfId="10652"/>
    <tableColumn id="5735" xr3:uid="{D8E24647-B667-4D47-8154-6750AD7EB8F3}" name="Column5045" dataDxfId="10651"/>
    <tableColumn id="5736" xr3:uid="{27213CEB-60BA-4B1B-AE63-9E0DE548AC26}" name="Column5046" dataDxfId="10650"/>
    <tableColumn id="5737" xr3:uid="{5646BF47-1109-4282-A4F2-0C089C2FA533}" name="Column5047" dataDxfId="10649"/>
    <tableColumn id="5738" xr3:uid="{54950630-44B4-41B7-8CC1-EA2199C0A42B}" name="Column5048" dataDxfId="10648"/>
    <tableColumn id="5739" xr3:uid="{F9D0CC24-DCCF-47DA-B62A-D11EFB2B3F94}" name="Column5049" dataDxfId="10647"/>
    <tableColumn id="5740" xr3:uid="{46B38719-7733-422F-948C-B431A494B982}" name="Column5050" dataDxfId="10646"/>
    <tableColumn id="5741" xr3:uid="{06920E14-59E5-49F6-8E23-A803A45D9C1D}" name="Column5051" dataDxfId="10645"/>
    <tableColumn id="5742" xr3:uid="{8261A18F-D56A-4D3E-ACA8-FCDAA6ADD909}" name="Column5052" dataDxfId="10644"/>
    <tableColumn id="5743" xr3:uid="{D97FD247-5A29-4C5B-865F-D2CF4B5FD012}" name="Column5053" dataDxfId="10643"/>
    <tableColumn id="5744" xr3:uid="{EF3C78C2-9CCB-4710-AEDB-03BE264B32D3}" name="Column5054" dataDxfId="10642"/>
    <tableColumn id="5745" xr3:uid="{393C434C-A3F3-4775-BF37-E8FC019B4AB0}" name="Column5055" dataDxfId="10641"/>
    <tableColumn id="5746" xr3:uid="{2872DC99-EDFB-4962-B659-3142E368C38D}" name="Column5056" dataDxfId="10640"/>
    <tableColumn id="5747" xr3:uid="{3EF90343-4C29-43C3-A502-54B411883CD3}" name="Column5057" dataDxfId="10639"/>
    <tableColumn id="5748" xr3:uid="{49A5670D-BB27-468B-A2A1-8456FA39BF6F}" name="Column5058" dataDxfId="10638"/>
    <tableColumn id="5749" xr3:uid="{3083822E-1EEA-4849-A140-4AA2F390F92A}" name="Column5059" dataDxfId="10637"/>
    <tableColumn id="5750" xr3:uid="{8279FC3F-276F-4E56-B756-6EDE0143C5CA}" name="Column5060" dataDxfId="10636"/>
    <tableColumn id="5751" xr3:uid="{3AE80971-EA54-40A8-8F90-CFCBD2CE3269}" name="Column5061" dataDxfId="10635"/>
    <tableColumn id="5752" xr3:uid="{4455A7EF-A884-410D-A93F-9F9A8DF3B18B}" name="Column5062" dataDxfId="10634"/>
    <tableColumn id="5753" xr3:uid="{76CE7043-9739-46E1-B172-E8DBE395FAE2}" name="Column5063" dataDxfId="10633"/>
    <tableColumn id="5754" xr3:uid="{42BB1511-2E4E-4E3D-B7D8-659E0EF7C3C2}" name="Column5064" dataDxfId="10632"/>
    <tableColumn id="5755" xr3:uid="{933FCB07-F326-45AC-8781-89BADC0DF74A}" name="Column5065" dataDxfId="10631"/>
    <tableColumn id="5756" xr3:uid="{498AE730-3A67-4B9B-BAC8-CEF832C8C68C}" name="Column5066" dataDxfId="10630"/>
    <tableColumn id="5757" xr3:uid="{CDCCF4A2-E0A5-43D7-9F84-38A89746FBBB}" name="Column5067" dataDxfId="10629"/>
    <tableColumn id="5758" xr3:uid="{C555AEBE-C97B-4AE3-BA0A-2159E482796B}" name="Column5068" dataDxfId="10628"/>
    <tableColumn id="5759" xr3:uid="{F32CAC91-254E-4E8E-95A7-0396791FA255}" name="Column5069" dataDxfId="10627"/>
    <tableColumn id="5760" xr3:uid="{C8F74E35-1810-40AD-BB98-DD7F72D61A3C}" name="Column5070" dataDxfId="10626"/>
    <tableColumn id="5761" xr3:uid="{5846B1EC-1FA0-4DE7-AF57-89AC8970D08F}" name="Column5071" dataDxfId="10625"/>
    <tableColumn id="5762" xr3:uid="{65506E88-B238-4CCC-829E-AC42E2DB41EB}" name="Column5072" dataDxfId="10624"/>
    <tableColumn id="5763" xr3:uid="{A0B5C9F3-D388-4918-8D43-C144BD568FD1}" name="Column5073" dataDxfId="10623"/>
    <tableColumn id="5764" xr3:uid="{28B5B68B-F144-4FC7-BB6D-E0791BA27774}" name="Column5074" dataDxfId="10622"/>
    <tableColumn id="5765" xr3:uid="{48DC692D-2C8E-416F-AD91-E5DAD71893C9}" name="Column5075" dataDxfId="10621"/>
    <tableColumn id="5766" xr3:uid="{E7C51B94-0EF1-49DB-ABD1-AB8FA8F2DB11}" name="Column5076" dataDxfId="10620"/>
    <tableColumn id="5767" xr3:uid="{4245D645-86B4-4170-A7E8-3A9C65EF92A6}" name="Column5077" dataDxfId="10619"/>
    <tableColumn id="5768" xr3:uid="{C0B66D3E-FA9D-45E8-9E73-9BADC2639F46}" name="Column5078" dataDxfId="10618"/>
    <tableColumn id="5769" xr3:uid="{A26871E6-07C2-4E9A-873B-C2E16326C50B}" name="Column5079" dataDxfId="10617"/>
    <tableColumn id="5770" xr3:uid="{AA128FFF-9D87-45AE-9B73-5794BD8893D5}" name="Column5080" dataDxfId="10616"/>
    <tableColumn id="5771" xr3:uid="{042B6B59-8068-487D-B9BB-EC3B34C93D09}" name="Column5081" dataDxfId="10615"/>
    <tableColumn id="5772" xr3:uid="{032512BB-8485-4E84-82F2-4A7DAEE6CD36}" name="Column5082" dataDxfId="10614"/>
    <tableColumn id="5773" xr3:uid="{FD528290-FC10-45AB-87D5-79D13F443864}" name="Column5083" dataDxfId="10613"/>
    <tableColumn id="5774" xr3:uid="{35E9B775-3FBE-4916-998E-1CD4D9690DAE}" name="Column5084" dataDxfId="10612"/>
    <tableColumn id="5775" xr3:uid="{87110FEF-3400-4803-87C5-E2970DB6F1E0}" name="Column5085" dataDxfId="10611"/>
    <tableColumn id="5776" xr3:uid="{6D7EBDA6-105F-45A1-88B9-E42DC7E7FDDE}" name="Column5086" dataDxfId="10610"/>
    <tableColumn id="5777" xr3:uid="{2987CD48-F58E-4DF4-AC4C-FBAFDD7FE95F}" name="Column5087" dataDxfId="10609"/>
    <tableColumn id="5778" xr3:uid="{CB1164AB-942E-44EC-869B-2C2315D64CDA}" name="Column5088" dataDxfId="10608"/>
    <tableColumn id="5779" xr3:uid="{C7A8B3A2-9743-4673-A8BE-CFD828DCD6FA}" name="Column5089" dataDxfId="10607"/>
    <tableColumn id="5780" xr3:uid="{08FAE5B1-BDB9-4C96-9BCF-DF8D30D25468}" name="Column5090" dataDxfId="10606"/>
    <tableColumn id="5781" xr3:uid="{CFA8631A-7876-4070-8E7B-D508F354CA08}" name="Column5091" dataDxfId="10605"/>
    <tableColumn id="5782" xr3:uid="{AD2771FF-8171-4108-BDC1-6D98C1318B8C}" name="Column5092" dataDxfId="10604"/>
    <tableColumn id="5783" xr3:uid="{CC8980BC-C96B-484F-8FD2-82093B4D8AA7}" name="Column5093" dataDxfId="10603"/>
    <tableColumn id="5784" xr3:uid="{00ADF3BE-0A07-4CF1-9BB2-30F53674C26E}" name="Column5094" dataDxfId="10602"/>
    <tableColumn id="5785" xr3:uid="{39425FA2-1C17-480D-AAE8-1EC0E3FE411A}" name="Column5095" dataDxfId="10601"/>
    <tableColumn id="5786" xr3:uid="{0E48488E-D805-4F5E-9086-03C2CAA27F39}" name="Column5096" dataDxfId="10600"/>
    <tableColumn id="5787" xr3:uid="{12B2A6F3-6A4C-4E54-ADC4-68888CDA789B}" name="Column5097" dataDxfId="10599"/>
    <tableColumn id="5788" xr3:uid="{5721373E-591D-4453-8213-BB9784CCC61D}" name="Column5098" dataDxfId="10598"/>
    <tableColumn id="5789" xr3:uid="{7CDEDD5B-6F76-46CE-B6DB-6E081C624C18}" name="Column5099" dataDxfId="10597"/>
    <tableColumn id="5790" xr3:uid="{30FA630B-FBD5-48DB-BFA8-9BD291C209A6}" name="Column5100" dataDxfId="10596"/>
    <tableColumn id="5791" xr3:uid="{1CB25F70-5637-4CEB-9D54-1D2FF1D988FD}" name="Column5101" dataDxfId="10595"/>
    <tableColumn id="5792" xr3:uid="{55170EC8-418D-4661-9A1E-2909C446499F}" name="Column5102" dataDxfId="10594"/>
    <tableColumn id="5793" xr3:uid="{796A0135-60DB-49C1-8153-773245BD6E9E}" name="Column5103" dataDxfId="10593"/>
    <tableColumn id="5794" xr3:uid="{9CEEF76D-2204-4EBF-B133-55CB228B7601}" name="Column5104" dataDxfId="10592"/>
    <tableColumn id="5795" xr3:uid="{4BDEF5C7-C0F9-49E9-A20E-40ED019FF3A6}" name="Column5105" dataDxfId="10591"/>
    <tableColumn id="5796" xr3:uid="{E0DA7DEA-E6C1-493A-8518-4F5C751372B8}" name="Column5106" dataDxfId="10590"/>
    <tableColumn id="5797" xr3:uid="{BC7559C7-72A2-4316-8A06-1A8F84362D2C}" name="Column5107" dataDxfId="10589"/>
    <tableColumn id="5798" xr3:uid="{EA04C01F-E388-45A1-BC13-1FCCB7D7B2C2}" name="Column5108" dataDxfId="10588"/>
    <tableColumn id="5799" xr3:uid="{E31F7271-F592-4E33-BBEC-4DA9D4E3294D}" name="Column5109" dataDxfId="10587"/>
    <tableColumn id="5800" xr3:uid="{6025D68B-00F5-499C-87B5-28E32EFDC155}" name="Column5110" dataDxfId="10586"/>
    <tableColumn id="5801" xr3:uid="{7DC9076B-EACF-4F65-9301-2E88F93F3A34}" name="Column5111" dataDxfId="10585"/>
    <tableColumn id="5802" xr3:uid="{E94026DE-564E-409A-AC9E-1DB1E424BEC8}" name="Column5112" dataDxfId="10584"/>
    <tableColumn id="5803" xr3:uid="{74F37414-0965-4792-A3B7-8AA3F34EB445}" name="Column5113" dataDxfId="10583"/>
    <tableColumn id="5804" xr3:uid="{8F1C7DB4-D71F-43C0-A9EF-AD5C3B4693C5}" name="Column5114" dataDxfId="10582"/>
    <tableColumn id="5805" xr3:uid="{BDEEC4CD-DEAC-475B-BFD0-A15FC05BC927}" name="Column5115" dataDxfId="10581"/>
    <tableColumn id="5806" xr3:uid="{1559CFA2-8EAD-4256-8DD0-6D20C36DA4C1}" name="Column5116" dataDxfId="10580"/>
    <tableColumn id="5807" xr3:uid="{6FF261D7-7E2D-4B10-94DC-77DF33E3ED4F}" name="Column5117" dataDxfId="10579"/>
    <tableColumn id="5808" xr3:uid="{F4954A25-B403-4E0A-B4D2-1A6E45ED242D}" name="Column5118" dataDxfId="10578"/>
    <tableColumn id="5809" xr3:uid="{242B740A-411F-42CD-8F89-2F32E3000EEE}" name="Column5119" dataDxfId="10577"/>
    <tableColumn id="5810" xr3:uid="{E30CAF92-FC75-4912-B77D-8907512DDCBD}" name="Column5120" dataDxfId="10576"/>
    <tableColumn id="5811" xr3:uid="{BB9AEFD7-576D-499B-94CF-F6CA5CB27C60}" name="Column5121" dataDxfId="10575"/>
    <tableColumn id="5812" xr3:uid="{914D6303-7595-4897-8AA4-9088CBE2002C}" name="Column5122" dataDxfId="10574"/>
    <tableColumn id="5813" xr3:uid="{CCC3D3AB-77B5-4325-B7F0-B02B92B203BE}" name="Column5123" dataDxfId="10573"/>
    <tableColumn id="5814" xr3:uid="{CA78008C-B338-40FD-9663-247AE245C6C1}" name="Column5124" dataDxfId="10572"/>
    <tableColumn id="5815" xr3:uid="{45ED90FA-2E0F-4150-8646-0ABD19225431}" name="Column5125" dataDxfId="10571"/>
    <tableColumn id="5816" xr3:uid="{0730AB35-B752-4E19-B757-007C39395F1A}" name="Column5126" dataDxfId="10570"/>
    <tableColumn id="5817" xr3:uid="{907D5BAD-C3CA-40EA-94AA-520A21F60929}" name="Column5127" dataDxfId="10569"/>
    <tableColumn id="5818" xr3:uid="{AC45AC98-B3B0-4D6D-B533-F3B5E49702B4}" name="Column5128" dataDxfId="10568"/>
    <tableColumn id="5819" xr3:uid="{A732104D-D71F-470A-B651-375A4C74F16B}" name="Column5129" dataDxfId="10567"/>
    <tableColumn id="5820" xr3:uid="{D7F211F8-B4C1-453D-89C9-094471637C3A}" name="Column5130" dataDxfId="10566"/>
    <tableColumn id="5821" xr3:uid="{3B155770-92ED-46DE-95B5-D0D1C3124C1A}" name="Column5131" dataDxfId="10565"/>
    <tableColumn id="5822" xr3:uid="{1BB0C4F7-E96B-4E6B-A789-6C9562636E6A}" name="Column5132" dataDxfId="10564"/>
    <tableColumn id="5823" xr3:uid="{75E8448E-C722-4A9C-AD0D-1BD6DBF1C0D0}" name="Column5133" dataDxfId="10563"/>
    <tableColumn id="5824" xr3:uid="{78FB596A-558D-4AEC-AC50-106234E2D727}" name="Column5134" dataDxfId="10562"/>
    <tableColumn id="5825" xr3:uid="{27FAF55D-8F27-42B7-B7C8-2A93A4EBD6A5}" name="Column5135" dataDxfId="10561"/>
    <tableColumn id="5826" xr3:uid="{8784F833-7289-42F5-9F8E-6DE63370A731}" name="Column5136" dataDxfId="10560"/>
    <tableColumn id="5827" xr3:uid="{0186B92A-B6AE-4628-85B9-2A584BC5F05C}" name="Column5137" dataDxfId="10559"/>
    <tableColumn id="5828" xr3:uid="{A4204397-8D18-4BF0-A178-0C80C846B354}" name="Column5138" dataDxfId="10558"/>
    <tableColumn id="5829" xr3:uid="{A96C0608-8E68-40BC-8AB9-F48190BCFD01}" name="Column5139" dataDxfId="10557"/>
    <tableColumn id="5830" xr3:uid="{2AC24420-D973-47E0-A640-A0F82452BA0B}" name="Column5140" dataDxfId="10556"/>
    <tableColumn id="5831" xr3:uid="{BAE4AE60-DA8A-491B-A955-EEF790F9F14E}" name="Column5141" dataDxfId="10555"/>
    <tableColumn id="5832" xr3:uid="{8835A02C-1AD0-405D-AC2D-DD6B01ED4602}" name="Column5142" dataDxfId="10554"/>
    <tableColumn id="5833" xr3:uid="{D09152CC-332B-421B-A1AD-B4095DA3C9E5}" name="Column5143" dataDxfId="10553"/>
    <tableColumn id="5834" xr3:uid="{28DBEDF9-6ADA-488E-9A1E-EEE1B4F1AF62}" name="Column5144" dataDxfId="10552"/>
    <tableColumn id="5835" xr3:uid="{1763C36F-0C07-45B7-B678-CCF005F7A789}" name="Column5145" dataDxfId="10551"/>
    <tableColumn id="5836" xr3:uid="{1256B986-0103-4091-8595-6EEFDB1D4E3C}" name="Column5146" dataDxfId="10550"/>
    <tableColumn id="5837" xr3:uid="{C1E09CE7-4D35-4734-9173-C94188B0ECAC}" name="Column5147" dataDxfId="10549"/>
    <tableColumn id="5838" xr3:uid="{DC603F36-9588-4232-BADF-99FDCAB2C8BF}" name="Column5148" dataDxfId="10548"/>
    <tableColumn id="5839" xr3:uid="{C3A335AA-F305-477E-988C-3B2429CEB228}" name="Column5149" dataDxfId="10547"/>
    <tableColumn id="5840" xr3:uid="{E377A60D-A34E-450D-8742-65F9C1D71848}" name="Column5150" dataDxfId="10546"/>
    <tableColumn id="5841" xr3:uid="{50CBC4A6-52F0-436B-BCD1-A9FA953CBA96}" name="Column5151" dataDxfId="10545"/>
    <tableColumn id="5842" xr3:uid="{DE4B76FE-D342-4730-89D0-CF6FBF945B73}" name="Column5152" dataDxfId="10544"/>
    <tableColumn id="5843" xr3:uid="{0BC92C8B-5346-4439-AA2F-500ED103DD01}" name="Column5153" dataDxfId="10543"/>
    <tableColumn id="5844" xr3:uid="{F2750652-A7E0-462C-8985-65A10C2FD66E}" name="Column5154" dataDxfId="10542"/>
    <tableColumn id="5845" xr3:uid="{700E0704-FE51-46DA-8065-61B683F98D8B}" name="Column5155" dataDxfId="10541"/>
    <tableColumn id="5846" xr3:uid="{76450BBF-7605-42DC-8816-A017EE0A0079}" name="Column5156" dataDxfId="10540"/>
    <tableColumn id="5847" xr3:uid="{2A15CA85-A627-4A3D-BF33-7B40358B259A}" name="Column5157" dataDxfId="10539"/>
    <tableColumn id="5848" xr3:uid="{5A9E5143-39AE-4BF2-AF34-4A98C1372D9D}" name="Column5158" dataDxfId="10538"/>
    <tableColumn id="5849" xr3:uid="{9D53C68D-FEA6-4947-91F0-3E493934F456}" name="Column5159" dataDxfId="10537"/>
    <tableColumn id="5850" xr3:uid="{312AC674-82E1-454F-AF8B-D0518213F2C8}" name="Column5160" dataDxfId="10536"/>
    <tableColumn id="5851" xr3:uid="{75682755-531F-486D-B139-E98812AC4A0D}" name="Column5161" dataDxfId="10535"/>
    <tableColumn id="5852" xr3:uid="{C069FED3-0C46-4F0E-BC39-77D786DE1526}" name="Column5162" dataDxfId="10534"/>
    <tableColumn id="5853" xr3:uid="{20A0370F-22D9-478F-8473-04F74391624A}" name="Column5163" dataDxfId="10533"/>
    <tableColumn id="5854" xr3:uid="{8404A935-6BB0-4BC1-86D1-9545D0897514}" name="Column5164" dataDxfId="10532"/>
    <tableColumn id="5855" xr3:uid="{FF709884-BF84-445C-A4B6-6BB9D2B5A733}" name="Column5165" dataDxfId="10531"/>
    <tableColumn id="5856" xr3:uid="{9474524B-ED4E-4A08-8904-0B737A78AC3D}" name="Column5166" dataDxfId="10530"/>
    <tableColumn id="5857" xr3:uid="{526CE676-2221-4743-B812-7F6F99817EE6}" name="Column5167" dataDxfId="10529"/>
    <tableColumn id="5858" xr3:uid="{6F6C1E14-2ADD-4F29-A2AF-0C7C1660CA74}" name="Column5168" dataDxfId="10528"/>
    <tableColumn id="5859" xr3:uid="{AF2E516C-542C-458E-97C6-3BC48EB60F74}" name="Column5169" dataDxfId="10527"/>
    <tableColumn id="5860" xr3:uid="{11DD1E16-A5BB-4751-8312-DBFC25D067CC}" name="Column5170" dataDxfId="10526"/>
    <tableColumn id="5861" xr3:uid="{75B5A0B0-A46B-4CC9-B4BB-0A7D0159AB25}" name="Column5171" dataDxfId="10525"/>
    <tableColumn id="5862" xr3:uid="{8B007204-D6A8-490F-8D4E-38B76FDE13E3}" name="Column5172" dataDxfId="10524"/>
    <tableColumn id="5863" xr3:uid="{2EC8CAC8-BE04-4178-A34B-6C3102CDB1C6}" name="Column5173" dataDxfId="10523"/>
    <tableColumn id="5864" xr3:uid="{CD3407DE-3CB2-48D5-87DC-2DC20609D657}" name="Column5174" dataDxfId="10522"/>
    <tableColumn id="5865" xr3:uid="{74A81479-E772-4743-89FF-58949D76FB41}" name="Column5175" dataDxfId="10521"/>
    <tableColumn id="5866" xr3:uid="{96585F7F-D9AD-4492-9921-F0DB5A1046D1}" name="Column5176" dataDxfId="10520"/>
    <tableColumn id="5867" xr3:uid="{35950318-43A9-4690-A1FF-CEB1A0956B57}" name="Column5177" dataDxfId="10519"/>
    <tableColumn id="5868" xr3:uid="{A42F0655-5714-4326-A42E-1F604E639914}" name="Column5178" dataDxfId="10518"/>
    <tableColumn id="5869" xr3:uid="{746AF842-792D-4230-B900-CF058FD89CE1}" name="Column5179" dataDxfId="10517"/>
    <tableColumn id="5870" xr3:uid="{42C992DC-D16E-4086-9A7D-66529C1D2434}" name="Column5180" dataDxfId="10516"/>
    <tableColumn id="5871" xr3:uid="{37917E5B-70C0-4B5B-952F-6BDA37361C4F}" name="Column5181" dataDxfId="10515"/>
    <tableColumn id="5872" xr3:uid="{B76EBE34-55EF-4D93-B5EA-6D1D93112B75}" name="Column5182" dataDxfId="10514"/>
    <tableColumn id="5873" xr3:uid="{75258086-8835-46D9-BED9-24ADE431F109}" name="Column5183" dataDxfId="10513"/>
    <tableColumn id="5874" xr3:uid="{7286433A-ADAC-41BE-84A0-29C53F39BBD5}" name="Column5184" dataDxfId="10512"/>
    <tableColumn id="5875" xr3:uid="{86F9275C-885C-4290-96C2-3DBB971B7C7E}" name="Column5185" dataDxfId="10511"/>
    <tableColumn id="5876" xr3:uid="{9EC88F2F-E534-467B-B3C3-2B64D7DFDDAC}" name="Column5186" dataDxfId="10510"/>
    <tableColumn id="5877" xr3:uid="{7061FF6D-72BD-4C1E-BEAB-837AE4971F5A}" name="Column5187" dataDxfId="10509"/>
    <tableColumn id="5878" xr3:uid="{29CAD6F8-0FA8-42EF-ACFE-BCE4909220A4}" name="Column5188" dataDxfId="10508"/>
    <tableColumn id="5879" xr3:uid="{7F609D46-176B-485F-BAD9-A0A1FF22FC81}" name="Column5189" dataDxfId="10507"/>
    <tableColumn id="5880" xr3:uid="{FF034D3A-0500-4436-A7AD-9E359977FCC5}" name="Column5190" dataDxfId="10506"/>
    <tableColumn id="5881" xr3:uid="{0786AFF1-97BD-416E-B0F8-CAE1C0A9BF7D}" name="Column5191" dataDxfId="10505"/>
    <tableColumn id="5882" xr3:uid="{405F30FF-7D33-4C2E-A495-55D139296D71}" name="Column5192" dataDxfId="10504"/>
    <tableColumn id="5883" xr3:uid="{9F11252B-0FB7-41D9-BD18-129DCCC9D3DE}" name="Column5193" dataDxfId="10503"/>
    <tableColumn id="5884" xr3:uid="{2186BA4E-9045-41D7-8337-6174B57F436A}" name="Column5194" dataDxfId="10502"/>
    <tableColumn id="5885" xr3:uid="{785F786F-5DED-48B2-A509-DE578D1A0C0F}" name="Column5195" dataDxfId="10501"/>
    <tableColumn id="5886" xr3:uid="{7FEB22C9-86DD-41AB-88F8-64B827C04876}" name="Column5196" dataDxfId="10500"/>
    <tableColumn id="5887" xr3:uid="{6C07D6D6-AB6B-44FF-B0A1-980E01FFBD4C}" name="Column5197" dataDxfId="10499"/>
    <tableColumn id="5888" xr3:uid="{5E496B26-E0DD-4F22-AFDB-EB940F40F074}" name="Column5198" dataDxfId="10498"/>
    <tableColumn id="5889" xr3:uid="{99AEDEE9-24C2-4AB5-9819-E3D5C5DA9E11}" name="Column5199" dataDxfId="10497"/>
    <tableColumn id="5890" xr3:uid="{95A118E8-E743-4A89-BC27-2FF473113981}" name="Column5200" dataDxfId="10496"/>
    <tableColumn id="5891" xr3:uid="{2ED6802A-C866-4511-8B4E-B590F2583285}" name="Column5201" dataDxfId="10495"/>
    <tableColumn id="5892" xr3:uid="{63C6B3B1-C029-4BAB-8396-8788600E7199}" name="Column5202" dataDxfId="10494"/>
    <tableColumn id="5893" xr3:uid="{BD165039-B2C3-477B-BC09-F7CF5EACB250}" name="Column5203" dataDxfId="10493"/>
    <tableColumn id="5894" xr3:uid="{AF0DE5A2-66F1-4F4B-B2C4-8CA856C4D3C4}" name="Column5204" dataDxfId="10492"/>
    <tableColumn id="5895" xr3:uid="{7C98316E-887C-434E-8FDF-52A9E6A4B9AE}" name="Column5205" dataDxfId="10491"/>
    <tableColumn id="5896" xr3:uid="{9BD5678D-38B7-4D11-AEA0-2285BEA5FBAF}" name="Column5206" dataDxfId="10490"/>
    <tableColumn id="5897" xr3:uid="{AFDACBBB-8AB8-436F-B339-8890826BAE22}" name="Column5207" dataDxfId="10489"/>
    <tableColumn id="5898" xr3:uid="{29985899-CC06-4ED3-B44E-1D969190316B}" name="Column5208" dataDxfId="10488"/>
    <tableColumn id="5899" xr3:uid="{65325E67-7592-4689-BF7F-BCE4F1810476}" name="Column5209" dataDxfId="10487"/>
    <tableColumn id="5900" xr3:uid="{C7DDD081-C314-4AE0-BF35-FFF5E7FC3233}" name="Column5210" dataDxfId="10486"/>
    <tableColumn id="5901" xr3:uid="{5ECE4B87-E07C-4E97-A432-642C603130B6}" name="Column5211" dataDxfId="10485"/>
    <tableColumn id="5902" xr3:uid="{689C0008-8823-41D6-8D04-6D17D53DD97A}" name="Column5212" dataDxfId="10484"/>
    <tableColumn id="5903" xr3:uid="{FD4AC30B-5B48-4049-842B-4E6CE6278B34}" name="Column5213" dataDxfId="10483"/>
    <tableColumn id="5904" xr3:uid="{5C065C0D-7BB3-4D5A-B6BA-7A08278C8339}" name="Column5214" dataDxfId="10482"/>
    <tableColumn id="5905" xr3:uid="{46821EC2-B8A0-4403-B880-4521F8A66E61}" name="Column5215" dataDxfId="10481"/>
    <tableColumn id="5906" xr3:uid="{A0F67007-2DBF-441A-A562-680A1276B385}" name="Column5216" dataDxfId="10480"/>
    <tableColumn id="5907" xr3:uid="{33D6463D-35CB-4B2C-B81E-E572B83EFA92}" name="Column5217" dataDxfId="10479"/>
    <tableColumn id="5908" xr3:uid="{8AE60C66-7E05-4A87-B683-2BB3F80593F2}" name="Column5218" dataDxfId="10478"/>
    <tableColumn id="5909" xr3:uid="{BB925009-B27B-467A-B996-D83015FE3C97}" name="Column5219" dataDxfId="10477"/>
    <tableColumn id="5910" xr3:uid="{64C15A1A-648F-4D91-BEC0-D7D554C109AC}" name="Column5220" dataDxfId="10476"/>
    <tableColumn id="5911" xr3:uid="{07D0DE7C-8FCA-46DF-8938-46D49BF40323}" name="Column5221" dataDxfId="10475"/>
    <tableColumn id="5912" xr3:uid="{ED4E339A-84D7-4B8B-87D2-EADFD2D6DF36}" name="Column5222" dataDxfId="10474"/>
    <tableColumn id="5913" xr3:uid="{7D30C97F-12C4-469F-ADD5-69E2C3FF4DE7}" name="Column5223" dataDxfId="10473"/>
    <tableColumn id="5914" xr3:uid="{31B19C4D-82D0-4BF0-9A88-20606A5CBADC}" name="Column5224" dataDxfId="10472"/>
    <tableColumn id="5915" xr3:uid="{33785EDB-414F-40D9-BA92-ECCBDA919615}" name="Column5225" dataDxfId="10471"/>
    <tableColumn id="5916" xr3:uid="{C1544396-AB83-4B1C-80D9-C302DD1789F7}" name="Column5226" dataDxfId="10470"/>
    <tableColumn id="5917" xr3:uid="{95B85848-69C3-4778-ADA7-2E285A0CCC2B}" name="Column5227" dataDxfId="10469"/>
    <tableColumn id="5918" xr3:uid="{BD016C3E-5E19-42DE-8D27-4A427CDA3581}" name="Column5228" dataDxfId="10468"/>
    <tableColumn id="5919" xr3:uid="{338DEBA5-FCE4-4647-9174-9B660E60BE64}" name="Column5229" dataDxfId="10467"/>
    <tableColumn id="5920" xr3:uid="{91E20DBA-1CDB-480A-8DB6-634F75717E50}" name="Column5230" dataDxfId="10466"/>
    <tableColumn id="5921" xr3:uid="{54FA6A06-019C-458E-8A4A-86E4B4742A75}" name="Column5231" dataDxfId="10465"/>
    <tableColumn id="5922" xr3:uid="{F46C3F7D-0F77-445F-B1AD-4D1C78E62310}" name="Column5232" dataDxfId="10464"/>
    <tableColumn id="5923" xr3:uid="{F87FE578-80D6-4E7C-AFB8-81D534559F67}" name="Column5233" dataDxfId="10463"/>
    <tableColumn id="5924" xr3:uid="{F3EDA352-7F25-47B9-BFE4-DFDDA8262961}" name="Column5234" dataDxfId="10462"/>
    <tableColumn id="5925" xr3:uid="{4BE93890-1F57-4785-9358-88B16335F392}" name="Column5235" dataDxfId="10461"/>
    <tableColumn id="5926" xr3:uid="{DD99F130-0C72-4A8B-A9B9-BE7DB6CB2EEF}" name="Column5236" dataDxfId="10460"/>
    <tableColumn id="5927" xr3:uid="{1BDA74D9-AE49-4874-B43A-9EC45F2F138A}" name="Column5237" dataDxfId="10459"/>
    <tableColumn id="5928" xr3:uid="{9F8E1A44-BD11-4420-ADB4-31390E7AFA37}" name="Column5238" dataDxfId="10458"/>
    <tableColumn id="5929" xr3:uid="{4877A4B2-478B-434D-A3F0-DD3DF7C1078D}" name="Column5239" dataDxfId="10457"/>
    <tableColumn id="5930" xr3:uid="{4066F33B-EE32-4FA2-84D5-FB9A9390C9A7}" name="Column5240" dataDxfId="10456"/>
    <tableColumn id="5931" xr3:uid="{5E951D7C-5BCB-4103-AB4C-CC6A95CD4EB6}" name="Column5241" dataDxfId="10455"/>
    <tableColumn id="5932" xr3:uid="{CEFBFCC4-9714-447E-BD4E-2376E0FDC833}" name="Column5242" dataDxfId="10454"/>
    <tableColumn id="5933" xr3:uid="{126E2963-5E4C-4A50-B826-82E3941CFD70}" name="Column5243" dataDxfId="10453"/>
    <tableColumn id="5934" xr3:uid="{D85C1E28-448D-4C32-80D8-6D7C349345AB}" name="Column5244" dataDxfId="10452"/>
    <tableColumn id="5935" xr3:uid="{F2CDC826-0B6F-4014-8E25-D21559D265F2}" name="Column5245" dataDxfId="10451"/>
    <tableColumn id="5936" xr3:uid="{2D1713A7-FD40-4E68-839E-7559BE189470}" name="Column5246" dataDxfId="10450"/>
    <tableColumn id="5937" xr3:uid="{8236BD81-8914-45EF-B6BB-98781C13454B}" name="Column5247" dataDxfId="10449"/>
    <tableColumn id="5938" xr3:uid="{EBCCC8A4-9E3B-4235-B48E-CF511CD7446D}" name="Column5248" dataDxfId="10448"/>
    <tableColumn id="5939" xr3:uid="{A6F72FFF-7E96-4D05-ABFD-F637F8850672}" name="Column5249" dataDxfId="10447"/>
    <tableColumn id="5940" xr3:uid="{D6CE58B3-9A0F-420A-B008-4B1F52661277}" name="Column5250" dataDxfId="10446"/>
    <tableColumn id="5941" xr3:uid="{5197D2EB-75C3-4BB6-A23B-D40CF64E4E55}" name="Column5251" dataDxfId="10445"/>
    <tableColumn id="5942" xr3:uid="{33876759-2BBC-4494-86FE-03DBFEF1FD1E}" name="Column5252" dataDxfId="10444"/>
    <tableColumn id="5943" xr3:uid="{BB19BEEC-354A-496A-B161-DA735652C964}" name="Column5253" dataDxfId="10443"/>
    <tableColumn id="5944" xr3:uid="{6A798B04-0E07-462B-BDBA-9DAC7822FD67}" name="Column5254" dataDxfId="10442"/>
    <tableColumn id="5945" xr3:uid="{3ADC1172-CECE-4714-B4D6-CFF821E1575F}" name="Column5255" dataDxfId="10441"/>
    <tableColumn id="5946" xr3:uid="{C2629EA4-347C-40D4-BF13-C7071A5376D8}" name="Column5256" dataDxfId="10440"/>
    <tableColumn id="5947" xr3:uid="{902DF005-3A71-49FF-BAB0-FFDD917196CA}" name="Column5257" dataDxfId="10439"/>
    <tableColumn id="5948" xr3:uid="{93E12C4D-D650-4C43-B42C-D61012B3755C}" name="Column5258" dataDxfId="10438"/>
    <tableColumn id="5949" xr3:uid="{4B7AD4F5-F9E8-410D-8377-17ACCC5C40A8}" name="Column5259" dataDxfId="10437"/>
    <tableColumn id="5950" xr3:uid="{B3A58759-B6A9-4FE2-AC43-BC07EB618186}" name="Column5260" dataDxfId="10436"/>
    <tableColumn id="5951" xr3:uid="{5B44DA31-3C30-4F37-A297-CB25A3D8C3AC}" name="Column5261" dataDxfId="10435"/>
    <tableColumn id="5952" xr3:uid="{276593B5-F200-46C2-93DA-12FBF36E693D}" name="Column5262" dataDxfId="10434"/>
    <tableColumn id="5953" xr3:uid="{6EF07385-8FED-444D-AF54-9C52D03A654C}" name="Column5263" dataDxfId="10433"/>
    <tableColumn id="5954" xr3:uid="{44DEF268-EA60-4ABB-93CC-404A74E834DD}" name="Column5264" dataDxfId="10432"/>
    <tableColumn id="5955" xr3:uid="{26C13262-F3B7-4E21-ABD7-7307A5D35F80}" name="Column5265" dataDxfId="10431"/>
    <tableColumn id="5956" xr3:uid="{82FC9921-FA9A-458E-95F0-EA0CA055176C}" name="Column5266" dataDxfId="10430"/>
    <tableColumn id="5957" xr3:uid="{CFD29E7F-1AC1-479B-A4EE-C6086755642D}" name="Column5267" dataDxfId="10429"/>
    <tableColumn id="5958" xr3:uid="{08B500C1-219B-4736-AA40-C6CDAE612852}" name="Column5268" dataDxfId="10428"/>
    <tableColumn id="5959" xr3:uid="{59063985-0F74-4178-ACE0-5C3EBE55784C}" name="Column5269" dataDxfId="10427"/>
    <tableColumn id="5960" xr3:uid="{C6284140-20E5-4F9B-BBAE-5BD04A09754D}" name="Column5270" dataDxfId="10426"/>
    <tableColumn id="5961" xr3:uid="{BE5AA170-189F-4CE2-9C65-CBF86B2AA51E}" name="Column5271" dataDxfId="10425"/>
    <tableColumn id="5962" xr3:uid="{F80775A0-27BA-4B12-9367-778D5E24216A}" name="Column5272" dataDxfId="10424"/>
    <tableColumn id="5963" xr3:uid="{12B93DC3-2ACB-4E54-9B40-A4B3976CE077}" name="Column5273" dataDxfId="10423"/>
    <tableColumn id="5964" xr3:uid="{F19EDBD6-5ABB-4ADA-ACEB-C4B31A50DA1E}" name="Column5274" dataDxfId="10422"/>
    <tableColumn id="5965" xr3:uid="{2C8B2FFB-05F8-45A8-96FA-10C54B0D6915}" name="Column5275" dataDxfId="10421"/>
    <tableColumn id="5966" xr3:uid="{29259901-9F7B-434D-B615-625815963161}" name="Column5276" dataDxfId="10420"/>
    <tableColumn id="5967" xr3:uid="{E8184672-F7F4-47D2-8B4E-2EDC8D787BFC}" name="Column5277" dataDxfId="10419"/>
    <tableColumn id="5968" xr3:uid="{C53B155A-3ECE-45BD-A885-FF65BEF1BADF}" name="Column5278" dataDxfId="10418"/>
    <tableColumn id="5969" xr3:uid="{702CEB20-89EF-47C7-8664-67E2FD26C2EC}" name="Column5279" dataDxfId="10417"/>
    <tableColumn id="5970" xr3:uid="{B8713EC9-E084-48FF-B799-E295FB6AACAB}" name="Column5280" dataDxfId="10416"/>
    <tableColumn id="5971" xr3:uid="{F1F7AF3A-5804-4735-AA9D-D6A786173D51}" name="Column5281" dataDxfId="10415"/>
    <tableColumn id="5972" xr3:uid="{1AC1BF2F-AD76-4A7A-882E-C0470B4F7C2F}" name="Column5282" dataDxfId="10414"/>
    <tableColumn id="5973" xr3:uid="{1616E7BE-18C0-4CF5-A794-E0E6B1196B53}" name="Column5283" dataDxfId="10413"/>
    <tableColumn id="5974" xr3:uid="{DD57EF8D-74A9-4DDE-8FF0-277FC4FC58FB}" name="Column5284" dataDxfId="10412"/>
    <tableColumn id="5975" xr3:uid="{E57C96B8-953D-4673-8ACB-47C1A8ECC1D0}" name="Column5285" dataDxfId="10411"/>
    <tableColumn id="5976" xr3:uid="{AA91DE6B-3D13-409C-BF7E-50F257460718}" name="Column5286" dataDxfId="10410"/>
    <tableColumn id="5977" xr3:uid="{A9A841F9-AA03-4B2B-943C-5E838F5489EE}" name="Column5287" dataDxfId="10409"/>
    <tableColumn id="5978" xr3:uid="{7BB09792-A963-46CD-9089-2A463F24706B}" name="Column5288" dataDxfId="10408"/>
    <tableColumn id="5979" xr3:uid="{FB7D81E1-06A0-47F5-8D5A-A5ECFBE0AD30}" name="Column5289" dataDxfId="10407"/>
    <tableColumn id="5980" xr3:uid="{BFB41D07-AB96-48CC-B027-7464B72012C3}" name="Column5290" dataDxfId="10406"/>
    <tableColumn id="5981" xr3:uid="{1BD7DC4F-1E34-4C46-9D8D-81491569400C}" name="Column5291" dataDxfId="10405"/>
    <tableColumn id="5982" xr3:uid="{B8ED573C-47E4-424B-B418-590063E1B7AC}" name="Column5292" dataDxfId="10404"/>
    <tableColumn id="5983" xr3:uid="{C988F1EF-3ABB-41E3-8FA7-3758AF260B83}" name="Column5293" dataDxfId="10403"/>
    <tableColumn id="5984" xr3:uid="{00CA4CA2-E441-4B14-A61D-47F7E3D982E3}" name="Column5294" dataDxfId="10402"/>
    <tableColumn id="5985" xr3:uid="{9B264AE4-776E-4BE0-8027-53B282CB0F12}" name="Column5295" dataDxfId="10401"/>
    <tableColumn id="5986" xr3:uid="{DF3BD4AF-94A7-4DD6-9375-A8E5A0C58674}" name="Column5296" dataDxfId="10400"/>
    <tableColumn id="5987" xr3:uid="{CDA3E7A8-18E6-4722-9FA2-6F76B0A710F5}" name="Column5297" dataDxfId="10399"/>
    <tableColumn id="5988" xr3:uid="{384870FE-D645-4925-958C-15C8EE2D3542}" name="Column5298" dataDxfId="10398"/>
    <tableColumn id="5989" xr3:uid="{9D71E5AC-F19F-4324-8851-A4E9E1033BE1}" name="Column5299" dataDxfId="10397"/>
    <tableColumn id="5990" xr3:uid="{30732F89-B620-41D8-8F39-5824D2CF7D7F}" name="Column5300" dataDxfId="10396"/>
    <tableColumn id="5991" xr3:uid="{39CFD844-0424-4BFF-A839-82EB2520A6A9}" name="Column5301" dataDxfId="10395"/>
    <tableColumn id="5992" xr3:uid="{2393A056-30D4-4D24-878D-77F3206CEACE}" name="Column5302" dataDxfId="10394"/>
    <tableColumn id="5993" xr3:uid="{7981575C-2AE0-49A9-98C1-A751A0BE18CA}" name="Column5303" dataDxfId="10393"/>
    <tableColumn id="5994" xr3:uid="{E2D43168-9AD7-4FA9-B863-1B547BCE7146}" name="Column5304" dataDxfId="10392"/>
    <tableColumn id="5995" xr3:uid="{F198D440-30BC-46C9-8008-74BE779EB354}" name="Column5305" dataDxfId="10391"/>
    <tableColumn id="5996" xr3:uid="{8B8C5A9B-E64A-4D9D-BDCD-0775989EF948}" name="Column5306" dataDxfId="10390"/>
    <tableColumn id="5997" xr3:uid="{125F1BB7-699E-4BCB-AFCB-9B37FE6DDFDC}" name="Column5307" dataDxfId="10389"/>
    <tableColumn id="5998" xr3:uid="{2DA3819A-B328-4D2E-8F38-86B23BC4E9B8}" name="Column5308" dataDxfId="10388"/>
    <tableColumn id="5999" xr3:uid="{54562064-9B96-4078-8C52-66990D77C323}" name="Column5309" dataDxfId="10387"/>
    <tableColumn id="6000" xr3:uid="{76EFCE48-B10F-4185-AA89-FD0AD898A7F4}" name="Column5310" dataDxfId="10386"/>
    <tableColumn id="6001" xr3:uid="{7CD7C01C-6D27-4A3D-B29E-046CD0C14F0C}" name="Column5311" dataDxfId="10385"/>
    <tableColumn id="6002" xr3:uid="{E789258B-4622-41D8-BB7C-ACE8A9263299}" name="Column5312" dataDxfId="10384"/>
    <tableColumn id="6003" xr3:uid="{158FC02A-B1CB-428D-8DEA-331BF5C4BE66}" name="Column5313" dataDxfId="10383"/>
    <tableColumn id="6004" xr3:uid="{47F342B6-29F0-4261-8A86-C52617F8DE47}" name="Column5314" dataDxfId="10382"/>
    <tableColumn id="6005" xr3:uid="{3178B4AD-9591-40A2-80D7-B22A055E7FC3}" name="Column5315" dataDxfId="10381"/>
    <tableColumn id="6006" xr3:uid="{8B80B04A-A8B8-4CCB-A72C-30149503ED52}" name="Column5316" dataDxfId="10380"/>
    <tableColumn id="6007" xr3:uid="{E823C80C-7BE9-4533-883A-88C8EFB7EB5B}" name="Column5317" dataDxfId="10379"/>
    <tableColumn id="6008" xr3:uid="{B7837F23-6CEA-4133-8379-612C467EF050}" name="Column5318" dataDxfId="10378"/>
    <tableColumn id="6009" xr3:uid="{1A0C4ECD-8395-4919-8767-CE288AD06BD1}" name="Column5319" dataDxfId="10377"/>
    <tableColumn id="6010" xr3:uid="{33955FE2-C310-44E3-B487-80D65BCF57FC}" name="Column5320" dataDxfId="10376"/>
    <tableColumn id="6011" xr3:uid="{08928CB7-3380-4ACC-9D4E-8243B1E0663C}" name="Column5321" dataDxfId="10375"/>
    <tableColumn id="6012" xr3:uid="{F069122A-D660-4A0C-8ED1-06DBF9961366}" name="Column5322" dataDxfId="10374"/>
    <tableColumn id="6013" xr3:uid="{71AC9561-3772-4740-B814-BA166B2C5DF6}" name="Column5323" dataDxfId="10373"/>
    <tableColumn id="6014" xr3:uid="{F26DB7B9-B2D8-4C64-8500-2FC1C4644450}" name="Column5324" dataDxfId="10372"/>
    <tableColumn id="6015" xr3:uid="{EF8C4276-683B-4FA9-8A3B-BC1ECFC93F71}" name="Column5325" dataDxfId="10371"/>
    <tableColumn id="6016" xr3:uid="{372009F1-9037-41F7-806E-CBBA0869ED30}" name="Column5326" dataDxfId="10370"/>
    <tableColumn id="6017" xr3:uid="{E5CB367A-5278-478E-B3FC-2614382CFE4D}" name="Column5327" dataDxfId="10369"/>
    <tableColumn id="6018" xr3:uid="{B110EF1C-4847-455F-9376-1E526AF783FC}" name="Column5328" dataDxfId="10368"/>
    <tableColumn id="6019" xr3:uid="{63EFACF4-0DAC-497D-BF12-6F8B3A24D2FC}" name="Column5329" dataDxfId="10367"/>
    <tableColumn id="6020" xr3:uid="{EB6E916B-5AB3-411B-A4FA-0358E4C54E76}" name="Column5330" dataDxfId="10366"/>
    <tableColumn id="6021" xr3:uid="{4FB90FEC-A580-4D21-85BD-DC788E649A1A}" name="Column5331" dataDxfId="10365"/>
    <tableColumn id="6022" xr3:uid="{B7BC59D0-DCCD-476E-8103-FED8B93925BC}" name="Column5332" dataDxfId="10364"/>
    <tableColumn id="6023" xr3:uid="{46CEF011-FB60-4963-81C0-62034D40526F}" name="Column5333" dataDxfId="10363"/>
    <tableColumn id="6024" xr3:uid="{A45BEE31-81FD-44F8-9FB9-0A76EEEE5C2D}" name="Column5334" dataDxfId="10362"/>
    <tableColumn id="6025" xr3:uid="{C9C36F1A-E676-4095-AF97-2F3942AB582A}" name="Column5335" dataDxfId="10361"/>
    <tableColumn id="6026" xr3:uid="{81E52928-B158-4025-A856-C04D8CDD7AAF}" name="Column5336" dataDxfId="10360"/>
    <tableColumn id="6027" xr3:uid="{E3899522-0CF7-42D5-9316-077BF4537BEB}" name="Column5337" dataDxfId="10359"/>
    <tableColumn id="6028" xr3:uid="{43CDA8C0-81B8-46FC-859F-CBE662D368B9}" name="Column5338" dataDxfId="10358"/>
    <tableColumn id="6029" xr3:uid="{EBB0A169-AAB6-4D82-9ECF-5D83BDD0C54D}" name="Column5339" dataDxfId="10357"/>
    <tableColumn id="6030" xr3:uid="{75CA39D8-E5F9-49E4-98F2-D45F0247F5E3}" name="Column5340" dataDxfId="10356"/>
    <tableColumn id="6031" xr3:uid="{0A50E26E-0E6C-42F8-9443-07A7D67E50C0}" name="Column5341" dataDxfId="10355"/>
    <tableColumn id="6032" xr3:uid="{82404C4B-3AFF-45CA-B933-DEBBEAF9F42B}" name="Column5342" dataDxfId="10354"/>
    <tableColumn id="6033" xr3:uid="{E20BE9A2-E4EF-4AEF-8213-6602A7F2AED6}" name="Column5343" dataDxfId="10353"/>
    <tableColumn id="6034" xr3:uid="{A31BF012-6168-454E-827C-1ABB755D18FD}" name="Column5344" dataDxfId="10352"/>
    <tableColumn id="6035" xr3:uid="{5C76060E-F871-4A90-BB17-717601D68EEC}" name="Column5345" dataDxfId="10351"/>
    <tableColumn id="6036" xr3:uid="{184EF3BF-C7FD-4086-BBB0-D10D50A8B2AB}" name="Column5346" dataDxfId="10350"/>
    <tableColumn id="6037" xr3:uid="{3EA1DEA3-E3E7-4783-A8C7-E6C6766D4B84}" name="Column5347" dataDxfId="10349"/>
    <tableColumn id="6038" xr3:uid="{8AAC0AB7-E9A3-438E-A3A5-7BC3CCEB6FB6}" name="Column5348" dataDxfId="10348"/>
    <tableColumn id="6039" xr3:uid="{D3209E95-8A1C-449C-91F7-D542E7D866DC}" name="Column5349" dataDxfId="10347"/>
    <tableColumn id="6040" xr3:uid="{02CA241C-527D-4D53-81A2-A7E05246E1E4}" name="Column5350" dataDxfId="10346"/>
    <tableColumn id="6041" xr3:uid="{40EFCB00-B63A-4004-ADF4-84D41166E709}" name="Column5351" dataDxfId="10345"/>
    <tableColumn id="6042" xr3:uid="{14B76B1F-63F2-4C92-8C88-D55252B531FA}" name="Column5352" dataDxfId="10344"/>
    <tableColumn id="6043" xr3:uid="{C244E949-16BF-4D9F-9BC2-CE79E1142286}" name="Column5353" dataDxfId="10343"/>
    <tableColumn id="6044" xr3:uid="{DD2E38CA-113E-4610-8362-49F64A32CCC1}" name="Column5354" dataDxfId="10342"/>
    <tableColumn id="6045" xr3:uid="{1DE703E9-8A35-4080-A98E-4350C6202CC1}" name="Column5355" dataDxfId="10341"/>
    <tableColumn id="6046" xr3:uid="{A1ABAF11-B99E-4C94-90F5-AA1343A43680}" name="Column5356" dataDxfId="10340"/>
    <tableColumn id="6047" xr3:uid="{61C17A2E-B4A0-45FF-98EA-1A883C5428EC}" name="Column5357" dataDxfId="10339"/>
    <tableColumn id="6048" xr3:uid="{48560BD7-8C41-4332-B0FD-404E39AED8E8}" name="Column5358" dataDxfId="10338"/>
    <tableColumn id="6049" xr3:uid="{F16264DB-3432-44A3-8B34-066D75EB86C2}" name="Column5359" dataDxfId="10337"/>
    <tableColumn id="6050" xr3:uid="{89D4FB2B-A1C4-44B1-A669-3C7078169CEF}" name="Column5360" dataDxfId="10336"/>
    <tableColumn id="6051" xr3:uid="{7C387DF3-9D05-436C-B2AF-CD99A36CDF28}" name="Column5361" dataDxfId="10335"/>
    <tableColumn id="6052" xr3:uid="{F1D0CB04-EF21-409C-87B8-1BD30A6FCEA2}" name="Column5362" dataDxfId="10334"/>
    <tableColumn id="6053" xr3:uid="{1A996FFD-5B6E-409C-92BA-C1A34A3BE44D}" name="Column5363" dataDxfId="10333"/>
    <tableColumn id="6054" xr3:uid="{46122A7F-647F-4A40-AA03-F58E513DA680}" name="Column5364" dataDxfId="10332"/>
    <tableColumn id="6055" xr3:uid="{4D0BC52A-D40C-4E5C-8D84-08B941616788}" name="Column5365" dataDxfId="10331"/>
    <tableColumn id="6056" xr3:uid="{171952D5-3AEB-4C4D-8BA5-B05ECBB35CE0}" name="Column5366" dataDxfId="10330"/>
    <tableColumn id="6057" xr3:uid="{EDDD76CE-2B57-4FE9-929D-6E6F79A79B38}" name="Column5367" dataDxfId="10329"/>
    <tableColumn id="6058" xr3:uid="{DE6B31D7-DE2B-4C31-AF95-8678522D65B0}" name="Column5368" dataDxfId="10328"/>
    <tableColumn id="6059" xr3:uid="{8F4E0D30-173C-4D84-AA72-CB4A90A6EFB3}" name="Column5369" dataDxfId="10327"/>
    <tableColumn id="6060" xr3:uid="{F6186F3A-6CA6-4069-A252-AEA0A17088E8}" name="Column5370" dataDxfId="10326"/>
    <tableColumn id="6061" xr3:uid="{E4DF02DE-AABC-4309-8F60-96A3E5BC7F18}" name="Column5371" dataDxfId="10325"/>
    <tableColumn id="6062" xr3:uid="{02BFF58A-0025-4D78-8FF0-5F9D5D1E061B}" name="Column5372" dataDxfId="10324"/>
    <tableColumn id="6063" xr3:uid="{DAA009B0-8CB5-4A7E-A725-0C761AC4DF18}" name="Column5373" dataDxfId="10323"/>
    <tableColumn id="6064" xr3:uid="{094476DF-E1C1-40B3-8C9C-7B08355A5BE8}" name="Column5374" dataDxfId="10322"/>
    <tableColumn id="6065" xr3:uid="{BA21A290-53E1-4DAC-BF40-B590CB0A5A2A}" name="Column5375" dataDxfId="10321"/>
    <tableColumn id="6066" xr3:uid="{51DB6270-10F7-4A0E-9B3D-1D993D32AE38}" name="Column5376" dataDxfId="10320"/>
    <tableColumn id="6067" xr3:uid="{F81EFD7F-58F1-4397-A28E-F8F870CFA5E5}" name="Column5377" dataDxfId="10319"/>
    <tableColumn id="6068" xr3:uid="{A48F95AD-04C7-4794-A2C2-F67A8BDC1FBD}" name="Column5378" dataDxfId="10318"/>
    <tableColumn id="6069" xr3:uid="{77F3AC58-F7FD-4128-A141-8E2FB772D181}" name="Column5379" dataDxfId="10317"/>
    <tableColumn id="6070" xr3:uid="{7F114C08-33BD-417F-811A-C62F90148B2D}" name="Column5380" dataDxfId="10316"/>
    <tableColumn id="6071" xr3:uid="{9FACC0D5-296B-4E41-8431-2E86DBBCB888}" name="Column5381" dataDxfId="10315"/>
    <tableColumn id="6072" xr3:uid="{C966D45C-A935-4899-99AF-BAB5678CD71E}" name="Column5382" dataDxfId="10314"/>
    <tableColumn id="6073" xr3:uid="{71F8B002-6D10-476A-80DE-17E2D6A08681}" name="Column5383" dataDxfId="10313"/>
    <tableColumn id="6074" xr3:uid="{41B92EDC-0ACF-40D1-9CBB-995BC3FE163F}" name="Column5384" dataDxfId="10312"/>
    <tableColumn id="6075" xr3:uid="{A81A0398-8103-4A31-9632-CD46EDBF6BA3}" name="Column5385" dataDxfId="10311"/>
    <tableColumn id="6076" xr3:uid="{C0F898FE-6B7B-4D0D-B4A1-EDB23E6515EC}" name="Column5386" dataDxfId="10310"/>
    <tableColumn id="6077" xr3:uid="{72C370B9-A58B-45B8-A561-C8F29AEF94E7}" name="Column5387" dataDxfId="10309"/>
    <tableColumn id="6078" xr3:uid="{D8183653-66F9-4A1B-A871-C5F975A2084D}" name="Column5388" dataDxfId="10308"/>
    <tableColumn id="6079" xr3:uid="{E078D6BF-C304-4967-A990-9599AC281D85}" name="Column5389" dataDxfId="10307"/>
    <tableColumn id="6080" xr3:uid="{B52E5149-2C20-453F-8B02-2BE47A1AF413}" name="Column5390" dataDxfId="10306"/>
    <tableColumn id="6081" xr3:uid="{AF3920D2-278A-4E22-BC31-7DD2B3348A2E}" name="Column5391" dataDxfId="10305"/>
    <tableColumn id="6082" xr3:uid="{9B6DF592-5B4C-4D4E-A6C0-42C0188DA87A}" name="Column5392" dataDxfId="10304"/>
    <tableColumn id="6083" xr3:uid="{E4753E1A-9F44-4322-87A5-9753E62129C3}" name="Column5393" dataDxfId="10303"/>
    <tableColumn id="6084" xr3:uid="{6744A0B0-6AEF-4D4D-907D-4A8CAD8E32EB}" name="Column5394" dataDxfId="10302"/>
    <tableColumn id="6085" xr3:uid="{20AFD619-0A5F-4198-A9AD-D725B7E1DD27}" name="Column5395" dataDxfId="10301"/>
    <tableColumn id="6086" xr3:uid="{4FA4E367-6F30-4669-A15D-1897EEFAB460}" name="Column5396" dataDxfId="10300"/>
    <tableColumn id="6087" xr3:uid="{6228CD99-EED8-4F50-8F85-F479EE082B22}" name="Column5397" dataDxfId="10299"/>
    <tableColumn id="6088" xr3:uid="{238FBFC0-2E30-4828-92D9-1BD9E6900862}" name="Column5398" dataDxfId="10298"/>
    <tableColumn id="6089" xr3:uid="{CBC3C96A-B60C-492B-907D-BB507DE7CC5E}" name="Column5399" dataDxfId="10297"/>
    <tableColumn id="6090" xr3:uid="{4A72CA7F-2B48-4A37-AD55-05B48D6D13CB}" name="Column5400" dataDxfId="10296"/>
    <tableColumn id="6091" xr3:uid="{DE53A956-3D8C-4AEB-9DAB-A750A6CF15BE}" name="Column5401" dataDxfId="10295"/>
    <tableColumn id="6092" xr3:uid="{028A7CA1-B71B-41D2-935B-AF3E365DEE7E}" name="Column5402" dataDxfId="10294"/>
    <tableColumn id="6093" xr3:uid="{11BAC34E-E07A-4F46-9729-7CA1CBA1B4A6}" name="Column5403" dataDxfId="10293"/>
    <tableColumn id="6094" xr3:uid="{46870B28-8298-48F1-A927-674B8DB87C28}" name="Column5404" dataDxfId="10292"/>
    <tableColumn id="6095" xr3:uid="{E02213EF-965D-413C-80E8-98921067E6ED}" name="Column5405" dataDxfId="10291"/>
    <tableColumn id="6096" xr3:uid="{B54BB785-09A4-415C-B2F8-E1A7951B49CD}" name="Column5406" dataDxfId="10290"/>
    <tableColumn id="6097" xr3:uid="{4A5ED9DD-B77A-488A-B408-8EDD52C24712}" name="Column5407" dataDxfId="10289"/>
    <tableColumn id="6098" xr3:uid="{7A65DCDC-D4EC-4369-985C-DF4198DA01E5}" name="Column5408" dataDxfId="10288"/>
    <tableColumn id="6099" xr3:uid="{60304BC8-7B4D-4FD5-8847-4A7B8F3F9967}" name="Column5409" dataDxfId="10287"/>
    <tableColumn id="6100" xr3:uid="{5CFDF595-A817-41D8-B006-90EA8A11CBC6}" name="Column5410" dataDxfId="10286"/>
    <tableColumn id="6101" xr3:uid="{419EB6E2-7F8A-4DC1-A758-598191B1D7D9}" name="Column5411" dataDxfId="10285"/>
    <tableColumn id="6102" xr3:uid="{4FBBCD22-76F5-4FF5-B4AA-FB9D269341FF}" name="Column5412" dataDxfId="10284"/>
    <tableColumn id="6103" xr3:uid="{6F3BEC23-ACFB-493F-9E1B-DD1B815EBA84}" name="Column5413" dataDxfId="10283"/>
    <tableColumn id="6104" xr3:uid="{BE97AAE9-B1D5-49D2-982F-87FF29F37B3D}" name="Column5414" dataDxfId="10282"/>
    <tableColumn id="6105" xr3:uid="{30D85C0B-E449-4675-BC05-110350ED9722}" name="Column5415" dataDxfId="10281"/>
    <tableColumn id="6106" xr3:uid="{E24BAB76-A0A6-47D9-9621-0358655C1676}" name="Column5416" dataDxfId="10280"/>
    <tableColumn id="6107" xr3:uid="{6E88FA4F-4A58-4265-87AA-9850C2EEC445}" name="Column5417" dataDxfId="10279"/>
    <tableColumn id="6108" xr3:uid="{667865C9-ECA5-4D5E-AB91-0A124B1FE036}" name="Column5418" dataDxfId="10278"/>
    <tableColumn id="6109" xr3:uid="{11909E4B-A74C-4C61-9EA7-DBC491E1BF70}" name="Column5419" dataDxfId="10277"/>
    <tableColumn id="6110" xr3:uid="{C49396A2-A128-4AD1-9287-EC3B7958A770}" name="Column5420" dataDxfId="10276"/>
    <tableColumn id="6111" xr3:uid="{BD0FA1C4-3F17-4B72-B8DA-4EB868100550}" name="Column5421" dataDxfId="10275"/>
    <tableColumn id="6112" xr3:uid="{61FAA599-886B-4468-A2D0-D31C35322D41}" name="Column5422" dataDxfId="10274"/>
    <tableColumn id="6113" xr3:uid="{AC75CECF-50ED-493D-A003-DBD016FFE00B}" name="Column5423" dataDxfId="10273"/>
    <tableColumn id="6114" xr3:uid="{CB0B0F0A-9B18-441A-AD58-F41097722A3B}" name="Column5424" dataDxfId="10272"/>
    <tableColumn id="6115" xr3:uid="{4223DB30-52D3-4857-9A09-A7392032D115}" name="Column5425" dataDxfId="10271"/>
    <tableColumn id="6116" xr3:uid="{C1FEDE57-4A68-4506-B535-8217B82645B8}" name="Column5426" dataDxfId="10270"/>
    <tableColumn id="6117" xr3:uid="{BE90AB48-9DC4-4F98-BA7D-CB30289FA058}" name="Column5427" dataDxfId="10269"/>
    <tableColumn id="6118" xr3:uid="{2E4B89DA-DBC2-4238-B193-6D0851D8A237}" name="Column5428" dataDxfId="10268"/>
    <tableColumn id="6119" xr3:uid="{FCEB795E-79D0-429C-9FF8-1EBF91CD76FC}" name="Column5429" dataDxfId="10267"/>
    <tableColumn id="6120" xr3:uid="{A717EC08-AB82-4A85-94B6-62FDDB3A1B8D}" name="Column5430" dataDxfId="10266"/>
    <tableColumn id="6121" xr3:uid="{96CD892B-B538-48F0-B1F7-406CF6CD1A1C}" name="Column5431" dataDxfId="10265"/>
    <tableColumn id="6122" xr3:uid="{D4C5D344-A2EA-4787-BFE6-B6F688C56349}" name="Column5432" dataDxfId="10264"/>
    <tableColumn id="6123" xr3:uid="{AD125681-8D9A-4CB5-9E96-11EB3393FDAF}" name="Column5433" dataDxfId="10263"/>
    <tableColumn id="6124" xr3:uid="{3EA8B2AC-3793-45DF-B57A-D25179A01A04}" name="Column5434" dataDxfId="10262"/>
    <tableColumn id="6125" xr3:uid="{26621992-037A-4DC7-B237-E14BD3B8F13B}" name="Column5435" dataDxfId="10261"/>
    <tableColumn id="6126" xr3:uid="{98166976-4557-4ED8-BC97-8572D3A7A6FB}" name="Column5436" dataDxfId="10260"/>
    <tableColumn id="6127" xr3:uid="{8EFFE8FC-4866-4803-9B90-82ADDC207C8E}" name="Column5437" dataDxfId="10259"/>
    <tableColumn id="6128" xr3:uid="{022566DD-2D1B-4826-BAC1-BDD2040810B8}" name="Column5438" dataDxfId="10258"/>
    <tableColumn id="6129" xr3:uid="{47CB652E-72D5-4951-B1D7-74DCB6CB101C}" name="Column5439" dataDxfId="10257"/>
    <tableColumn id="6130" xr3:uid="{A1CA865A-126C-4299-9C6F-C437C2D5420F}" name="Column5440" dataDxfId="10256"/>
    <tableColumn id="6131" xr3:uid="{8182B54A-1FD1-42C1-AD2A-C35C800F89B5}" name="Column5441" dataDxfId="10255"/>
    <tableColumn id="6132" xr3:uid="{248AE34C-94CC-4615-9AA2-19095E293259}" name="Column5442" dataDxfId="10254"/>
    <tableColumn id="6133" xr3:uid="{DB091BF8-7BBB-4846-A815-9D2AA2E65584}" name="Column5443" dataDxfId="10253"/>
    <tableColumn id="6134" xr3:uid="{D5D961A5-5C4A-45DA-B23A-204F3E001FC6}" name="Column5444" dataDxfId="10252"/>
    <tableColumn id="6135" xr3:uid="{AF067140-6509-4210-A722-1446E74FD23D}" name="Column5445" dataDxfId="10251"/>
    <tableColumn id="6136" xr3:uid="{4CCAE03C-0405-4584-ABC6-FB5E75753A4C}" name="Column5446" dataDxfId="10250"/>
    <tableColumn id="6137" xr3:uid="{04EE79C6-E0B8-429A-ACFE-D549D65D7290}" name="Column5447" dataDxfId="10249"/>
    <tableColumn id="6138" xr3:uid="{26FF8407-12AB-4F56-9CE8-6699C93CC701}" name="Column5448" dataDxfId="10248"/>
    <tableColumn id="6139" xr3:uid="{627A0F48-5EBA-4210-B881-2F245465B48B}" name="Column5449" dataDxfId="10247"/>
    <tableColumn id="6140" xr3:uid="{CD7DF6F1-1EF5-4AEF-8108-83F5B5DA2EF1}" name="Column5450" dataDxfId="10246"/>
    <tableColumn id="6141" xr3:uid="{5F22B7AD-5438-4FBD-9900-AD3FA35AC927}" name="Column5451" dataDxfId="10245"/>
    <tableColumn id="6142" xr3:uid="{003ACF2A-1A57-4C07-B9FF-60DE061766AA}" name="Column5452" dataDxfId="10244"/>
    <tableColumn id="6143" xr3:uid="{CBBC8ADC-69A4-4B7E-ADA4-854C71A743D9}" name="Column5453" dataDxfId="10243"/>
    <tableColumn id="6144" xr3:uid="{B1CBA8E1-79B8-4D97-8348-E7C2B86D1B12}" name="Column5454" dataDxfId="10242"/>
    <tableColumn id="6145" xr3:uid="{AE466484-CB6B-4F9B-B85D-DE46D6CFA1A3}" name="Column5455" dataDxfId="10241"/>
    <tableColumn id="6146" xr3:uid="{C77B68B4-E04A-4DA0-906A-AD1310CB24EF}" name="Column5456" dataDxfId="10240"/>
    <tableColumn id="6147" xr3:uid="{F3E79902-D8EB-493F-968D-F1B86194F5C6}" name="Column5457" dataDxfId="10239"/>
    <tableColumn id="6148" xr3:uid="{6A7A4091-A43F-40B7-B900-8968AF1890A8}" name="Column5458" dataDxfId="10238"/>
    <tableColumn id="6149" xr3:uid="{558E77C3-E037-4024-900C-983A8E36403A}" name="Column5459" dataDxfId="10237"/>
    <tableColumn id="6150" xr3:uid="{B347E322-A2AB-4517-A210-9590A1CA4217}" name="Column5460" dataDxfId="10236"/>
    <tableColumn id="6151" xr3:uid="{4641CF57-187F-48AD-9A7B-413F33186F61}" name="Column5461" dataDxfId="10235"/>
    <tableColumn id="6152" xr3:uid="{03E397DE-165B-433A-AB0B-9DE032B62DAE}" name="Column5462" dataDxfId="10234"/>
    <tableColumn id="6153" xr3:uid="{DA310143-183E-447F-85DE-625825B6B698}" name="Column5463" dataDxfId="10233"/>
    <tableColumn id="6154" xr3:uid="{FA3E5A82-147D-49C2-AA5B-3674ADD5C025}" name="Column5464" dataDxfId="10232"/>
    <tableColumn id="6155" xr3:uid="{B2D49DC2-7A1E-4A59-B435-32B4B0146798}" name="Column5465" dataDxfId="10231"/>
    <tableColumn id="6156" xr3:uid="{01AD9747-D41F-400F-8540-AF7E30E7CE56}" name="Column5466" dataDxfId="10230"/>
    <tableColumn id="6157" xr3:uid="{D0DB9671-E88C-4B5F-83CE-F67F58F324DE}" name="Column5467" dataDxfId="10229"/>
    <tableColumn id="6158" xr3:uid="{2F481D04-79EB-46A0-B76A-A959E3F2E0F3}" name="Column5468" dataDxfId="10228"/>
    <tableColumn id="6159" xr3:uid="{DAD9844C-3E34-43EE-89C8-C91D25837FAC}" name="Column5469" dataDxfId="10227"/>
    <tableColumn id="6160" xr3:uid="{56BF2B57-050A-4C87-8549-66A516FB49C8}" name="Column5470" dataDxfId="10226"/>
    <tableColumn id="6161" xr3:uid="{6E33D3CD-7155-401E-B679-F116B17FCF71}" name="Column5471" dataDxfId="10225"/>
    <tableColumn id="6162" xr3:uid="{AAC5308E-327B-4B59-B10E-F27E662E007C}" name="Column5472" dataDxfId="10224"/>
    <tableColumn id="6163" xr3:uid="{3A1948BE-3C19-4943-B0A0-9FBAE5A68438}" name="Column5473" dataDxfId="10223"/>
    <tableColumn id="6164" xr3:uid="{3140EAB7-AEB7-4637-825A-3E419D3E849F}" name="Column5474" dataDxfId="10222"/>
    <tableColumn id="6165" xr3:uid="{88C0B2E3-5867-4FC0-936A-A6A5B108948A}" name="Column5475" dataDxfId="10221"/>
    <tableColumn id="6166" xr3:uid="{44808612-2595-43D0-8900-A0B4B8C946D1}" name="Column5476" dataDxfId="10220"/>
    <tableColumn id="6167" xr3:uid="{5D6F66A0-FD2E-4581-8047-07101975DE61}" name="Column5477" dataDxfId="10219"/>
    <tableColumn id="6168" xr3:uid="{F5410404-B8CF-4111-A52E-DD04019B5ADF}" name="Column5478" dataDxfId="10218"/>
    <tableColumn id="6169" xr3:uid="{BC4B614C-872C-4622-809A-9E469A168084}" name="Column5479" dataDxfId="10217"/>
    <tableColumn id="6170" xr3:uid="{3AD8E1DB-0237-4C06-AD29-43886A6ABF1F}" name="Column5480" dataDxfId="10216"/>
    <tableColumn id="6171" xr3:uid="{7069100A-E0CA-44D0-83E8-FD27BC12731B}" name="Column5481" dataDxfId="10215"/>
    <tableColumn id="6172" xr3:uid="{1E3099EA-C3DD-4301-B13F-90F58CFD61EB}" name="Column5482" dataDxfId="10214"/>
    <tableColumn id="6173" xr3:uid="{37CEC1E5-23ED-4ACA-B61B-8BF829387274}" name="Column5483" dataDxfId="10213"/>
    <tableColumn id="6174" xr3:uid="{B0BFF677-3F3C-4546-9172-00BFA12C9F5F}" name="Column5484" dataDxfId="10212"/>
    <tableColumn id="6175" xr3:uid="{2D24F3E6-43FB-4484-9EC3-D1021B6CE795}" name="Column5485" dataDxfId="10211"/>
    <tableColumn id="6176" xr3:uid="{867E8569-FB25-432B-AF13-93884E4DBCF6}" name="Column5486" dataDxfId="10210"/>
    <tableColumn id="6177" xr3:uid="{08F81AE1-0397-4B51-8A5F-DDB73075AE8F}" name="Column5487" dataDxfId="10209"/>
    <tableColumn id="6178" xr3:uid="{37751A0B-3711-49A8-9B28-99E7162E7D4A}" name="Column5488" dataDxfId="10208"/>
    <tableColumn id="6179" xr3:uid="{70F884B6-352E-4DC1-831C-C6CACF35B1E3}" name="Column5489" dataDxfId="10207"/>
    <tableColumn id="6180" xr3:uid="{B74DE289-3FC6-4FB1-B654-F5F30BE6CB53}" name="Column5490" dataDxfId="10206"/>
    <tableColumn id="6181" xr3:uid="{4470FDCD-4705-4F90-B50A-BE7916577207}" name="Column5491" dataDxfId="10205"/>
    <tableColumn id="6182" xr3:uid="{A1CECDB6-B9C8-42C4-9410-976A57E69909}" name="Column5492" dataDxfId="10204"/>
    <tableColumn id="6183" xr3:uid="{D35D282A-4250-49C4-BA10-F3CBD660DD59}" name="Column5493" dataDxfId="10203"/>
    <tableColumn id="6184" xr3:uid="{0C0E3E55-C74B-490E-844C-8E2188D65D44}" name="Column5494" dataDxfId="10202"/>
    <tableColumn id="6185" xr3:uid="{333FFDE9-DC39-486E-AE97-9F013F118C73}" name="Column5495" dataDxfId="10201"/>
    <tableColumn id="6186" xr3:uid="{FEE3C562-C003-478B-9091-44E034F2778E}" name="Column5496" dataDxfId="10200"/>
    <tableColumn id="6187" xr3:uid="{EEEE4AD1-9699-4853-856C-5EF40395834E}" name="Column5497" dataDxfId="10199"/>
    <tableColumn id="6188" xr3:uid="{790A5880-E766-49CE-832F-65BF165EBFE0}" name="Column5498" dataDxfId="10198"/>
    <tableColumn id="6189" xr3:uid="{4CE4CD87-8AB4-4941-9704-127142650BE6}" name="Column5499" dataDxfId="10197"/>
    <tableColumn id="6190" xr3:uid="{9E679B9F-CB15-4C6C-8390-9DCBF66D3293}" name="Column5500" dataDxfId="10196"/>
    <tableColumn id="6191" xr3:uid="{9F5266DA-418D-46E5-BADC-08A424E0B520}" name="Column5501" dataDxfId="10195"/>
    <tableColumn id="6192" xr3:uid="{8F5D5F86-B2F3-4A2E-B40E-EF7DE3D023B0}" name="Column5502" dataDxfId="10194"/>
    <tableColumn id="6193" xr3:uid="{420E2681-F12D-421E-8223-E84D16FAFB4C}" name="Column5503" dataDxfId="10193"/>
    <tableColumn id="6194" xr3:uid="{61AC413B-9468-46CF-92AA-EA3E29E540B9}" name="Column5504" dataDxfId="10192"/>
    <tableColumn id="6195" xr3:uid="{9FD7B6BF-8582-4FFA-80A7-D2A1B1BB5ABA}" name="Column5505" dataDxfId="10191"/>
    <tableColumn id="6196" xr3:uid="{E3C5F012-CCA9-4E63-9669-E916B51C63C7}" name="Column5506" dataDxfId="10190"/>
    <tableColumn id="6197" xr3:uid="{0B8437D9-192C-4E08-9090-E059EC54719A}" name="Column5507" dataDxfId="10189"/>
    <tableColumn id="6198" xr3:uid="{275FB582-742E-4E3C-9FDD-7C586CF892EA}" name="Column5508" dataDxfId="10188"/>
    <tableColumn id="6199" xr3:uid="{1B80BD83-2C5F-4C82-9A6F-86A1A11DB6B0}" name="Column5509" dataDxfId="10187"/>
    <tableColumn id="6200" xr3:uid="{3ADAF3AA-6F8D-43C7-A6A6-22BA859215A8}" name="Column5510" dataDxfId="10186"/>
    <tableColumn id="6201" xr3:uid="{4F16C061-02A8-4CF5-A529-CC340C7FFDFE}" name="Column5511" dataDxfId="10185"/>
    <tableColumn id="6202" xr3:uid="{3274D9E4-AA53-41C9-B088-3F16A020F1D8}" name="Column5512" dataDxfId="10184"/>
    <tableColumn id="6203" xr3:uid="{0C437AE4-9F14-4AD1-935B-4C8D0B6E9AE8}" name="Column5513" dataDxfId="10183"/>
    <tableColumn id="6204" xr3:uid="{CC6AB707-9336-4E97-BC35-1F393C9BA19C}" name="Column5514" dataDxfId="10182"/>
    <tableColumn id="6205" xr3:uid="{9AE21DAE-C0EA-4FC4-B699-C400A0D50D49}" name="Column5515" dataDxfId="10181"/>
    <tableColumn id="6206" xr3:uid="{630EDE95-CC33-43FF-B930-06CA8F951C0C}" name="Column5516" dataDxfId="10180"/>
    <tableColumn id="6207" xr3:uid="{C62AD09E-45B3-4285-944B-17C656406F2C}" name="Column5517" dataDxfId="10179"/>
    <tableColumn id="6208" xr3:uid="{27EB729B-22C5-4A73-B2E6-133C5C733320}" name="Column5518" dataDxfId="10178"/>
    <tableColumn id="6209" xr3:uid="{2CDA901B-18B0-4B35-9E85-DEDE6B020B07}" name="Column5519" dataDxfId="10177"/>
    <tableColumn id="6210" xr3:uid="{CD1955CA-93F6-4917-880F-87A5F91700A2}" name="Column5520" dataDxfId="10176"/>
    <tableColumn id="6211" xr3:uid="{CFC5D801-646A-4EC4-9D14-563BA65E92CA}" name="Column5521" dataDxfId="10175"/>
    <tableColumn id="6212" xr3:uid="{8BE3C817-F4F9-47F9-8744-85314F9A973C}" name="Column5522" dataDxfId="10174"/>
    <tableColumn id="6213" xr3:uid="{98A4F55C-A375-4322-A843-1F9992505B42}" name="Column5523" dataDxfId="10173"/>
    <tableColumn id="6214" xr3:uid="{2104EA8D-B513-4FD8-8CC0-62E81CC5D9CF}" name="Column5524" dataDxfId="10172"/>
    <tableColumn id="6215" xr3:uid="{F6EEA66F-1268-4178-B7C1-42B52277A9C5}" name="Column5525" dataDxfId="10171"/>
    <tableColumn id="6216" xr3:uid="{EBCFC6AD-8452-4B29-ABA6-41A7D5DAF98A}" name="Column5526" dataDxfId="10170"/>
    <tableColumn id="6217" xr3:uid="{74C355A0-788C-4F64-95EB-275844272D9B}" name="Column5527" dataDxfId="10169"/>
    <tableColumn id="6218" xr3:uid="{6A474FA8-0970-49AC-A7E4-D648C8463D9D}" name="Column5528" dataDxfId="10168"/>
    <tableColumn id="6219" xr3:uid="{52913808-16FF-427B-9526-B3DC4666AC94}" name="Column5529" dataDxfId="10167"/>
    <tableColumn id="6220" xr3:uid="{D82339B1-2E39-4F9D-8F6B-1D0338C14F29}" name="Column5530" dataDxfId="10166"/>
    <tableColumn id="6221" xr3:uid="{CB8EEFE7-4502-4331-A3BF-20CD2F87B967}" name="Column5531" dataDxfId="10165"/>
    <tableColumn id="6222" xr3:uid="{6A01FB88-EA10-4C4A-82B4-4422595487A7}" name="Column5532" dataDxfId="10164"/>
    <tableColumn id="6223" xr3:uid="{5A76BBEE-2778-460E-8989-2D43A4BBBBFF}" name="Column5533" dataDxfId="10163"/>
    <tableColumn id="6224" xr3:uid="{9998266E-0A50-42BB-BC2A-C467FD71AC7E}" name="Column5534" dataDxfId="10162"/>
    <tableColumn id="6225" xr3:uid="{057452E6-914F-4853-B769-BE9326A2CA5C}" name="Column5535" dataDxfId="10161"/>
    <tableColumn id="6226" xr3:uid="{8EFAC48E-80AC-4DFD-8F20-E258A850802B}" name="Column5536" dataDxfId="10160"/>
    <tableColumn id="6227" xr3:uid="{F6EE371E-1DB8-4F47-8E47-65DBE114D931}" name="Column5537" dataDxfId="10159"/>
    <tableColumn id="6228" xr3:uid="{88F674F4-D4AD-478B-8EE0-AAA694926C88}" name="Column5538" dataDxfId="10158"/>
    <tableColumn id="6229" xr3:uid="{65567362-E737-410C-B5DE-AD082546EB0A}" name="Column5539" dataDxfId="10157"/>
    <tableColumn id="6230" xr3:uid="{7A67D050-8736-418A-889D-A213DAB1C4C5}" name="Column5540" dataDxfId="10156"/>
    <tableColumn id="6231" xr3:uid="{51BAEDFD-CD87-47AD-9541-A9F6988135EB}" name="Column5541" dataDxfId="10155"/>
    <tableColumn id="6232" xr3:uid="{C639A338-35EF-4E85-9E4C-0BE342E819D8}" name="Column5542" dataDxfId="10154"/>
    <tableColumn id="6233" xr3:uid="{6D8A2EDE-D1FA-4A0A-9E79-9821C89B9E92}" name="Column5543" dataDxfId="10153"/>
    <tableColumn id="6234" xr3:uid="{5BEEE602-CFEC-4F6F-953C-134268F4E928}" name="Column5544" dataDxfId="10152"/>
    <tableColumn id="6235" xr3:uid="{97DB28F7-1FE7-4F60-8D4C-A40FFCB977AD}" name="Column5545" dataDxfId="10151"/>
    <tableColumn id="6236" xr3:uid="{83B8FC69-F8DE-4609-ADE4-6E24242A1F74}" name="Column5546" dataDxfId="10150"/>
    <tableColumn id="6237" xr3:uid="{91D02E14-83E9-496A-ABC4-88BD123B42E9}" name="Column5547" dataDxfId="10149"/>
    <tableColumn id="6238" xr3:uid="{F7CBD3A0-2013-4A8C-B040-62B9918F098B}" name="Column5548" dataDxfId="10148"/>
    <tableColumn id="6239" xr3:uid="{A29202E4-C88C-4482-98AF-594FEE4E7787}" name="Column5549" dataDxfId="10147"/>
    <tableColumn id="6240" xr3:uid="{5F1AC3B3-9F6A-46A7-B79F-D4D33209A1CC}" name="Column5550" dataDxfId="10146"/>
    <tableColumn id="6241" xr3:uid="{B960F2FE-F140-4FA4-956B-06B3325244D3}" name="Column5551" dataDxfId="10145"/>
    <tableColumn id="6242" xr3:uid="{E423CAFD-9D60-4344-8A2E-F6625967ECDD}" name="Column5552" dataDxfId="10144"/>
    <tableColumn id="6243" xr3:uid="{A5AE1054-6B03-4BB3-974C-D9B387DB9B96}" name="Column5553" dataDxfId="10143"/>
    <tableColumn id="6244" xr3:uid="{867657BC-1BAE-4EB0-AD65-67090D4C8225}" name="Column5554" dataDxfId="10142"/>
    <tableColumn id="6245" xr3:uid="{17EEE560-D467-47AC-92AB-1D29DFB7E8D2}" name="Column5555" dataDxfId="10141"/>
    <tableColumn id="6246" xr3:uid="{6D93139C-381E-4A4B-9B7F-B3A217BF056F}" name="Column5556" dataDxfId="10140"/>
    <tableColumn id="6247" xr3:uid="{228BFDF6-0890-4EAE-A031-E715E02B6BBC}" name="Column5557" dataDxfId="10139"/>
    <tableColumn id="6248" xr3:uid="{07972B2E-5E70-4927-89FE-70144B2EDD0A}" name="Column5558" dataDxfId="10138"/>
    <tableColumn id="6249" xr3:uid="{5E39623C-4C32-4C04-828D-FCFD820F1FB7}" name="Column5559" dataDxfId="10137"/>
    <tableColumn id="6250" xr3:uid="{F152869E-0086-4C4B-BE51-6C2BA25CE9D7}" name="Column5560" dataDxfId="10136"/>
    <tableColumn id="6251" xr3:uid="{96821A2E-16AA-42C0-A44D-E01D6AD1B020}" name="Column5561" dataDxfId="10135"/>
    <tableColumn id="6252" xr3:uid="{9EF14F43-DBCA-4EF5-92F5-58962D9FA960}" name="Column5562" dataDxfId="10134"/>
    <tableColumn id="6253" xr3:uid="{8D6CC559-DB1E-4305-B507-CFC10DC91202}" name="Column5563" dataDxfId="10133"/>
    <tableColumn id="6254" xr3:uid="{B635012D-6493-4B28-8A49-CE233D3548C8}" name="Column5564" dataDxfId="10132"/>
    <tableColumn id="6255" xr3:uid="{01C04E5E-8A9C-4C66-9021-B910BAF11934}" name="Column5565" dataDxfId="10131"/>
    <tableColumn id="6256" xr3:uid="{2367F945-49DE-499C-ABC9-FD5E6AFC59F9}" name="Column5566" dataDxfId="10130"/>
    <tableColumn id="6257" xr3:uid="{4001773D-C061-4618-9B53-4A25B19A1DC6}" name="Column5567" dataDxfId="10129"/>
    <tableColumn id="6258" xr3:uid="{49F51B31-4898-4D4F-A68A-9BF14A3050C7}" name="Column5568" dataDxfId="10128"/>
    <tableColumn id="6259" xr3:uid="{9CE7E9B7-D5AF-4EB9-B2F5-E0120BB61DE9}" name="Column5569" dataDxfId="10127"/>
    <tableColumn id="6260" xr3:uid="{2AAB47DE-6F80-44EC-B807-55AFC20E8DDC}" name="Column5570" dataDxfId="10126"/>
    <tableColumn id="6261" xr3:uid="{DFE1CB24-4BE2-453F-A572-C2A26ED0D0ED}" name="Column5571" dataDxfId="10125"/>
    <tableColumn id="6262" xr3:uid="{ABB22EFC-684E-4C67-B9E3-08BEE14A1CAC}" name="Column5572" dataDxfId="10124"/>
    <tableColumn id="6263" xr3:uid="{02DFDCFD-2EDF-4490-96F7-AA055D606949}" name="Column5573" dataDxfId="10123"/>
    <tableColumn id="6264" xr3:uid="{15899FFB-B175-492D-B42C-12F38AE31F24}" name="Column5574" dataDxfId="10122"/>
    <tableColumn id="6265" xr3:uid="{2F5DCA00-0F7D-4722-8225-A64A054CA09C}" name="Column5575" dataDxfId="10121"/>
    <tableColumn id="6266" xr3:uid="{362D0681-6D87-4DD0-8213-9E3BF2D3C15F}" name="Column5576" dataDxfId="10120"/>
    <tableColumn id="6267" xr3:uid="{4D37C3DC-B9FB-42AD-8AAC-F42DA1BA79AC}" name="Column5577" dataDxfId="10119"/>
    <tableColumn id="6268" xr3:uid="{162D8D47-45E1-47DB-804A-C615B6C2E22F}" name="Column5578" dataDxfId="10118"/>
    <tableColumn id="6269" xr3:uid="{58F76D74-91D6-49EC-925B-ADE30DFA58C7}" name="Column5579" dataDxfId="10117"/>
    <tableColumn id="6270" xr3:uid="{32F22FCB-4096-4C3C-A089-A7F90F18AF07}" name="Column5580" dataDxfId="10116"/>
    <tableColumn id="6271" xr3:uid="{DC9E66F4-761F-4863-BAF0-900466146162}" name="Column5581" dataDxfId="10115"/>
    <tableColumn id="6272" xr3:uid="{1D247263-B76A-4BF1-8A3D-B2A7241D7EE4}" name="Column5582" dataDxfId="10114"/>
    <tableColumn id="6273" xr3:uid="{DA203878-E9AA-4D78-8933-52575144F166}" name="Column5583" dataDxfId="10113"/>
    <tableColumn id="6274" xr3:uid="{C0993F5B-0CEE-479B-9CB2-832B832B7AC6}" name="Column5584" dataDxfId="10112"/>
    <tableColumn id="6275" xr3:uid="{AF332D6F-7FA7-47EE-8DF9-AFD2F5256EB1}" name="Column5585" dataDxfId="10111"/>
    <tableColumn id="6276" xr3:uid="{4E2E0996-A705-40B8-B346-ABE2B606E81C}" name="Column5586" dataDxfId="10110"/>
    <tableColumn id="6277" xr3:uid="{334EB27C-9B01-4403-8DEB-DFD0705BE6D1}" name="Column5587" dataDxfId="10109"/>
    <tableColumn id="6278" xr3:uid="{F23037A0-E6DF-4D7E-9D05-287859A55E18}" name="Column5588" dataDxfId="10108"/>
    <tableColumn id="6279" xr3:uid="{B008397B-2BE6-4A30-8E01-8000016AFFBB}" name="Column5589" dataDxfId="10107"/>
    <tableColumn id="6280" xr3:uid="{F4139C6A-1BE8-4319-8850-D84B3698F3B4}" name="Column5590" dataDxfId="10106"/>
    <tableColumn id="6281" xr3:uid="{C9AC49E9-E8D6-4994-B4CB-3AFAB54AC567}" name="Column5591" dataDxfId="10105"/>
    <tableColumn id="6282" xr3:uid="{8CF286FB-16B0-41E9-B96A-CB45F20AADF2}" name="Column5592" dataDxfId="10104"/>
    <tableColumn id="6283" xr3:uid="{3E89BE55-2088-4C82-B4D2-325569569719}" name="Column5593" dataDxfId="10103"/>
    <tableColumn id="6284" xr3:uid="{85B0D483-B4E4-48B6-A22B-682BCFE17B6D}" name="Column5594" dataDxfId="10102"/>
    <tableColumn id="6285" xr3:uid="{EB9996C6-5E1D-4B15-8DB5-F48D673480AF}" name="Column5595" dataDxfId="10101"/>
    <tableColumn id="6286" xr3:uid="{B4837F6A-FE90-4734-B8FB-77336F3D4195}" name="Column5596" dataDxfId="10100"/>
    <tableColumn id="6287" xr3:uid="{A7780368-5ED0-4D30-B805-53081A5608E6}" name="Column5597" dataDxfId="10099"/>
    <tableColumn id="6288" xr3:uid="{884A6C41-2D94-4E77-8A2F-DE864138FADF}" name="Column5598" dataDxfId="10098"/>
    <tableColumn id="6289" xr3:uid="{1B8A51CC-55A7-4D25-AD14-184662BCC0FE}" name="Column5599" dataDxfId="10097"/>
    <tableColumn id="6290" xr3:uid="{BBC72E40-6EE4-4334-B430-CF52D0A7E5B0}" name="Column5600" dataDxfId="10096"/>
    <tableColumn id="6291" xr3:uid="{95D520E9-5308-4DED-A0AB-1CEA625AAE68}" name="Column5601" dataDxfId="10095"/>
    <tableColumn id="6292" xr3:uid="{DB4D095F-2F0A-4F7A-BB7B-C0B0C583B287}" name="Column5602" dataDxfId="10094"/>
    <tableColumn id="6293" xr3:uid="{988725B2-F4FE-4099-A3A3-278A9C057A40}" name="Column5603" dataDxfId="10093"/>
    <tableColumn id="6294" xr3:uid="{979DDB66-A915-42C2-AED7-96D5203E9827}" name="Column5604" dataDxfId="10092"/>
    <tableColumn id="6295" xr3:uid="{26BCAD28-977B-4278-B731-17BAAD9F6CF0}" name="Column5605" dataDxfId="10091"/>
    <tableColumn id="6296" xr3:uid="{EBFC952D-46EF-4692-B9C8-1809EF827BB6}" name="Column5606" dataDxfId="10090"/>
    <tableColumn id="6297" xr3:uid="{99FFF820-DC5A-4DAE-BBA4-FD4DF992BE93}" name="Column5607" dataDxfId="10089"/>
    <tableColumn id="6298" xr3:uid="{FBD481B1-B16B-4614-99DD-64AF806782B4}" name="Column5608" dataDxfId="10088"/>
    <tableColumn id="6299" xr3:uid="{26010FFC-F993-46B6-BE9D-EBC6FB7EE519}" name="Column5609" dataDxfId="10087"/>
    <tableColumn id="6300" xr3:uid="{22632FC5-D260-4E9A-9362-B88942EE45DC}" name="Column5610" dataDxfId="10086"/>
    <tableColumn id="6301" xr3:uid="{AE604F27-0EF5-46A5-80F7-4438FA5D26FA}" name="Column5611" dataDxfId="10085"/>
    <tableColumn id="6302" xr3:uid="{E136BAB1-7B44-4833-8C52-A1008E91E466}" name="Column5612" dataDxfId="10084"/>
    <tableColumn id="6303" xr3:uid="{CF91E0DE-DC9E-4853-9B59-02729F7B577F}" name="Column5613" dataDxfId="10083"/>
    <tableColumn id="6304" xr3:uid="{FF8B19CB-C3BE-4941-BF9F-198DE7E6CC2B}" name="Column5614" dataDxfId="10082"/>
    <tableColumn id="6305" xr3:uid="{E550BD52-E35A-4236-A145-E89927DF4FD6}" name="Column5615" dataDxfId="10081"/>
    <tableColumn id="6306" xr3:uid="{683A7A7D-A140-4295-A7F7-E949B2DEDC11}" name="Column5616" dataDxfId="10080"/>
    <tableColumn id="6307" xr3:uid="{47B1FA4E-8A9B-4263-90DF-490E2A94A5B0}" name="Column5617" dataDxfId="10079"/>
    <tableColumn id="6308" xr3:uid="{E74ECB72-EF24-48EC-9351-C41FA9E26317}" name="Column5618" dataDxfId="10078"/>
    <tableColumn id="6309" xr3:uid="{777C1456-3B55-41BD-B89D-7DD75E344635}" name="Column5619" dataDxfId="10077"/>
    <tableColumn id="6310" xr3:uid="{3D0ADF40-35FF-4A27-BB82-04F5A2F82C5A}" name="Column5620" dataDxfId="10076"/>
    <tableColumn id="6311" xr3:uid="{23B4B281-594D-41EA-97CD-730E50529AEF}" name="Column5621" dataDxfId="10075"/>
    <tableColumn id="6312" xr3:uid="{E0127798-A331-44A5-B9E8-9FA5022FFD1F}" name="Column5622" dataDxfId="10074"/>
    <tableColumn id="6313" xr3:uid="{48C4A3AE-0DF6-4CAC-B17D-44A4493C6362}" name="Column5623" dataDxfId="10073"/>
    <tableColumn id="6314" xr3:uid="{E8DB970F-0608-498D-AC11-32ABF30F6BE9}" name="Column5624" dataDxfId="10072"/>
    <tableColumn id="6315" xr3:uid="{03EF6266-8C56-4315-AD9F-5766890624CF}" name="Column5625" dataDxfId="10071"/>
    <tableColumn id="6316" xr3:uid="{B2D2D468-B8E4-4383-B54E-ACF464A76ED2}" name="Column5626" dataDxfId="10070"/>
    <tableColumn id="6317" xr3:uid="{E783B8A0-6BA9-4C42-B658-E351933C3DA9}" name="Column5627" dataDxfId="10069"/>
    <tableColumn id="6318" xr3:uid="{C203DBC1-60DE-4A16-88F7-EE82A689CDD8}" name="Column5628" dataDxfId="10068"/>
    <tableColumn id="6319" xr3:uid="{153FA53C-BCD7-40EB-AC4C-EA71CE763032}" name="Column5629" dataDxfId="10067"/>
    <tableColumn id="6320" xr3:uid="{13CC6808-6AA9-4397-9E59-D5967F078B7F}" name="Column5630" dataDxfId="10066"/>
    <tableColumn id="6321" xr3:uid="{BDB9A180-69A4-41C2-A276-F96A23565F6B}" name="Column5631" dataDxfId="10065"/>
    <tableColumn id="6322" xr3:uid="{60ECA8CD-C43D-4CE1-878F-52369350B04A}" name="Column5632" dataDxfId="10064"/>
    <tableColumn id="6323" xr3:uid="{9DD8C8AD-D8CA-448A-84F6-51A3B61180EB}" name="Column5633" dataDxfId="10063"/>
    <tableColumn id="6324" xr3:uid="{3ABBF705-BFCA-453F-B9AF-257F53A3BD40}" name="Column5634" dataDxfId="10062"/>
    <tableColumn id="6325" xr3:uid="{7449B5AE-DB64-46BB-A306-2AF8C1C49296}" name="Column5635" dataDxfId="10061"/>
    <tableColumn id="6326" xr3:uid="{91EA59F3-8652-4FB6-92E5-04903AB15730}" name="Column5636" dataDxfId="10060"/>
    <tableColumn id="6327" xr3:uid="{A149B2CB-323F-43DD-84A8-7DF0F2B6223D}" name="Column5637" dataDxfId="10059"/>
    <tableColumn id="6328" xr3:uid="{703DC070-0B5B-4F15-BA77-B4601C95FE41}" name="Column5638" dataDxfId="10058"/>
    <tableColumn id="6329" xr3:uid="{2E4425E0-6661-4ED5-9391-795B77DA882D}" name="Column5639" dataDxfId="10057"/>
    <tableColumn id="6330" xr3:uid="{0BB8B566-1C7A-4320-B134-4FFEE5A33FDE}" name="Column5640" dataDxfId="10056"/>
    <tableColumn id="6331" xr3:uid="{E304AC09-5776-45A2-9442-05FA53A8B49F}" name="Column5641" dataDxfId="10055"/>
    <tableColumn id="6332" xr3:uid="{740F2FEF-0BC5-4722-9EF7-808E53D4A520}" name="Column5642" dataDxfId="10054"/>
    <tableColumn id="6333" xr3:uid="{596F21D1-8372-45E7-8132-783D210C1894}" name="Column5643" dataDxfId="10053"/>
    <tableColumn id="6334" xr3:uid="{6C337850-AE18-44EA-B422-AE8977B0F0E0}" name="Column5644" dataDxfId="10052"/>
    <tableColumn id="6335" xr3:uid="{D0F9D433-FB4B-4756-8E52-FD3F8B0D868B}" name="Column5645" dataDxfId="10051"/>
    <tableColumn id="6336" xr3:uid="{F53CB9FB-5739-4D66-8253-BA42E644FECB}" name="Column5646" dataDxfId="10050"/>
    <tableColumn id="6337" xr3:uid="{01FCE809-4618-4CED-97D7-77E188AB5ABD}" name="Column5647" dataDxfId="10049"/>
    <tableColumn id="6338" xr3:uid="{BAB27F2C-9ABB-49D3-B85B-32687F818BA2}" name="Column5648" dataDxfId="10048"/>
    <tableColumn id="6339" xr3:uid="{21C5C6EE-BBA6-4A8E-8DA4-44ED378AEEE4}" name="Column5649" dataDxfId="10047"/>
    <tableColumn id="6340" xr3:uid="{EC99E4EE-BA3E-49A5-9A79-C09E42A40A6C}" name="Column5650" dataDxfId="10046"/>
    <tableColumn id="6341" xr3:uid="{C7EB3E33-CB40-43F2-B14F-DEFC655C29DD}" name="Column5651" dataDxfId="10045"/>
    <tableColumn id="6342" xr3:uid="{087F1A77-45E1-45AC-807B-715DF9ADD03F}" name="Column5652" dataDxfId="10044"/>
    <tableColumn id="6343" xr3:uid="{8328D4B4-85F2-40FA-8714-EDB5E3CDD285}" name="Column5653" dataDxfId="10043"/>
    <tableColumn id="6344" xr3:uid="{F1CF2CE8-286D-45B8-B1EF-4DDE115A5006}" name="Column5654" dataDxfId="10042"/>
    <tableColumn id="6345" xr3:uid="{3164E458-1750-49C4-9C35-4EF4E4A70704}" name="Column5655" dataDxfId="10041"/>
    <tableColumn id="6346" xr3:uid="{1DB22383-A04C-4D03-8A2E-41550B1B621B}" name="Column5656" dataDxfId="10040"/>
    <tableColumn id="6347" xr3:uid="{BAE66E7D-A94D-491B-91CF-179B92F418AF}" name="Column5657" dataDxfId="10039"/>
    <tableColumn id="6348" xr3:uid="{12636B14-B0C8-4821-BE04-0791E5AC1EF0}" name="Column5658" dataDxfId="10038"/>
    <tableColumn id="6349" xr3:uid="{34FA48F2-8A5A-4CAD-9A99-41DE22F67087}" name="Column5659" dataDxfId="10037"/>
    <tableColumn id="6350" xr3:uid="{E3011C60-523E-4557-A630-C4D24B37F784}" name="Column5660" dataDxfId="10036"/>
    <tableColumn id="6351" xr3:uid="{FC407859-F3DE-4B36-A863-E9C97CD90C85}" name="Column5661" dataDxfId="10035"/>
    <tableColumn id="6352" xr3:uid="{2E27F22C-CB39-4D0F-AEB2-09D793BA8E42}" name="Column5662" dataDxfId="10034"/>
    <tableColumn id="6353" xr3:uid="{7FB9040E-99A4-4D8B-B264-F72F18D55860}" name="Column5663" dataDxfId="10033"/>
    <tableColumn id="6354" xr3:uid="{57194966-CB62-4E9F-BAF5-DC99C92D68B0}" name="Column5664" dataDxfId="10032"/>
    <tableColumn id="6355" xr3:uid="{8B6BB73D-B9E6-4397-BFA1-7F237205244D}" name="Column5665" dataDxfId="10031"/>
    <tableColumn id="6356" xr3:uid="{AFA711C1-858F-469F-A8E6-370C7121E0AF}" name="Column5666" dataDxfId="10030"/>
    <tableColumn id="6357" xr3:uid="{AD52229C-EBA0-479C-86BE-DEC81A75594B}" name="Column5667" dataDxfId="10029"/>
    <tableColumn id="6358" xr3:uid="{1AE7B1C6-3746-43EF-B256-5921D9967B0C}" name="Column5668" dataDxfId="10028"/>
    <tableColumn id="6359" xr3:uid="{A88E2475-CDCF-4818-99F0-D29C74601C10}" name="Column5669" dataDxfId="10027"/>
    <tableColumn id="6360" xr3:uid="{743D85B6-FAEA-430C-BD09-1D6D955DDFA4}" name="Column5670" dataDxfId="10026"/>
    <tableColumn id="6361" xr3:uid="{D9D37BB4-3D73-47F0-A803-3C1F2E0995B9}" name="Column5671" dataDxfId="10025"/>
    <tableColumn id="6362" xr3:uid="{D69C3552-9275-41E2-81FD-4915208B5F79}" name="Column5672" dataDxfId="10024"/>
    <tableColumn id="6363" xr3:uid="{9073BDD5-E9A5-415C-9C3D-F53D0F18961E}" name="Column5673" dataDxfId="10023"/>
    <tableColumn id="6364" xr3:uid="{A7C83A8C-9143-44CC-A6CF-45CA09164212}" name="Column5674" dataDxfId="10022"/>
    <tableColumn id="6365" xr3:uid="{DCA2B814-38AA-43AD-8F6C-08346FC7CC5C}" name="Column5675" dataDxfId="10021"/>
    <tableColumn id="6366" xr3:uid="{817DE628-17C1-465B-96DF-88F8ECA60211}" name="Column5676" dataDxfId="10020"/>
    <tableColumn id="6367" xr3:uid="{19E690ED-E419-46DD-A7B0-6929F93B2250}" name="Column5677" dataDxfId="10019"/>
    <tableColumn id="6368" xr3:uid="{E8153439-A3DE-469F-83A7-3107EDC09614}" name="Column5678" dataDxfId="10018"/>
    <tableColumn id="6369" xr3:uid="{D33086F3-A1F3-4C53-A2B2-18AE87EEB9A6}" name="Column5679" dataDxfId="10017"/>
    <tableColumn id="6370" xr3:uid="{8E521077-649B-49D3-9D8F-F719DDE29F78}" name="Column5680" dataDxfId="10016"/>
    <tableColumn id="6371" xr3:uid="{AF263C7A-254A-419B-942D-16B1265060BF}" name="Column5681" dataDxfId="10015"/>
    <tableColumn id="6372" xr3:uid="{4A33C374-973A-4583-A3B2-DB5A402CD99D}" name="Column5682" dataDxfId="10014"/>
    <tableColumn id="6373" xr3:uid="{1E629037-72C4-4440-9A95-C04C614CF286}" name="Column5683" dataDxfId="10013"/>
    <tableColumn id="6374" xr3:uid="{12E20E7B-3B76-4D77-A36F-1D3149D2D472}" name="Column5684" dataDxfId="10012"/>
    <tableColumn id="6375" xr3:uid="{7B37D27F-B6FA-41CB-B6B2-20716E0C5FBE}" name="Column5685" dataDxfId="10011"/>
    <tableColumn id="6376" xr3:uid="{46EB11B5-FC95-4022-B696-AF0FBAD469E1}" name="Column5686" dataDxfId="10010"/>
    <tableColumn id="6377" xr3:uid="{8902E907-4537-4317-BB19-9ECE17AEE930}" name="Column5687" dataDxfId="10009"/>
    <tableColumn id="6378" xr3:uid="{3FD96842-6CAB-48B6-B4EA-1489D93DDEBF}" name="Column5688" dataDxfId="10008"/>
    <tableColumn id="6379" xr3:uid="{A010E4EF-59C7-4CC5-B2DB-4D47F9E8D98A}" name="Column5689" dataDxfId="10007"/>
    <tableColumn id="6380" xr3:uid="{7E8B30E7-4E85-4A29-8A7D-D17EB7D26245}" name="Column5690" dataDxfId="10006"/>
    <tableColumn id="6381" xr3:uid="{01E8375F-88B1-494A-B567-9ACFBC331FCE}" name="Column5691" dataDxfId="10005"/>
    <tableColumn id="6382" xr3:uid="{DA811484-EE42-4DB2-95E8-4FEAE149D172}" name="Column5692" dataDxfId="10004"/>
    <tableColumn id="6383" xr3:uid="{FC0BAA2A-F33D-422C-ABEA-90926D83D2A8}" name="Column5693" dataDxfId="10003"/>
    <tableColumn id="6384" xr3:uid="{05C90CFD-A021-4201-8455-04200889C071}" name="Column5694" dataDxfId="10002"/>
    <tableColumn id="6385" xr3:uid="{7268FBE8-C261-42D6-871B-4765715DE714}" name="Column5695" dataDxfId="10001"/>
    <tableColumn id="6386" xr3:uid="{21A84110-1128-4857-81FA-E1472CC4A4BC}" name="Column5696" dataDxfId="10000"/>
    <tableColumn id="6387" xr3:uid="{442F9D35-1C06-4A75-91B4-D46946DA9DF8}" name="Column5697" dataDxfId="9999"/>
    <tableColumn id="6388" xr3:uid="{10C40F71-6D31-40FD-9343-4EF7BFA3BA62}" name="Column5698" dataDxfId="9998"/>
    <tableColumn id="6389" xr3:uid="{D62C0BE6-8B69-4BF4-B9A6-3D95BC845F96}" name="Column5699" dataDxfId="9997"/>
    <tableColumn id="6390" xr3:uid="{81E7F4C0-3ACA-4E81-8563-B7D7BE77CA20}" name="Column5700" dataDxfId="9996"/>
    <tableColumn id="6391" xr3:uid="{27D816DE-16A0-473A-B90C-6E7A5CABB172}" name="Column5701" dataDxfId="9995"/>
    <tableColumn id="6392" xr3:uid="{75F33AEC-3C08-4BA0-AB21-FB567D586886}" name="Column5702" dataDxfId="9994"/>
    <tableColumn id="6393" xr3:uid="{2D5901F2-A657-4ABF-A034-DA22D6B76701}" name="Column5703" dataDxfId="9993"/>
    <tableColumn id="6394" xr3:uid="{2EDC88A8-3593-45ED-8A90-79FD7C08EECC}" name="Column5704" dataDxfId="9992"/>
    <tableColumn id="6395" xr3:uid="{DA6BD8E1-4F62-4C96-99D9-BE1E2B5B8630}" name="Column5705" dataDxfId="9991"/>
    <tableColumn id="6396" xr3:uid="{0DE84E33-80B7-40A2-9992-0608F1060246}" name="Column5706" dataDxfId="9990"/>
    <tableColumn id="6397" xr3:uid="{CDC649E8-786B-44D5-BFBF-E972373FB917}" name="Column5707" dataDxfId="9989"/>
    <tableColumn id="6398" xr3:uid="{1E2C925C-7F67-49DD-9568-5639EA83DAA8}" name="Column5708" dataDxfId="9988"/>
    <tableColumn id="6399" xr3:uid="{69942935-4325-4266-AE5C-19035C2B6C41}" name="Column5709" dataDxfId="9987"/>
    <tableColumn id="6400" xr3:uid="{49CD7A6A-36C4-4406-9D8C-632706D7BFCE}" name="Column5710" dataDxfId="9986"/>
    <tableColumn id="6401" xr3:uid="{6C81DEDA-ED30-4820-8C58-069AA1B99DB8}" name="Column5711" dataDxfId="9985"/>
    <tableColumn id="6402" xr3:uid="{1AD50CD3-6117-4366-BD3A-A5BFDB222EDC}" name="Column5712" dataDxfId="9984"/>
    <tableColumn id="6403" xr3:uid="{A17BB5B2-F31E-4E0D-A903-7053A9F1DE66}" name="Column5713" dataDxfId="9983"/>
    <tableColumn id="6404" xr3:uid="{77B9A2C6-556B-40D5-870B-77E403152897}" name="Column5714" dataDxfId="9982"/>
    <tableColumn id="6405" xr3:uid="{1CDF7B05-9DBB-4E1A-BE1D-6A9CFC5C18C0}" name="Column5715" dataDxfId="9981"/>
    <tableColumn id="6406" xr3:uid="{2D8D2F3B-E90A-4855-948D-EF78631FCF72}" name="Column5716" dataDxfId="9980"/>
    <tableColumn id="6407" xr3:uid="{64424C19-63C6-473E-B18D-1B4FFF7334D9}" name="Column5717" dataDxfId="9979"/>
    <tableColumn id="6408" xr3:uid="{682C83B7-F558-47D4-BE9F-77DC18FFB6F2}" name="Column5718" dataDxfId="9978"/>
    <tableColumn id="6409" xr3:uid="{8C52BEC5-4413-44CC-8F6C-711A5FA15814}" name="Column5719" dataDxfId="9977"/>
    <tableColumn id="6410" xr3:uid="{36B542BF-D79E-4CFA-9908-A2964E786588}" name="Column5720" dataDxfId="9976"/>
    <tableColumn id="6411" xr3:uid="{6B242DD2-416C-495B-8B0C-02F01A71A6ED}" name="Column5721" dataDxfId="9975"/>
    <tableColumn id="6412" xr3:uid="{6C010CCD-1DDF-4A43-B961-060421D616CD}" name="Column5722" dataDxfId="9974"/>
    <tableColumn id="6413" xr3:uid="{1550D797-C778-4356-87E9-1B161608D19F}" name="Column5723" dataDxfId="9973"/>
    <tableColumn id="6414" xr3:uid="{9AF1F962-7F49-4F6E-BDB5-41AB9E04D5E7}" name="Column5724" dataDxfId="9972"/>
    <tableColumn id="6415" xr3:uid="{D9B456CC-4E07-4858-8919-5EB3ED3530E9}" name="Column5725" dataDxfId="9971"/>
    <tableColumn id="6416" xr3:uid="{600E44E4-DED9-42B3-B0B3-473C9EE5F1F2}" name="Column5726" dataDxfId="9970"/>
    <tableColumn id="6417" xr3:uid="{8B44731C-C064-418A-BEB0-38B3BC7DF735}" name="Column5727" dataDxfId="9969"/>
    <tableColumn id="6418" xr3:uid="{179FD100-2ACF-4F88-93AA-DB9A8D9A511D}" name="Column5728" dataDxfId="9968"/>
    <tableColumn id="6419" xr3:uid="{55FA8C4A-4ABE-4E69-A84B-9265368FFCF9}" name="Column5729" dataDxfId="9967"/>
    <tableColumn id="6420" xr3:uid="{E23236D1-9176-4DAE-B781-DE87250611FA}" name="Column5730" dataDxfId="9966"/>
    <tableColumn id="6421" xr3:uid="{5B123878-67FF-4D91-A6D2-C0F343DE7EEE}" name="Column5731" dataDxfId="9965"/>
    <tableColumn id="6422" xr3:uid="{86DC8FB5-6B41-45A6-B8DC-A3188199CE55}" name="Column5732" dataDxfId="9964"/>
    <tableColumn id="6423" xr3:uid="{13C0BD76-5358-4D57-A831-7BAECDE2351B}" name="Column5733" dataDxfId="9963"/>
    <tableColumn id="6424" xr3:uid="{C9432A34-57F8-4213-B55A-EAFF83CEB548}" name="Column5734" dataDxfId="9962"/>
    <tableColumn id="6425" xr3:uid="{3D603F91-6BC8-4E23-8309-52618E636E32}" name="Column5735" dataDxfId="9961"/>
    <tableColumn id="6426" xr3:uid="{95B76253-A9FA-4A53-8204-3ECD5A6FF28B}" name="Column5736" dataDxfId="9960"/>
    <tableColumn id="6427" xr3:uid="{421F8FBE-FFDC-4121-A9F5-C322F66AA038}" name="Column5737" dataDxfId="9959"/>
    <tableColumn id="6428" xr3:uid="{2E15CD24-F3CB-48A0-9DAA-CCAB7F231CD9}" name="Column5738" dataDxfId="9958"/>
    <tableColumn id="6429" xr3:uid="{4DC10DC6-D014-46BC-A8C4-CADE4A899B5B}" name="Column5739" dataDxfId="9957"/>
    <tableColumn id="6430" xr3:uid="{D0365196-AF18-4769-9D82-1AAD68FC1E1D}" name="Column5740" dataDxfId="9956"/>
    <tableColumn id="6431" xr3:uid="{44722736-A432-4214-899F-3B746A19B94E}" name="Column5741" dataDxfId="9955"/>
    <tableColumn id="6432" xr3:uid="{772FC7FB-F67D-4A30-B55A-C3E297BB5A3B}" name="Column5742" dataDxfId="9954"/>
    <tableColumn id="6433" xr3:uid="{5C9E064C-4D5A-4E64-A13D-3441BEC6CDD2}" name="Column5743" dataDxfId="9953"/>
    <tableColumn id="6434" xr3:uid="{B219D1F2-34CE-4A33-B5E7-489E4142385F}" name="Column5744" dataDxfId="9952"/>
    <tableColumn id="6435" xr3:uid="{D0D3D6CA-1DDC-4EC8-B0AC-92862EC88788}" name="Column5745" dataDxfId="9951"/>
    <tableColumn id="6436" xr3:uid="{8968A974-E999-497E-8E9C-D3853C77B8B1}" name="Column5746" dataDxfId="9950"/>
    <tableColumn id="6437" xr3:uid="{F9FDFD3D-1172-4940-B687-F44C02957F30}" name="Column5747" dataDxfId="9949"/>
    <tableColumn id="6438" xr3:uid="{A92E60AB-2669-4A6D-A7FA-682B8CF4EF17}" name="Column5748" dataDxfId="9948"/>
    <tableColumn id="6439" xr3:uid="{123D9FB2-2C19-4A4F-9A06-91B1C0AD286E}" name="Column5749" dataDxfId="9947"/>
    <tableColumn id="6440" xr3:uid="{9510EF12-17F1-4894-9C26-427F0A9BDBD4}" name="Column5750" dataDxfId="9946"/>
    <tableColumn id="6441" xr3:uid="{0030D5F0-C4B2-4552-B36E-15C5143D0F37}" name="Column5751" dataDxfId="9945"/>
    <tableColumn id="6442" xr3:uid="{E459F65C-FE4D-4827-8CA6-8AF513F98506}" name="Column5752" dataDxfId="9944"/>
    <tableColumn id="6443" xr3:uid="{05E9C169-E1D2-40E9-A7D6-289432DD6932}" name="Column5753" dataDxfId="9943"/>
    <tableColumn id="6444" xr3:uid="{44DDF891-30EA-4FCB-82F9-4D9B58C67436}" name="Column5754" dataDxfId="9942"/>
    <tableColumn id="6445" xr3:uid="{FDD519D0-5B8A-43EC-B10E-68C50438245C}" name="Column5755" dataDxfId="9941"/>
    <tableColumn id="6446" xr3:uid="{E46B1267-E50E-438F-9574-49FFDBF4B28F}" name="Column5756" dataDxfId="9940"/>
    <tableColumn id="6447" xr3:uid="{11DDB5AA-8A44-4F8A-9DE8-D4C8B94DA972}" name="Column5757" dataDxfId="9939"/>
    <tableColumn id="6448" xr3:uid="{9C27334D-5E10-4899-8148-4B1D2F07B5D7}" name="Column5758" dataDxfId="9938"/>
    <tableColumn id="6449" xr3:uid="{F7CD624C-0521-4A61-8271-5CCC15FFAA93}" name="Column5759" dataDxfId="9937"/>
    <tableColumn id="6450" xr3:uid="{CF1AA69D-513E-46D0-AFB9-D283173A9FCA}" name="Column5760" dataDxfId="9936"/>
    <tableColumn id="6451" xr3:uid="{E1AF7433-D196-4EBA-BACB-20A20F45C35E}" name="Column5761" dataDxfId="9935"/>
    <tableColumn id="6452" xr3:uid="{78918555-517D-4A98-9E10-7213D24E925D}" name="Column5762" dataDxfId="9934"/>
    <tableColumn id="6453" xr3:uid="{A717C0C1-3D60-4D73-B764-3073B7523F20}" name="Column5763" dataDxfId="9933"/>
    <tableColumn id="6454" xr3:uid="{1F696909-30D7-4039-BB14-56613707CA59}" name="Column5764" dataDxfId="9932"/>
    <tableColumn id="6455" xr3:uid="{916FC69D-3605-4A4E-A392-A7F798165A25}" name="Column5765" dataDxfId="9931"/>
    <tableColumn id="6456" xr3:uid="{A0C67C0D-FD29-4DB3-81BA-B2FBB0DB0CAC}" name="Column5766" dataDxfId="9930"/>
    <tableColumn id="6457" xr3:uid="{CEF68CF3-3F63-44FB-87A8-59309DA5E4C2}" name="Column5767" dataDxfId="9929"/>
    <tableColumn id="6458" xr3:uid="{602F1ED0-5F4F-4D20-B7CA-DE2AA813A95F}" name="Column5768" dataDxfId="9928"/>
    <tableColumn id="6459" xr3:uid="{1C4E3EA5-5CA5-48D2-8A18-57B0B60B8D18}" name="Column5769" dataDxfId="9927"/>
    <tableColumn id="6460" xr3:uid="{78C54B7A-15C4-4C14-BB3B-0F67481018EF}" name="Column5770" dataDxfId="9926"/>
    <tableColumn id="6461" xr3:uid="{B8100318-E377-445E-8086-2412D8D3E33B}" name="Column5771" dataDxfId="9925"/>
    <tableColumn id="6462" xr3:uid="{DC6A6690-CC8B-41C5-8F43-6D2ED340BCF4}" name="Column5772" dataDxfId="9924"/>
    <tableColumn id="6463" xr3:uid="{A94700FA-01BB-4263-9DB5-6B70F0141737}" name="Column5773" dataDxfId="9923"/>
    <tableColumn id="6464" xr3:uid="{FF15B6DB-7303-40D2-BCA2-BDC68CBE26D4}" name="Column5774" dataDxfId="9922"/>
    <tableColumn id="6465" xr3:uid="{67220C51-B832-4BB2-84F1-E17476989F33}" name="Column5775" dataDxfId="9921"/>
    <tableColumn id="6466" xr3:uid="{E3FB6621-AED2-487A-B9EB-44D3D6F38220}" name="Column5776" dataDxfId="9920"/>
    <tableColumn id="6467" xr3:uid="{52880AA5-3F6A-4D61-855E-2F8071051761}" name="Column5777" dataDxfId="9919"/>
    <tableColumn id="6468" xr3:uid="{7C250B10-36D1-43C2-8D42-8372025E397F}" name="Column5778" dataDxfId="9918"/>
    <tableColumn id="6469" xr3:uid="{1FAE9802-8075-4C0F-9226-7200FFF19524}" name="Column5779" dataDxfId="9917"/>
    <tableColumn id="6470" xr3:uid="{18B8016E-6238-429B-9BC5-9CC99E897A45}" name="Column5780" dataDxfId="9916"/>
    <tableColumn id="6471" xr3:uid="{371CDD18-1A8E-489D-8DA8-1B59085ADAEA}" name="Column5781" dataDxfId="9915"/>
    <tableColumn id="6472" xr3:uid="{9354056A-8B26-4E23-B8E9-D026404FC0FF}" name="Column5782" dataDxfId="9914"/>
    <tableColumn id="6473" xr3:uid="{30483151-83C2-4D23-9B82-4FCF12B61F8A}" name="Column5783" dataDxfId="9913"/>
    <tableColumn id="6474" xr3:uid="{7B5F4B79-854B-4E5E-9681-732B2605C177}" name="Column5784" dataDxfId="9912"/>
    <tableColumn id="6475" xr3:uid="{29425FB0-06FC-4D5E-B348-2FA6D39CC47A}" name="Column5785" dataDxfId="9911"/>
    <tableColumn id="6476" xr3:uid="{469CDEF6-6768-453B-A34A-363292C2F549}" name="Column5786" dataDxfId="9910"/>
    <tableColumn id="6477" xr3:uid="{BAB20483-669C-4E19-B5E5-7B07D92063AD}" name="Column5787" dataDxfId="9909"/>
    <tableColumn id="6478" xr3:uid="{274BA60E-D5DD-4401-9C93-FB4FDC3A4C16}" name="Column5788" dataDxfId="9908"/>
    <tableColumn id="6479" xr3:uid="{3094C9B8-D004-484E-ADEC-C106743BB7DE}" name="Column5789" dataDxfId="9907"/>
    <tableColumn id="6480" xr3:uid="{95115D84-8949-4DBC-AB18-22D63EFA0D2D}" name="Column5790" dataDxfId="9906"/>
    <tableColumn id="6481" xr3:uid="{7BF698EE-1E6F-47E2-BD7F-D82D5D802F84}" name="Column5791" dataDxfId="9905"/>
    <tableColumn id="6482" xr3:uid="{D6C81D70-4C59-41BE-90EB-22B92B5E33FB}" name="Column5792" dataDxfId="9904"/>
    <tableColumn id="6483" xr3:uid="{7BE822DC-6470-4112-8BB3-77E8A3B40412}" name="Column5793" dataDxfId="9903"/>
    <tableColumn id="6484" xr3:uid="{5B78D565-48B8-433D-8CF7-0A9373F44BE8}" name="Column5794" dataDxfId="9902"/>
    <tableColumn id="6485" xr3:uid="{4F67ECE6-9CF2-45D0-A35E-477285762CB4}" name="Column5795" dataDxfId="9901"/>
    <tableColumn id="6486" xr3:uid="{277BB4C6-2592-4A3A-A031-568459E581D5}" name="Column5796" dataDxfId="9900"/>
    <tableColumn id="6487" xr3:uid="{DAC3CE59-9625-42C6-B030-B39513224E0B}" name="Column5797" dataDxfId="9899"/>
    <tableColumn id="6488" xr3:uid="{1D81D06E-007E-4D07-AFF4-323FD8A219B9}" name="Column5798" dataDxfId="9898"/>
    <tableColumn id="6489" xr3:uid="{12A580E1-598E-44C8-BF54-9347BFFBC9B8}" name="Column5799" dataDxfId="9897"/>
    <tableColumn id="6490" xr3:uid="{4426F48E-B883-445A-ACDC-CA60B177EDC8}" name="Column5800" dataDxfId="9896"/>
    <tableColumn id="6491" xr3:uid="{285DD106-4D75-4D4A-B5DC-DCFE1CB62816}" name="Column5801" dataDxfId="9895"/>
    <tableColumn id="6492" xr3:uid="{94A145B2-B879-4D55-B477-046A837F7196}" name="Column5802" dataDxfId="9894"/>
    <tableColumn id="6493" xr3:uid="{D24ACA94-B09A-48A6-9D54-9033DE27D19A}" name="Column5803" dataDxfId="9893"/>
    <tableColumn id="6494" xr3:uid="{13597970-544A-452A-9082-82F5F4938409}" name="Column5804" dataDxfId="9892"/>
    <tableColumn id="6495" xr3:uid="{0941EEE1-C59F-4517-B829-D063264C4B7B}" name="Column5805" dataDxfId="9891"/>
    <tableColumn id="6496" xr3:uid="{76D33E01-DFF1-45DE-A67B-B7856C821774}" name="Column5806" dataDxfId="9890"/>
    <tableColumn id="6497" xr3:uid="{E4E87675-5095-4D4F-AEAF-BD77DDF798D6}" name="Column5807" dataDxfId="9889"/>
    <tableColumn id="6498" xr3:uid="{3A999415-B5F0-40B2-B066-802B7808E5B5}" name="Column5808" dataDxfId="9888"/>
    <tableColumn id="6499" xr3:uid="{8A12296F-91ED-4ECC-A955-1D5C26B766E2}" name="Column5809" dataDxfId="9887"/>
    <tableColumn id="6500" xr3:uid="{08ABC1C3-ECAD-4568-942D-7AF9877F07BA}" name="Column5810" dataDxfId="9886"/>
    <tableColumn id="6501" xr3:uid="{844C9D34-A858-4404-BD0F-9F5CF47ED0E8}" name="Column5811" dataDxfId="9885"/>
    <tableColumn id="6502" xr3:uid="{3172CF90-BC5C-4991-8CA8-A00BEF683A5B}" name="Column5812" dataDxfId="9884"/>
    <tableColumn id="6503" xr3:uid="{45F2F36B-F5C4-4136-8B63-F42AB44A0C3F}" name="Column5813" dataDxfId="9883"/>
    <tableColumn id="6504" xr3:uid="{08752B34-1DFE-4EAA-B782-ABB2E6C8DE7F}" name="Column5814" dataDxfId="9882"/>
    <tableColumn id="6505" xr3:uid="{DB2E2960-2F1A-4DD4-A7CA-96006F92FCAF}" name="Column5815" dataDxfId="9881"/>
    <tableColumn id="6506" xr3:uid="{59FB9151-5587-4BE6-9991-DEBD7C5A3777}" name="Column5816" dataDxfId="9880"/>
    <tableColumn id="6507" xr3:uid="{6B37FD88-4F36-4174-BA6F-CFB3FE13679C}" name="Column5817" dataDxfId="9879"/>
    <tableColumn id="6508" xr3:uid="{BF42EF49-BF14-41A2-AEF1-4F37ADAEC1D0}" name="Column5818" dataDxfId="9878"/>
    <tableColumn id="6509" xr3:uid="{6765FD29-B294-468F-8F9C-E84F25B02ABD}" name="Column5819" dataDxfId="9877"/>
    <tableColumn id="6510" xr3:uid="{FAD77EEA-6324-46C1-9391-A51AB50FB636}" name="Column5820" dataDxfId="9876"/>
    <tableColumn id="6511" xr3:uid="{9BD2D394-004E-4FAE-A625-20EA9F172143}" name="Column5821" dataDxfId="9875"/>
    <tableColumn id="6512" xr3:uid="{D1DD02EF-7278-4214-8B24-BC92DF083AA1}" name="Column5822" dataDxfId="9874"/>
    <tableColumn id="6513" xr3:uid="{2A66970C-9506-48FC-BA94-53E73597345D}" name="Column5823" dataDxfId="9873"/>
    <tableColumn id="6514" xr3:uid="{68A01915-FC3F-4C9B-A9EB-6FEAF1CB81D5}" name="Column5824" dataDxfId="9872"/>
    <tableColumn id="6515" xr3:uid="{A6B9ABDF-8F5F-44F4-B8D2-00DA0B87EEAE}" name="Column5825" dataDxfId="9871"/>
    <tableColumn id="6516" xr3:uid="{E1E1CC9C-471F-48C5-9B1F-83490A601F33}" name="Column5826" dataDxfId="9870"/>
    <tableColumn id="6517" xr3:uid="{1C5DE4BF-B762-421E-B0FA-262DF1DCF5EC}" name="Column5827" dataDxfId="9869"/>
    <tableColumn id="6518" xr3:uid="{985D772F-4E7A-4799-8150-D32AA722946C}" name="Column5828" dataDxfId="9868"/>
    <tableColumn id="6519" xr3:uid="{12BAA491-CB40-4342-B8CC-732F883537F3}" name="Column5829" dataDxfId="9867"/>
    <tableColumn id="6520" xr3:uid="{19E301F0-6BED-4A02-991E-EED7623AAC73}" name="Column5830" dataDxfId="9866"/>
    <tableColumn id="6521" xr3:uid="{3123095C-5F92-48CF-9601-A0798429C79A}" name="Column5831" dataDxfId="9865"/>
    <tableColumn id="6522" xr3:uid="{52508C20-DCDF-44D4-A93C-A8B6EE54BBBF}" name="Column5832" dataDxfId="9864"/>
    <tableColumn id="6523" xr3:uid="{910EDD1E-07C5-4EB1-97B3-80C222C7086E}" name="Column5833" dataDxfId="9863"/>
    <tableColumn id="6524" xr3:uid="{95EBD35C-E0D5-4A3E-9AF2-E6CC83786EAE}" name="Column5834" dataDxfId="9862"/>
    <tableColumn id="6525" xr3:uid="{54E76681-2909-4FF6-A924-1F3609D794C1}" name="Column5835" dataDxfId="9861"/>
    <tableColumn id="6526" xr3:uid="{5BC59399-CACD-4776-AA62-C95FBA1A3B99}" name="Column5836" dataDxfId="9860"/>
    <tableColumn id="6527" xr3:uid="{9A13B849-5928-4DDE-9AD1-A18AF930BE20}" name="Column5837" dataDxfId="9859"/>
    <tableColumn id="6528" xr3:uid="{9BED3E19-DDBB-47F3-A0FE-8F7A17FC8A70}" name="Column5838" dataDxfId="9858"/>
    <tableColumn id="6529" xr3:uid="{99AA27D2-AFEF-464F-947C-F38BA505FD01}" name="Column5839" dataDxfId="9857"/>
    <tableColumn id="6530" xr3:uid="{6F77392F-FCD9-4CC5-B6A6-DE5E87BD9C6D}" name="Column5840" dataDxfId="9856"/>
    <tableColumn id="6531" xr3:uid="{FD942A4B-7376-4033-9CBE-B6321AF9A1FA}" name="Column5841" dataDxfId="9855"/>
    <tableColumn id="6532" xr3:uid="{D1F38AF8-0C45-4BB4-8B4E-D0145FCF6629}" name="Column5842" dataDxfId="9854"/>
    <tableColumn id="6533" xr3:uid="{6F4737E5-F351-4252-88A3-80E0413AFC89}" name="Column5843" dataDxfId="9853"/>
    <tableColumn id="6534" xr3:uid="{03CA38C1-F213-4D48-8046-F1BC3D4BC2DD}" name="Column5844" dataDxfId="9852"/>
    <tableColumn id="6535" xr3:uid="{D8CEC951-3E7A-4C98-B0DD-583E7D5ECDF2}" name="Column5845" dataDxfId="9851"/>
    <tableColumn id="6536" xr3:uid="{A63AB861-9F19-48A4-B50C-4AD938B84FC9}" name="Column5846" dataDxfId="9850"/>
    <tableColumn id="6537" xr3:uid="{B5CA8202-FEDA-4A18-A924-9A7E4F0BD740}" name="Column5847" dataDxfId="9849"/>
    <tableColumn id="6538" xr3:uid="{7D56FC48-8FC9-4788-BAD0-8A5FBF43235D}" name="Column5848" dataDxfId="9848"/>
    <tableColumn id="6539" xr3:uid="{3D5694BB-EF8E-40D2-A2F1-EAC3F8AF5660}" name="Column5849" dataDxfId="9847"/>
    <tableColumn id="6540" xr3:uid="{AE42B792-6E8E-4391-907C-65F7274D57B4}" name="Column5850" dataDxfId="9846"/>
    <tableColumn id="6541" xr3:uid="{8E453F2D-FA1E-40F2-A520-57FEBD62ED3D}" name="Column5851" dataDxfId="9845"/>
    <tableColumn id="6542" xr3:uid="{5B6BD1B8-FD95-4D02-8370-5C6E3A5F4E2E}" name="Column5852" dataDxfId="9844"/>
    <tableColumn id="6543" xr3:uid="{E9548A47-C154-4D8B-832B-D472FA276D53}" name="Column5853" dataDxfId="9843"/>
    <tableColumn id="6544" xr3:uid="{13EFDC55-1FE6-4B75-ACAC-9370B24C2CE9}" name="Column5854" dataDxfId="9842"/>
    <tableColumn id="6545" xr3:uid="{CAFD04A7-DC5C-491E-B1B4-945D79DC09A0}" name="Column5855" dataDxfId="9841"/>
    <tableColumn id="6546" xr3:uid="{BB9E5DCE-933E-4558-8A70-D50A7B637CE5}" name="Column5856" dataDxfId="9840"/>
    <tableColumn id="6547" xr3:uid="{712D0100-63BC-4BEF-8E35-36B2966C2D21}" name="Column5857" dataDxfId="9839"/>
    <tableColumn id="6548" xr3:uid="{14BD393B-931A-4760-850F-DDF4D2EE62EC}" name="Column5858" dataDxfId="9838"/>
    <tableColumn id="6549" xr3:uid="{95B2A6BC-ECF3-42E3-A678-61BEAE53979C}" name="Column5859" dataDxfId="9837"/>
    <tableColumn id="6550" xr3:uid="{AB019CEA-EF53-4DBA-869B-F46CE2D51F67}" name="Column5860" dataDxfId="9836"/>
    <tableColumn id="6551" xr3:uid="{4F8E0E97-2143-4D9F-99E4-C78EE2531FCD}" name="Column5861" dataDxfId="9835"/>
    <tableColumn id="6552" xr3:uid="{5DAE8FA8-8403-47BA-BE46-B41FA7C73EA2}" name="Column5862" dataDxfId="9834"/>
    <tableColumn id="6553" xr3:uid="{85A4BBCD-1312-4D92-8A19-D53703B7ACA1}" name="Column5863" dataDxfId="9833"/>
    <tableColumn id="6554" xr3:uid="{CF8ED1E8-2C63-4CB5-8760-07E6D2961042}" name="Column5864" dataDxfId="9832"/>
    <tableColumn id="6555" xr3:uid="{B5DB6A5F-4855-469A-ABCC-1791E7FAA00C}" name="Column5865" dataDxfId="9831"/>
    <tableColumn id="6556" xr3:uid="{16165FA9-0D0A-4B75-9120-EE2F619ECF64}" name="Column5866" dataDxfId="9830"/>
    <tableColumn id="6557" xr3:uid="{9B498568-F7CB-4CD7-8524-0935DF3314C4}" name="Column5867" dataDxfId="9829"/>
    <tableColumn id="6558" xr3:uid="{FCF878F3-940E-4089-83AC-B264E27BA650}" name="Column5868" dataDxfId="9828"/>
    <tableColumn id="6559" xr3:uid="{FFB444A8-1041-4FA3-89EF-F6B0D03E9225}" name="Column5869" dataDxfId="9827"/>
    <tableColumn id="6560" xr3:uid="{393AA2B7-4B34-47AF-83CB-6641EF3E6537}" name="Column5870" dataDxfId="9826"/>
    <tableColumn id="6561" xr3:uid="{8DB72E85-92AC-4A53-8CB7-C9B4A6115DAB}" name="Column5871" dataDxfId="9825"/>
    <tableColumn id="6562" xr3:uid="{6C93136B-1CCD-4BC6-BB91-1537F04FE68A}" name="Column5872" dataDxfId="9824"/>
    <tableColumn id="6563" xr3:uid="{9CE0759A-E5EC-4853-A28D-D0B2E941446B}" name="Column5873" dataDxfId="9823"/>
    <tableColumn id="6564" xr3:uid="{9685162F-5843-416E-83AE-9DE6C25D46D8}" name="Column5874" dataDxfId="9822"/>
    <tableColumn id="6565" xr3:uid="{DB77E23F-CC9E-4F9A-964D-835BEBFDD7CB}" name="Column5875" dataDxfId="9821"/>
    <tableColumn id="6566" xr3:uid="{CAB9D823-FDE4-485A-AAEB-9849B68DB3BD}" name="Column5876" dataDxfId="9820"/>
    <tableColumn id="6567" xr3:uid="{4A5D04D2-68F5-4679-BCCC-BD8526629CB6}" name="Column5877" dataDxfId="9819"/>
    <tableColumn id="6568" xr3:uid="{6929DB31-3EA0-4B50-8C4B-614BCDC06549}" name="Column5878" dataDxfId="9818"/>
    <tableColumn id="6569" xr3:uid="{B21A9116-4ECD-4B4A-9C24-032B01527DD6}" name="Column5879" dataDxfId="9817"/>
    <tableColumn id="6570" xr3:uid="{9A347A50-9C41-4164-8D98-B32CFE2DC384}" name="Column5880" dataDxfId="9816"/>
    <tableColumn id="6571" xr3:uid="{0E6BA7BA-9F20-4FA6-82F4-CB7D3AF059D7}" name="Column5881" dataDxfId="9815"/>
    <tableColumn id="6572" xr3:uid="{4A5FF9A5-AADF-4970-9458-F13CD11BAFD8}" name="Column5882" dataDxfId="9814"/>
    <tableColumn id="6573" xr3:uid="{299D10C1-8A1F-4E17-A571-2298DC6F6A15}" name="Column5883" dataDxfId="9813"/>
    <tableColumn id="6574" xr3:uid="{49361C37-4174-4EEA-84F8-F338855F3842}" name="Column5884" dataDxfId="9812"/>
    <tableColumn id="6575" xr3:uid="{90921AE3-E366-48B4-8D89-06D01985752E}" name="Column5885" dataDxfId="9811"/>
    <tableColumn id="6576" xr3:uid="{3F7BA53F-1FEC-4DFE-A2F0-C20BCF8A9C8C}" name="Column5886" dataDxfId="9810"/>
    <tableColumn id="6577" xr3:uid="{4060FDEC-F90D-44D5-9AA2-D42CF94183A1}" name="Column5887" dataDxfId="9809"/>
    <tableColumn id="6578" xr3:uid="{502D6951-5065-46AA-81DB-F4B43C7E3568}" name="Column5888" dataDxfId="9808"/>
    <tableColumn id="6579" xr3:uid="{1EAD1B23-0964-4799-9B2D-93385B04C17E}" name="Column5889" dataDxfId="9807"/>
    <tableColumn id="6580" xr3:uid="{A013920A-C4B6-4516-93FC-CE4B854759D6}" name="Column5890" dataDxfId="9806"/>
    <tableColumn id="6581" xr3:uid="{24131254-9EB8-4E90-A256-F8A4533B614A}" name="Column5891" dataDxfId="9805"/>
    <tableColumn id="6582" xr3:uid="{49F66EE9-3B7B-41D5-B671-BDEEA4C8765E}" name="Column5892" dataDxfId="9804"/>
    <tableColumn id="6583" xr3:uid="{BDCC2D39-5B57-4BEB-8D5A-58E89B46AF1C}" name="Column5893" dataDxfId="9803"/>
    <tableColumn id="6584" xr3:uid="{C529835D-B4DF-480B-9310-1390AD402CF7}" name="Column5894" dataDxfId="9802"/>
    <tableColumn id="6585" xr3:uid="{B311C90D-382C-4792-A4BB-9AE95D48923C}" name="Column5895" dataDxfId="9801"/>
    <tableColumn id="6586" xr3:uid="{8814F900-EB2A-4971-8D1D-112A83F692C3}" name="Column5896" dataDxfId="9800"/>
    <tableColumn id="6587" xr3:uid="{7D1D3E80-DF2D-42A5-A7BC-BF0E9CE034E5}" name="Column5897" dataDxfId="9799"/>
    <tableColumn id="6588" xr3:uid="{D073E853-7CED-4274-BE19-B4B56A29303F}" name="Column5898" dataDxfId="9798"/>
    <tableColumn id="6589" xr3:uid="{67B76622-B005-4996-8739-6449AA1DC0E1}" name="Column5899" dataDxfId="9797"/>
    <tableColumn id="6590" xr3:uid="{3E870932-120D-482E-948E-15A8F2DCBE08}" name="Column5900" dataDxfId="9796"/>
    <tableColumn id="6591" xr3:uid="{D0C29A35-2B4F-4574-8B36-58DD0CF5C015}" name="Column5901" dataDxfId="9795"/>
    <tableColumn id="6592" xr3:uid="{4EF37E4A-9268-4D8E-9DC6-26C771501B43}" name="Column5902" dataDxfId="9794"/>
    <tableColumn id="6593" xr3:uid="{E10C913A-0488-4A5C-BC9E-1E690241E58A}" name="Column5903" dataDxfId="9793"/>
    <tableColumn id="6594" xr3:uid="{108A56B6-60F8-410A-B4B7-C51CFDAE5C5E}" name="Column5904" dataDxfId="9792"/>
    <tableColumn id="6595" xr3:uid="{8172BFCA-F15D-4728-A859-9D58DCFF18ED}" name="Column5905" dataDxfId="9791"/>
    <tableColumn id="6596" xr3:uid="{21722708-2CCA-4A33-B1D6-CAAF6D8085DA}" name="Column5906" dataDxfId="9790"/>
    <tableColumn id="6597" xr3:uid="{CC415D74-3A89-4347-8566-DCC3875B32CF}" name="Column5907" dataDxfId="9789"/>
    <tableColumn id="6598" xr3:uid="{DE34E40E-C358-4405-A585-C64088638D0B}" name="Column5908" dataDxfId="9788"/>
    <tableColumn id="6599" xr3:uid="{CA397ECD-D4E4-409D-A198-7F557C75B3E2}" name="Column5909" dataDxfId="9787"/>
    <tableColumn id="6600" xr3:uid="{7EE5DE15-7B1B-47F8-923F-810436CFBDDE}" name="Column5910" dataDxfId="9786"/>
    <tableColumn id="6601" xr3:uid="{8F1395EE-93A8-45C4-8187-ACCA16099D8E}" name="Column5911" dataDxfId="9785"/>
    <tableColumn id="6602" xr3:uid="{3EBD583B-DBD2-4EE5-A549-8FDF53FB9C54}" name="Column5912" dataDxfId="9784"/>
    <tableColumn id="6603" xr3:uid="{ACB8A46E-27EE-4555-9D1D-CBD1FA73E7FB}" name="Column5913" dataDxfId="9783"/>
    <tableColumn id="6604" xr3:uid="{0758CB72-9916-43CD-BCA1-E795482F144D}" name="Column5914" dataDxfId="9782"/>
    <tableColumn id="6605" xr3:uid="{3BEDA52C-2195-40BE-B195-65360DC8F108}" name="Column5915" dataDxfId="9781"/>
    <tableColumn id="6606" xr3:uid="{35B8ECD5-D9E4-4D84-B699-C11D0A4BAC6B}" name="Column5916" dataDxfId="9780"/>
    <tableColumn id="6607" xr3:uid="{7770DE02-6A6B-4ED3-8B42-D1E7D485A2C0}" name="Column5917" dataDxfId="9779"/>
    <tableColumn id="6608" xr3:uid="{B82ACC5E-B74B-436F-93A6-09861141F285}" name="Column5918" dataDxfId="9778"/>
    <tableColumn id="6609" xr3:uid="{4A0C85EB-D52D-46E5-81AD-1AEBE0097DF5}" name="Column5919" dataDxfId="9777"/>
    <tableColumn id="6610" xr3:uid="{40187DF4-72BA-44A0-993B-C84134370AD8}" name="Column5920" dataDxfId="9776"/>
    <tableColumn id="6611" xr3:uid="{43FA848D-5CB7-43F5-A813-34902A964104}" name="Column5921" dataDxfId="9775"/>
    <tableColumn id="6612" xr3:uid="{6DC15617-B597-49AA-97E8-E2A8B9575BC2}" name="Column5922" dataDxfId="9774"/>
    <tableColumn id="6613" xr3:uid="{E39CBE87-2259-4C98-BCF2-55DFFADE3A42}" name="Column5923" dataDxfId="9773"/>
    <tableColumn id="6614" xr3:uid="{1337BD1F-729C-4763-8E77-4AE50FE60063}" name="Column5924" dataDxfId="9772"/>
    <tableColumn id="6615" xr3:uid="{FEB3B585-B9D3-4F72-A443-9D046A49D8A8}" name="Column5925" dataDxfId="9771"/>
    <tableColumn id="6616" xr3:uid="{26D6C346-3553-4609-978C-75B820848353}" name="Column5926" dataDxfId="9770"/>
    <tableColumn id="6617" xr3:uid="{59A72019-D787-4B69-80C9-D91879CF01BA}" name="Column5927" dataDxfId="9769"/>
    <tableColumn id="6618" xr3:uid="{6FA31EDF-C95C-4AC2-9A19-6B2E0BE877D6}" name="Column5928" dataDxfId="9768"/>
    <tableColumn id="6619" xr3:uid="{B2436241-CB18-4347-9918-C3DA72A2A200}" name="Column5929" dataDxfId="9767"/>
    <tableColumn id="6620" xr3:uid="{5E2BADA4-55DA-40D3-973D-3A92E20B94B7}" name="Column5930" dataDxfId="9766"/>
    <tableColumn id="6621" xr3:uid="{3D2D73F5-0300-4B53-9564-5B35AF34F762}" name="Column5931" dataDxfId="9765"/>
    <tableColumn id="6622" xr3:uid="{6CAF86E0-2F0C-4CE4-89A0-1B14D9068EF8}" name="Column5932" dataDxfId="9764"/>
    <tableColumn id="6623" xr3:uid="{FFE37771-69FB-416E-9C71-B97DBE758787}" name="Column5933" dataDxfId="9763"/>
    <tableColumn id="6624" xr3:uid="{A30A29AD-0813-4C4B-A99D-7EB3095E48DC}" name="Column5934" dataDxfId="9762"/>
    <tableColumn id="6625" xr3:uid="{4CDD883A-A0FF-44F9-9784-87EB33E6060F}" name="Column5935" dataDxfId="9761"/>
    <tableColumn id="6626" xr3:uid="{4FAA93FE-D77F-4905-8CB3-5105643C0099}" name="Column5936" dataDxfId="9760"/>
    <tableColumn id="6627" xr3:uid="{B5E42F07-6380-43D7-8C24-286084606F7F}" name="Column5937" dataDxfId="9759"/>
    <tableColumn id="6628" xr3:uid="{D2C8B82E-0032-4807-99C8-AF6BA724DCE4}" name="Column5938" dataDxfId="9758"/>
    <tableColumn id="6629" xr3:uid="{85E6E62A-FC50-4014-831E-4184E98E4CAA}" name="Column5939" dataDxfId="9757"/>
    <tableColumn id="6630" xr3:uid="{D16F4EBA-79DB-44D6-8677-4C6ADBB294BC}" name="Column5940" dataDxfId="9756"/>
    <tableColumn id="6631" xr3:uid="{CAFF870C-F07C-4FB7-AB96-117930C452B5}" name="Column5941" dataDxfId="9755"/>
    <tableColumn id="6632" xr3:uid="{F5155576-74A6-463E-82EC-3323592B3DB3}" name="Column5942" dataDxfId="9754"/>
    <tableColumn id="6633" xr3:uid="{3ABB2868-E51F-4081-8E0C-CD41E4B1A8BD}" name="Column5943" dataDxfId="9753"/>
    <tableColumn id="6634" xr3:uid="{6013D2C0-733E-4275-9C86-80DEA3E41382}" name="Column5944" dataDxfId="9752"/>
    <tableColumn id="6635" xr3:uid="{CC1849B0-259B-465C-8C10-855700E0B631}" name="Column5945" dataDxfId="9751"/>
    <tableColumn id="6636" xr3:uid="{F142D943-735F-413D-B1AE-C45A0CFFAC01}" name="Column5946" dataDxfId="9750"/>
    <tableColumn id="6637" xr3:uid="{AB0E39F8-AC99-4A9D-8EA9-F4C19E999EFE}" name="Column5947" dataDxfId="9749"/>
    <tableColumn id="6638" xr3:uid="{00F4D60F-D74D-4DE5-8815-FC0D165C98E2}" name="Column5948" dataDxfId="9748"/>
    <tableColumn id="6639" xr3:uid="{F523E3ED-F8CA-40D9-B115-24FCB2C5535D}" name="Column5949" dataDxfId="9747"/>
    <tableColumn id="6640" xr3:uid="{064A9987-A745-49D5-9430-34599FABF328}" name="Column5950" dataDxfId="9746"/>
    <tableColumn id="6641" xr3:uid="{F34DD107-6B04-4694-A83A-3BA42F80EEB3}" name="Column5951" dataDxfId="9745"/>
    <tableColumn id="6642" xr3:uid="{20BCC7C5-31F0-48F9-9E91-A17C5F101910}" name="Column5952" dataDxfId="9744"/>
    <tableColumn id="6643" xr3:uid="{48F1F317-B236-4AE0-BC2B-94671E21B5D9}" name="Column5953" dataDxfId="9743"/>
    <tableColumn id="6644" xr3:uid="{4B0251DC-F11F-445B-AF4C-CB66CA195270}" name="Column5954" dataDxfId="9742"/>
    <tableColumn id="6645" xr3:uid="{B7039E54-96B7-477A-93DB-8BD7FFD5943F}" name="Column5955" dataDxfId="9741"/>
    <tableColumn id="6646" xr3:uid="{249C289A-B2AB-4C41-86C1-7F8C6B3F36A0}" name="Column5956" dataDxfId="9740"/>
    <tableColumn id="6647" xr3:uid="{8E76E831-EC1F-4D95-BCB0-F95A48C0022B}" name="Column5957" dataDxfId="9739"/>
    <tableColumn id="6648" xr3:uid="{2CF6A947-66AF-4BBE-A661-2BC2A701D474}" name="Column5958" dataDxfId="9738"/>
    <tableColumn id="6649" xr3:uid="{A2CAEE0A-73E6-4C69-8B5E-0356E2CEE26E}" name="Column5959" dataDxfId="9737"/>
    <tableColumn id="6650" xr3:uid="{2ADACF80-F217-480D-A092-9337720188B7}" name="Column5960" dataDxfId="9736"/>
    <tableColumn id="6651" xr3:uid="{EE99239C-1B34-4A58-AE99-FB52F1353AF0}" name="Column5961" dataDxfId="9735"/>
    <tableColumn id="6652" xr3:uid="{C06FF16F-1822-4A3B-9AB3-409BB44801EE}" name="Column5962" dataDxfId="9734"/>
    <tableColumn id="6653" xr3:uid="{9AAB2005-ED48-400C-BA43-D7EF47E347B7}" name="Column5963" dataDxfId="9733"/>
    <tableColumn id="6654" xr3:uid="{67450901-0662-43F9-897B-9927F5732A77}" name="Column5964" dataDxfId="9732"/>
    <tableColumn id="6655" xr3:uid="{730A7B47-1782-4750-85D7-8F208773FC2B}" name="Column5965" dataDxfId="9731"/>
    <tableColumn id="6656" xr3:uid="{94C9B26A-AA38-42A2-AC0A-FCDB865C003E}" name="Column5966" dataDxfId="9730"/>
    <tableColumn id="6657" xr3:uid="{6D57F0A4-C266-41DC-9082-3BAA7FCD3C22}" name="Column5967" dataDxfId="9729"/>
    <tableColumn id="6658" xr3:uid="{4C74BFA8-5AAC-4722-B845-752717F7804E}" name="Column5968" dataDxfId="9728"/>
    <tableColumn id="6659" xr3:uid="{BFD9D84C-CF5F-464A-BAA2-BAAE05DDED30}" name="Column5969" dataDxfId="9727"/>
    <tableColumn id="6660" xr3:uid="{9B906744-64DE-4F85-B6C5-4D88611DBF26}" name="Column5970" dataDxfId="9726"/>
    <tableColumn id="6661" xr3:uid="{3AE20C71-F91A-459C-BDEF-BCB2881799C1}" name="Column5971" dataDxfId="9725"/>
    <tableColumn id="6662" xr3:uid="{539D3ED7-2CCB-46B5-8C99-FFD6DF2609CC}" name="Column5972" dataDxfId="9724"/>
    <tableColumn id="6663" xr3:uid="{F5897469-BDED-4CD9-9882-FD2D133AB9D2}" name="Column5973" dataDxfId="9723"/>
    <tableColumn id="6664" xr3:uid="{F291E060-AAE0-40F8-B6DF-330FCFE69C63}" name="Column5974" dataDxfId="9722"/>
    <tableColumn id="6665" xr3:uid="{0F262EEC-8596-46AB-9F2E-DDB88B39BD0F}" name="Column5975" dataDxfId="9721"/>
    <tableColumn id="6666" xr3:uid="{5EC5D5A6-D42F-47F7-AFD3-9F25BDB7ACCE}" name="Column5976" dataDxfId="9720"/>
    <tableColumn id="6667" xr3:uid="{09E24FE7-DEF4-437F-9F9E-C3785BC51214}" name="Column5977" dataDxfId="9719"/>
    <tableColumn id="6668" xr3:uid="{EC1BBDDC-FCC5-4DCD-8904-C58CBC2DD3E7}" name="Column5978" dataDxfId="9718"/>
    <tableColumn id="6669" xr3:uid="{D0C4DB07-B828-47F0-A136-132241919372}" name="Column5979" dataDxfId="9717"/>
    <tableColumn id="6670" xr3:uid="{8AF27B9C-E9FC-42A2-9CD9-981655226CEF}" name="Column5980" dataDxfId="9716"/>
    <tableColumn id="6671" xr3:uid="{FE30FFDE-D889-4264-ACA2-3FD6559C12F6}" name="Column5981" dataDxfId="9715"/>
    <tableColumn id="6672" xr3:uid="{18AD78A4-2624-4D74-9CCF-E15C87419A75}" name="Column5982" dataDxfId="9714"/>
    <tableColumn id="6673" xr3:uid="{FE719D3D-255B-4CB0-9B79-F07F69896243}" name="Column5983" dataDxfId="9713"/>
    <tableColumn id="6674" xr3:uid="{C74DB495-C0FC-4B34-81AD-178C0B303339}" name="Column5984" dataDxfId="9712"/>
    <tableColumn id="6675" xr3:uid="{B94E6FA3-366E-45E5-81F2-2D8FFF777171}" name="Column5985" dataDxfId="9711"/>
    <tableColumn id="6676" xr3:uid="{087F5048-36EB-4583-AB7D-BB9723FA5954}" name="Column5986" dataDxfId="9710"/>
    <tableColumn id="6677" xr3:uid="{8081F5AE-A3CF-4605-8BDF-AD6178C7F3EB}" name="Column5987" dataDxfId="9709"/>
    <tableColumn id="6678" xr3:uid="{C38D253B-0384-4304-A199-3CC610C6297A}" name="Column5988" dataDxfId="9708"/>
    <tableColumn id="6679" xr3:uid="{4CDA9EC6-9F3F-405A-959D-66E1698A2E96}" name="Column5989" dataDxfId="9707"/>
    <tableColumn id="6680" xr3:uid="{813B4E64-C456-44A1-807B-4E0CFEDE139E}" name="Column5990" dataDxfId="9706"/>
    <tableColumn id="6681" xr3:uid="{E12E913B-4487-4278-A883-1B8EF507638E}" name="Column5991" dataDxfId="9705"/>
    <tableColumn id="6682" xr3:uid="{E46E4296-9CED-41D9-812F-0DD730C1D2F2}" name="Column5992" dataDxfId="9704"/>
    <tableColumn id="6683" xr3:uid="{D3F49941-B7C2-4A39-BADA-E93725B6F4EA}" name="Column5993" dataDxfId="9703"/>
    <tableColumn id="6684" xr3:uid="{A293A6FB-B6CF-45B0-9B90-B24ED1D95440}" name="Column5994" dataDxfId="9702"/>
    <tableColumn id="6685" xr3:uid="{37B9AA56-D57F-45F8-AEEF-E868D388F883}" name="Column5995" dataDxfId="9701"/>
    <tableColumn id="6686" xr3:uid="{93DDE3F6-5342-4FFC-BB59-96BEFBB0A1A6}" name="Column5996" dataDxfId="9700"/>
    <tableColumn id="6687" xr3:uid="{F966976A-7291-47C2-AD58-4EE0DD8B9A1C}" name="Column5997" dataDxfId="9699"/>
    <tableColumn id="6688" xr3:uid="{8BB0229E-F8BE-4A69-9728-4EEF260D5DBB}" name="Column5998" dataDxfId="9698"/>
    <tableColumn id="6689" xr3:uid="{273483B3-5E21-4C3F-8C35-DA20819538A7}" name="Column5999" dataDxfId="9697"/>
    <tableColumn id="6690" xr3:uid="{4F48FC70-53C3-445D-AAA7-8BE7DE9735FE}" name="Column6000" dataDxfId="9696"/>
    <tableColumn id="6691" xr3:uid="{76F60C09-450F-413D-A081-1EB62A13DE41}" name="Column6001" dataDxfId="9695"/>
    <tableColumn id="6692" xr3:uid="{D84988DA-94AE-43A6-BE22-A0A5DD513219}" name="Column6002" dataDxfId="9694"/>
    <tableColumn id="6693" xr3:uid="{E30DEF05-6167-49AC-AF5A-3D7115915A17}" name="Column6003" dataDxfId="9693"/>
    <tableColumn id="6694" xr3:uid="{633E610D-63A3-4389-B120-56486133119A}" name="Column6004" dataDxfId="9692"/>
    <tableColumn id="6695" xr3:uid="{3DA5CC29-B02D-4ECD-8FF7-8C52721768E5}" name="Column6005" dataDxfId="9691"/>
    <tableColumn id="6696" xr3:uid="{DF9C6862-7D2A-450F-9F53-9E34126951FF}" name="Column6006" dataDxfId="9690"/>
    <tableColumn id="6697" xr3:uid="{EC13C0F5-0E01-4D51-936C-954819F0C1BF}" name="Column6007" dataDxfId="9689"/>
    <tableColumn id="6698" xr3:uid="{8CC9ECF1-FE86-4177-B41A-8C00463D032F}" name="Column6008" dataDxfId="9688"/>
    <tableColumn id="6699" xr3:uid="{95B512C9-B887-4A5A-BB1D-B429EA59FD2A}" name="Column6009" dataDxfId="9687"/>
    <tableColumn id="6700" xr3:uid="{B66921AD-1D87-47F3-933A-568F7981EA9A}" name="Column6010" dataDxfId="9686"/>
    <tableColumn id="6701" xr3:uid="{85B809D5-3109-4A83-8E53-0FCFB99F3C00}" name="Column6011" dataDxfId="9685"/>
    <tableColumn id="6702" xr3:uid="{368C7C1F-87E8-4C85-B16A-C1BC714ADA07}" name="Column6012" dataDxfId="9684"/>
    <tableColumn id="6703" xr3:uid="{EE82FBD7-B87D-42A9-A31A-10C3582996D6}" name="Column6013" dataDxfId="9683"/>
    <tableColumn id="6704" xr3:uid="{402432C6-E4EC-4DCE-9559-0D984F49F415}" name="Column6014" dataDxfId="9682"/>
    <tableColumn id="6705" xr3:uid="{94D2506B-B627-4D2C-8FF7-A392978AA54B}" name="Column6015" dataDxfId="9681"/>
    <tableColumn id="6706" xr3:uid="{2D289030-AC5E-46A0-8CAA-A3D42B14A874}" name="Column6016" dataDxfId="9680"/>
    <tableColumn id="6707" xr3:uid="{8012815B-E0A3-46B2-BDC5-5A8C204C8553}" name="Column6017" dataDxfId="9679"/>
    <tableColumn id="6708" xr3:uid="{752DB8C6-45F3-44FA-85C3-8A3EE90ACF39}" name="Column6018" dataDxfId="9678"/>
    <tableColumn id="6709" xr3:uid="{0F8B95B4-3608-4541-9BCF-2859EFD905DC}" name="Column6019" dataDxfId="9677"/>
    <tableColumn id="6710" xr3:uid="{D2CCB1D1-D7FD-4730-A08D-F44F24DD7BA5}" name="Column6020" dataDxfId="9676"/>
    <tableColumn id="6711" xr3:uid="{53BBD937-F639-48FF-A783-0BADEAC7B479}" name="Column6021" dataDxfId="9675"/>
    <tableColumn id="6712" xr3:uid="{7E64110A-E06D-4F20-87F3-B095A0FFC755}" name="Column6022" dataDxfId="9674"/>
    <tableColumn id="6713" xr3:uid="{0143731C-D0C2-41A5-9290-19DC836798E9}" name="Column6023" dataDxfId="9673"/>
    <tableColumn id="6714" xr3:uid="{D369A312-EBD4-4CA3-9AFD-9A2698B59F93}" name="Column6024" dataDxfId="9672"/>
    <tableColumn id="6715" xr3:uid="{7E987503-ABB5-461C-BFCE-E039C54F1400}" name="Column6025" dataDxfId="9671"/>
    <tableColumn id="6716" xr3:uid="{9BBDE7C5-9D2D-4E5A-A075-549A3175B672}" name="Column6026" dataDxfId="9670"/>
    <tableColumn id="6717" xr3:uid="{2F96E773-26FA-4D8C-ACF6-4C3EB2D2EE99}" name="Column6027" dataDxfId="9669"/>
    <tableColumn id="6718" xr3:uid="{46D3E394-8A0D-4DDE-8D4F-FA8D53EE0477}" name="Column6028" dataDxfId="9668"/>
    <tableColumn id="6719" xr3:uid="{5F6AADC5-3006-4EC3-AAC7-D935491AC2D8}" name="Column6029" dataDxfId="9667"/>
    <tableColumn id="6720" xr3:uid="{A65D2554-A389-497D-9422-BECE24DD499C}" name="Column6030" dataDxfId="9666"/>
    <tableColumn id="6721" xr3:uid="{66ACF66A-CF51-4896-A253-21E4A0FAC84D}" name="Column6031" dataDxfId="9665"/>
    <tableColumn id="6722" xr3:uid="{61B1751C-5F2D-451D-B429-F20FDAF78BEE}" name="Column6032" dataDxfId="9664"/>
    <tableColumn id="6723" xr3:uid="{78A3B97B-6B2E-4BB6-BD06-EC69F55711E2}" name="Column6033" dataDxfId="9663"/>
    <tableColumn id="6724" xr3:uid="{5B544DD3-1F3C-419E-A919-DFAB0BFEE955}" name="Column6034" dataDxfId="9662"/>
    <tableColumn id="6725" xr3:uid="{0247E315-CFED-4223-B65C-7757DB77D63F}" name="Column6035" dataDxfId="9661"/>
    <tableColumn id="6726" xr3:uid="{47D05CD8-E457-439D-9767-B996E64810BE}" name="Column6036" dataDxfId="9660"/>
    <tableColumn id="6727" xr3:uid="{338C5B29-4903-45BA-8EB4-1F0B523B10BE}" name="Column6037" dataDxfId="9659"/>
    <tableColumn id="6728" xr3:uid="{6DF6B195-5C04-44B3-841B-791D41409B46}" name="Column6038" dataDxfId="9658"/>
    <tableColumn id="6729" xr3:uid="{C571DB0C-3B75-4C81-AF75-A08154BBCD5C}" name="Column6039" dataDxfId="9657"/>
    <tableColumn id="6730" xr3:uid="{26383B65-C079-4501-88CD-161391441C60}" name="Column6040" dataDxfId="9656"/>
    <tableColumn id="6731" xr3:uid="{F4BEA5B5-AD92-4BAD-A5D1-DE8822AE970A}" name="Column6041" dataDxfId="9655"/>
    <tableColumn id="6732" xr3:uid="{D1A4E313-70CD-479B-B1B8-1E9EBA038D49}" name="Column6042" dataDxfId="9654"/>
    <tableColumn id="6733" xr3:uid="{D339E0D0-6BFA-4081-9CB5-04F45EBA1194}" name="Column6043" dataDxfId="9653"/>
    <tableColumn id="6734" xr3:uid="{3C8017F3-87AC-4C83-ABA7-B39D265BEC42}" name="Column6044" dataDxfId="9652"/>
    <tableColumn id="6735" xr3:uid="{B3F990FD-420F-4234-AF02-301E69D82861}" name="Column6045" dataDxfId="9651"/>
    <tableColumn id="6736" xr3:uid="{2A21A86A-21C1-4796-9F0B-B5CA04B0661B}" name="Column6046" dataDxfId="9650"/>
    <tableColumn id="6737" xr3:uid="{C37CBB4A-B546-48F2-8A94-B80B8D47275C}" name="Column6047" dataDxfId="9649"/>
    <tableColumn id="6738" xr3:uid="{3E38D7A8-9C55-454B-9E30-E8E9FF7488F8}" name="Column6048" dataDxfId="9648"/>
    <tableColumn id="6739" xr3:uid="{D8FF2B3E-02CB-4857-ADC4-6617D644FEC5}" name="Column6049" dataDxfId="9647"/>
    <tableColumn id="6740" xr3:uid="{2B6177EC-EA4C-44C5-808B-5EE6657206CE}" name="Column6050" dataDxfId="9646"/>
    <tableColumn id="6741" xr3:uid="{F0873247-5438-4F7B-8F70-DBCD6054E503}" name="Column6051" dataDxfId="9645"/>
    <tableColumn id="6742" xr3:uid="{0DBC61A6-F518-4273-BC71-04E045CE777D}" name="Column6052" dataDxfId="9644"/>
    <tableColumn id="6743" xr3:uid="{D240A8B6-6D69-4E43-A1EA-DC760BD8F326}" name="Column6053" dataDxfId="9643"/>
    <tableColumn id="6744" xr3:uid="{0FF216D3-7DE1-4729-BAB8-5E6738EC6223}" name="Column6054" dataDxfId="9642"/>
    <tableColumn id="6745" xr3:uid="{E029A5BA-4090-4185-AE11-1AC795FE8CE1}" name="Column6055" dataDxfId="9641"/>
    <tableColumn id="6746" xr3:uid="{9C8E0151-4FA7-4FDA-9A08-CCF823D7C82D}" name="Column6056" dataDxfId="9640"/>
    <tableColumn id="6747" xr3:uid="{A06CA360-E048-4BED-B7BE-7F6604D2542A}" name="Column6057" dataDxfId="9639"/>
    <tableColumn id="6748" xr3:uid="{FCB0B9D3-8F90-4A3A-9FE3-15EC05A25642}" name="Column6058" dataDxfId="9638"/>
    <tableColumn id="6749" xr3:uid="{5BCDDB90-3536-48A9-8F48-29BF49208A2A}" name="Column6059" dataDxfId="9637"/>
    <tableColumn id="6750" xr3:uid="{621A6A28-1196-43EE-A4D8-561FCBFE2B53}" name="Column6060" dataDxfId="9636"/>
    <tableColumn id="6751" xr3:uid="{6B7EE637-A65B-46B1-9808-A368A3694F79}" name="Column6061" dataDxfId="9635"/>
    <tableColumn id="6752" xr3:uid="{0F380F7E-0C33-4531-B848-04C53F074870}" name="Column6062" dataDxfId="9634"/>
    <tableColumn id="6753" xr3:uid="{C7E84FEE-FAB9-40A6-97EA-E178DE1711F0}" name="Column6063" dataDxfId="9633"/>
    <tableColumn id="6754" xr3:uid="{64EF533A-200B-4610-8B5C-C19311418EA9}" name="Column6064" dataDxfId="9632"/>
    <tableColumn id="6755" xr3:uid="{4DA0E635-B7DB-456A-A79C-AFC39C206088}" name="Column6065" dataDxfId="9631"/>
    <tableColumn id="6756" xr3:uid="{4E232B14-077C-469A-9971-574B9CD683F3}" name="Column6066" dataDxfId="9630"/>
    <tableColumn id="6757" xr3:uid="{BC8D3561-076D-49D6-A5C3-3A61738FF9B6}" name="Column6067" dataDxfId="9629"/>
    <tableColumn id="6758" xr3:uid="{1F79936B-8308-4ECA-944C-F974E376CB74}" name="Column6068" dataDxfId="9628"/>
    <tableColumn id="6759" xr3:uid="{6007D564-1F07-4F08-BC73-C6B89001F9A1}" name="Column6069" dataDxfId="9627"/>
    <tableColumn id="6760" xr3:uid="{B58784B4-FD54-46A7-BA29-7E0D83DF2D42}" name="Column6070" dataDxfId="9626"/>
    <tableColumn id="6761" xr3:uid="{1F04E944-FCCC-4477-B3D7-DB5EBAAC393A}" name="Column6071" dataDxfId="9625"/>
    <tableColumn id="6762" xr3:uid="{03847214-42C3-4106-AED5-5423F54DDDDA}" name="Column6072" dataDxfId="9624"/>
    <tableColumn id="6763" xr3:uid="{245AEDB8-7CC0-4FFC-8175-5EE0CF3AABD3}" name="Column6073" dataDxfId="9623"/>
    <tableColumn id="6764" xr3:uid="{4AE40AD1-CDCA-4FE3-A520-A4253723818A}" name="Column6074" dataDxfId="9622"/>
    <tableColumn id="6765" xr3:uid="{EEFF2FFC-C3AE-4FFA-A510-C7E6E65CB7BC}" name="Column6075" dataDxfId="9621"/>
    <tableColumn id="6766" xr3:uid="{256D1C27-4499-4653-A265-A052AAA1029D}" name="Column6076" dataDxfId="9620"/>
    <tableColumn id="6767" xr3:uid="{A4BF3E00-6682-4919-845F-5F523EB4AEA7}" name="Column6077" dataDxfId="9619"/>
    <tableColumn id="6768" xr3:uid="{481323DE-5345-4D36-A66D-FD6610DA007F}" name="Column6078" dataDxfId="9618"/>
    <tableColumn id="6769" xr3:uid="{0621B7F8-CB07-4EBF-A596-26D3F472FE56}" name="Column6079" dataDxfId="9617"/>
    <tableColumn id="6770" xr3:uid="{DE993F11-41D3-42C5-B866-B5C832D294DE}" name="Column6080" dataDxfId="9616"/>
    <tableColumn id="6771" xr3:uid="{D4B42A8E-01A2-41B2-9D77-E27356F00519}" name="Column6081" dataDxfId="9615"/>
    <tableColumn id="6772" xr3:uid="{34A6691E-66CD-459B-BFCA-3075A2104D7B}" name="Column6082" dataDxfId="9614"/>
    <tableColumn id="6773" xr3:uid="{A43DA4BC-B32E-46CF-A6ED-BC70578400BD}" name="Column6083" dataDxfId="9613"/>
    <tableColumn id="6774" xr3:uid="{FF19E952-3664-4117-89AA-58E2F5B8D802}" name="Column6084" dataDxfId="9612"/>
    <tableColumn id="6775" xr3:uid="{C83FC1EE-35B2-403C-BDED-250EFF603B06}" name="Column6085" dataDxfId="9611"/>
    <tableColumn id="6776" xr3:uid="{A83D4992-FF54-4E75-BE3E-2430599554BC}" name="Column6086" dataDxfId="9610"/>
    <tableColumn id="6777" xr3:uid="{72BBC39E-0281-4945-A918-6287F5F97E2A}" name="Column6087" dataDxfId="9609"/>
    <tableColumn id="6778" xr3:uid="{1FCD71CC-5966-49EE-AC4C-4B6C8B233E5A}" name="Column6088" dataDxfId="9608"/>
    <tableColumn id="6779" xr3:uid="{41E6101D-B37C-42FE-B264-D07C64EF469B}" name="Column6089" dataDxfId="9607"/>
    <tableColumn id="6780" xr3:uid="{0B40233F-0915-4DAE-B205-4FCD856A485C}" name="Column6090" dataDxfId="9606"/>
    <tableColumn id="6781" xr3:uid="{D18F34AA-0610-4D5D-A9E4-DCCE3594F98E}" name="Column6091" dataDxfId="9605"/>
    <tableColumn id="6782" xr3:uid="{C0BC9041-86A0-4050-9E80-4541237F66EC}" name="Column6092" dataDxfId="9604"/>
    <tableColumn id="6783" xr3:uid="{AA45A80A-0A76-4F22-A1FB-7FE06F84EF3A}" name="Column6093" dataDxfId="9603"/>
    <tableColumn id="6784" xr3:uid="{A42CE776-B3E9-4E71-978B-F2E2098D1E4E}" name="Column6094" dataDxfId="9602"/>
    <tableColumn id="6785" xr3:uid="{7ACA3E10-2205-4684-9986-4875F4082ECC}" name="Column6095" dataDxfId="9601"/>
    <tableColumn id="6786" xr3:uid="{7D4F48C0-5C75-4BED-B606-1A461CB1AD38}" name="Column6096" dataDxfId="9600"/>
    <tableColumn id="6787" xr3:uid="{8382C229-DA53-479D-AF1D-AD2EED11D399}" name="Column6097" dataDxfId="9599"/>
    <tableColumn id="6788" xr3:uid="{35BBD0B0-C593-4E0B-8A43-90DE3DCF9362}" name="Column6098" dataDxfId="9598"/>
    <tableColumn id="6789" xr3:uid="{6E7A8093-D2CA-4E52-A5DF-7E2EBDA474DB}" name="Column6099" dataDxfId="9597"/>
    <tableColumn id="6790" xr3:uid="{7BDDB73C-6CEF-4937-A3B6-97CB0539D924}" name="Column6100" dataDxfId="9596"/>
    <tableColumn id="6791" xr3:uid="{9228873D-9D68-40E3-BC18-CCA668DF1004}" name="Column6101" dataDxfId="9595"/>
    <tableColumn id="6792" xr3:uid="{1E08A99D-4110-4B83-83F6-FD5293CE6656}" name="Column6102" dataDxfId="9594"/>
    <tableColumn id="6793" xr3:uid="{A5494D02-996A-4034-9B2E-676B2FAE66A4}" name="Column6103" dataDxfId="9593"/>
    <tableColumn id="6794" xr3:uid="{8A72FB7F-E30E-4558-98A5-D10EFA282802}" name="Column6104" dataDxfId="9592"/>
    <tableColumn id="6795" xr3:uid="{7E94F473-E895-4B1A-82DB-68C1BC92A3CF}" name="Column6105" dataDxfId="9591"/>
    <tableColumn id="6796" xr3:uid="{198F5AA0-6832-44D6-B632-982A16FCEB86}" name="Column6106" dataDxfId="9590"/>
    <tableColumn id="6797" xr3:uid="{7CE02817-4A1B-44CC-AA59-7B5CD6E49FBA}" name="Column6107" dataDxfId="9589"/>
    <tableColumn id="6798" xr3:uid="{EE2AA831-5A3B-4C82-9676-00E1FA4473A0}" name="Column6108" dataDxfId="9588"/>
    <tableColumn id="6799" xr3:uid="{C009E64A-552E-459B-AD9C-7357E3D80A9D}" name="Column6109" dataDxfId="9587"/>
    <tableColumn id="6800" xr3:uid="{CC9E8CEC-5A9F-48A7-B9B6-5E0353B1EB39}" name="Column6110" dataDxfId="9586"/>
    <tableColumn id="6801" xr3:uid="{B8F1548B-5BA1-4B65-BA8B-AE32D3D5EBC7}" name="Column6111" dataDxfId="9585"/>
    <tableColumn id="6802" xr3:uid="{F8F3D292-5435-4060-8F55-8CA13C1BBF4B}" name="Column6112" dataDxfId="9584"/>
    <tableColumn id="6803" xr3:uid="{40896FED-06EA-459D-B2A3-BDB45D08E5FE}" name="Column6113" dataDxfId="9583"/>
    <tableColumn id="6804" xr3:uid="{FA3F6CEB-63F3-4CBF-BD53-EFBD78EECBF9}" name="Column6114" dataDxfId="9582"/>
    <tableColumn id="6805" xr3:uid="{B4ED837A-92E9-4EE6-BC57-00414083EA79}" name="Column6115" dataDxfId="9581"/>
    <tableColumn id="6806" xr3:uid="{BDCDC02B-5934-4192-9B89-706A95541266}" name="Column6116" dataDxfId="9580"/>
    <tableColumn id="6807" xr3:uid="{569534D2-2057-4F79-B9FC-D1AE064F0514}" name="Column6117" dataDxfId="9579"/>
    <tableColumn id="6808" xr3:uid="{CAF278EE-98D4-49EB-9103-3313E1DBE40B}" name="Column6118" dataDxfId="9578"/>
    <tableColumn id="6809" xr3:uid="{4D866AB7-CD92-4C3E-9773-7529EB6E0EB2}" name="Column6119" dataDxfId="9577"/>
    <tableColumn id="6810" xr3:uid="{EA4CEAFF-27F7-4B8B-9BB6-8D99F59AE339}" name="Column6120" dataDxfId="9576"/>
    <tableColumn id="6811" xr3:uid="{D3A8E0FC-4BBF-4E22-8281-D5FB1B6F0A1E}" name="Column6121" dataDxfId="9575"/>
    <tableColumn id="6812" xr3:uid="{F99FA8BB-29EB-4012-AB91-90762D45BA60}" name="Column6122" dataDxfId="9574"/>
    <tableColumn id="6813" xr3:uid="{8508DDD5-7737-40B8-813F-AF8118EE9475}" name="Column6123" dataDxfId="9573"/>
    <tableColumn id="6814" xr3:uid="{02C110E0-E61C-47D9-B44A-E138107B678C}" name="Column6124" dataDxfId="9572"/>
    <tableColumn id="6815" xr3:uid="{58A34E59-DA61-4FCC-9D37-679F4E73E3A4}" name="Column6125" dataDxfId="9571"/>
    <tableColumn id="6816" xr3:uid="{44C416FC-413C-4D5A-A742-D51B97FFF552}" name="Column6126" dataDxfId="9570"/>
    <tableColumn id="6817" xr3:uid="{4C348A91-4877-45E0-808E-34C39BD1475B}" name="Column6127" dataDxfId="9569"/>
    <tableColumn id="6818" xr3:uid="{37AC1F8B-EAFB-4AB8-B581-391B3389A529}" name="Column6128" dataDxfId="9568"/>
    <tableColumn id="6819" xr3:uid="{B518A20A-CD9C-434E-98FC-2D2E222FDB31}" name="Column6129" dataDxfId="9567"/>
    <tableColumn id="6820" xr3:uid="{1406E992-34FA-4A2A-B5F6-5E5B56907E08}" name="Column6130" dataDxfId="9566"/>
    <tableColumn id="6821" xr3:uid="{461A418D-DCB1-4673-A0E7-85FC51AAF3C2}" name="Column6131" dataDxfId="9565"/>
    <tableColumn id="6822" xr3:uid="{D719B74D-322D-4ED6-A5C1-26ABD694CAD0}" name="Column6132" dataDxfId="9564"/>
    <tableColumn id="6823" xr3:uid="{38B0C7F1-826E-4050-9266-A8AC07C83178}" name="Column6133" dataDxfId="9563"/>
    <tableColumn id="6824" xr3:uid="{7188C14D-8557-4ACA-A4A1-98119B6C8A8C}" name="Column6134" dataDxfId="9562"/>
    <tableColumn id="6825" xr3:uid="{C39AC2FB-B790-458B-B7F5-E1A0BD0A3606}" name="Column6135" dataDxfId="9561"/>
    <tableColumn id="6826" xr3:uid="{877A7B00-7019-4580-8D40-0F0851622616}" name="Column6136" dataDxfId="9560"/>
    <tableColumn id="6827" xr3:uid="{C72CE60D-6AE3-444C-9D06-7C312A6EE7D2}" name="Column6137" dataDxfId="9559"/>
    <tableColumn id="6828" xr3:uid="{9CD4E950-8413-47E2-AC79-3A64BFE4A92C}" name="Column6138" dataDxfId="9558"/>
    <tableColumn id="6829" xr3:uid="{D28D27FF-94C5-4B29-8C82-A22D3ACB3773}" name="Column6139" dataDxfId="9557"/>
    <tableColumn id="6830" xr3:uid="{7F8BB13C-DE95-4783-B042-231F415EA630}" name="Column6140" dataDxfId="9556"/>
    <tableColumn id="6831" xr3:uid="{1C4D03AD-5D67-4689-A27D-9B7B8BED753F}" name="Column6141" dataDxfId="9555"/>
    <tableColumn id="6832" xr3:uid="{ABB6887C-C673-40E0-970D-9D3459D08F85}" name="Column6142" dataDxfId="9554"/>
    <tableColumn id="6833" xr3:uid="{69925B34-9F85-42E0-9750-70666064C7B8}" name="Column6143" dataDxfId="9553"/>
    <tableColumn id="6834" xr3:uid="{A8600A6B-C6CB-450D-A2A1-6137C6765B6E}" name="Column6144" dataDxfId="9552"/>
    <tableColumn id="6835" xr3:uid="{8F79D290-A629-4C5D-AB2C-52014B996B82}" name="Column6145" dataDxfId="9551"/>
    <tableColumn id="6836" xr3:uid="{34DB30D6-E73A-41A0-AE9E-28A1E5AE9282}" name="Column6146" dataDxfId="9550"/>
    <tableColumn id="6837" xr3:uid="{C30EDEA1-DD63-4DB1-BBCE-A52F44B997C1}" name="Column6147" dataDxfId="9549"/>
    <tableColumn id="6838" xr3:uid="{A9AFD5C6-BEF9-40A4-A431-9F16D5E97E97}" name="Column6148" dataDxfId="9548"/>
    <tableColumn id="6839" xr3:uid="{26270340-6D98-43AB-A3C7-8ECDFF6923A0}" name="Column6149" dataDxfId="9547"/>
    <tableColumn id="6840" xr3:uid="{4C25C024-DB87-4BD5-87B8-74CD0DC524A7}" name="Column6150" dataDxfId="9546"/>
    <tableColumn id="6841" xr3:uid="{C7708A35-6BAC-4495-A8F0-4764EB6F02DE}" name="Column6151" dataDxfId="9545"/>
    <tableColumn id="6842" xr3:uid="{52F87428-AC72-4A4E-B104-6F5A62526266}" name="Column6152" dataDxfId="9544"/>
    <tableColumn id="6843" xr3:uid="{7972C511-12CD-41ED-A07F-C1A191A7715C}" name="Column6153" dataDxfId="9543"/>
    <tableColumn id="6844" xr3:uid="{22895CD2-6776-4C0B-840F-14B5C69D653B}" name="Column6154" dataDxfId="9542"/>
    <tableColumn id="6845" xr3:uid="{90367140-678F-438F-899E-C91C856AAF0E}" name="Column6155" dataDxfId="9541"/>
    <tableColumn id="6846" xr3:uid="{8E197E82-25A7-4494-BF7E-155895BD4B04}" name="Column6156" dataDxfId="9540"/>
    <tableColumn id="6847" xr3:uid="{A7882593-7CCF-437D-B88F-96C2E54DC71A}" name="Column6157" dataDxfId="9539"/>
    <tableColumn id="6848" xr3:uid="{82E3E59B-F674-468E-BB28-EAF9E2375A0A}" name="Column6158" dataDxfId="9538"/>
    <tableColumn id="6849" xr3:uid="{C9C451EB-9877-4F2A-B623-D8CE441EDA1A}" name="Column6159" dataDxfId="9537"/>
    <tableColumn id="6850" xr3:uid="{DEED7E61-12FF-41BD-9B20-9D92A2A33CBC}" name="Column6160" dataDxfId="9536"/>
    <tableColumn id="6851" xr3:uid="{19F4A9AF-51E3-49FC-9822-0D1288D0BB83}" name="Column6161" dataDxfId="9535"/>
    <tableColumn id="6852" xr3:uid="{1CC55B63-7FDD-4C89-8FD6-4BECBDCDAE7C}" name="Column6162" dataDxfId="9534"/>
    <tableColumn id="6853" xr3:uid="{4A579693-0926-4936-AAA6-ABCEEEB7187B}" name="Column6163" dataDxfId="9533"/>
    <tableColumn id="6854" xr3:uid="{413169CB-23AF-4379-8287-C92255DA58D8}" name="Column6164" dataDxfId="9532"/>
    <tableColumn id="6855" xr3:uid="{F7F7A9FB-10FF-439E-AA9B-6CB3071E2D44}" name="Column6165" dataDxfId="9531"/>
    <tableColumn id="6856" xr3:uid="{6401F519-0BC5-44CE-821C-AC79A2ABB0F2}" name="Column6166" dataDxfId="9530"/>
    <tableColumn id="6857" xr3:uid="{D1389298-6F78-41CC-971F-F4CA18C20D0A}" name="Column6167" dataDxfId="9529"/>
    <tableColumn id="6858" xr3:uid="{725194DA-AAD9-4C4D-BA1D-891064D759E7}" name="Column6168" dataDxfId="9528"/>
    <tableColumn id="6859" xr3:uid="{9007BD4E-F331-41B9-9E98-53E2429FAAAD}" name="Column6169" dataDxfId="9527"/>
    <tableColumn id="6860" xr3:uid="{F13DD623-6EB1-4752-9701-8D81667A99E9}" name="Column6170" dataDxfId="9526"/>
    <tableColumn id="6861" xr3:uid="{159D68EB-3DB2-4649-916C-899EE6472B4C}" name="Column6171" dataDxfId="9525"/>
    <tableColumn id="6862" xr3:uid="{FD30A27B-3647-4625-AB62-017EDE16BDB9}" name="Column6172" dataDxfId="9524"/>
    <tableColumn id="6863" xr3:uid="{27A44BE3-904C-497C-9161-E81B98A10842}" name="Column6173" dataDxfId="9523"/>
    <tableColumn id="6864" xr3:uid="{79F65F49-6230-415A-B34D-D3E62ED52A87}" name="Column6174" dataDxfId="9522"/>
    <tableColumn id="6865" xr3:uid="{1C199917-246B-403D-B59E-7CAFC08AAE8C}" name="Column6175" dataDxfId="9521"/>
    <tableColumn id="6866" xr3:uid="{9F5BB33B-2667-49D7-ADA9-3D573FD9C8BB}" name="Column6176" dataDxfId="9520"/>
    <tableColumn id="6867" xr3:uid="{60293411-6D4C-4E7D-89A3-B1930DE15C52}" name="Column6177" dataDxfId="9519"/>
    <tableColumn id="6868" xr3:uid="{37AF0C9B-88A3-4C2D-A3CD-487A00B6E80B}" name="Column6178" dataDxfId="9518"/>
    <tableColumn id="6869" xr3:uid="{1FA01CB0-8C52-4668-846A-686AC9EF8977}" name="Column6179" dataDxfId="9517"/>
    <tableColumn id="6870" xr3:uid="{26EAB13B-DEB5-461B-9761-CAA4A13B240E}" name="Column6180" dataDxfId="9516"/>
    <tableColumn id="6871" xr3:uid="{ACFADC33-B72A-4992-AD16-EDF82DF07F97}" name="Column6181" dataDxfId="9515"/>
    <tableColumn id="6872" xr3:uid="{0005706E-AB60-48F4-8A7A-45A048FA5E22}" name="Column6182" dataDxfId="9514"/>
    <tableColumn id="6873" xr3:uid="{5D7AD10D-2EAC-42B7-B4F5-D2F913502D7C}" name="Column6183" dataDxfId="9513"/>
    <tableColumn id="6874" xr3:uid="{BE018084-4831-4352-9F26-B89045ABC5A2}" name="Column6184" dataDxfId="9512"/>
    <tableColumn id="6875" xr3:uid="{82DFEA43-D46E-43A5-94C5-9A1F0BC4B5B8}" name="Column6185" dataDxfId="9511"/>
    <tableColumn id="6876" xr3:uid="{8908C975-59B3-414C-A450-C40ACCF868F7}" name="Column6186" dataDxfId="9510"/>
    <tableColumn id="6877" xr3:uid="{FB304A07-5B52-404A-A35A-9479A6ED103A}" name="Column6187" dataDxfId="9509"/>
    <tableColumn id="6878" xr3:uid="{4B85AA63-9252-4BCE-961A-9075520A4716}" name="Column6188" dataDxfId="9508"/>
    <tableColumn id="6879" xr3:uid="{5B2E67D8-305A-45D4-8BDF-FC68239EDBAD}" name="Column6189" dataDxfId="9507"/>
    <tableColumn id="6880" xr3:uid="{01C7E15C-9823-44D8-BE8A-939DF695DC12}" name="Column6190" dataDxfId="9506"/>
    <tableColumn id="6881" xr3:uid="{969E275E-54F4-421F-AA6C-0E3132B67163}" name="Column6191" dataDxfId="9505"/>
    <tableColumn id="6882" xr3:uid="{8CA2493F-5CB1-4402-86E7-ADC76151FDDB}" name="Column6192" dataDxfId="9504"/>
    <tableColumn id="6883" xr3:uid="{8F4B513C-EA7E-44B8-BCE3-42DD54C53BEB}" name="Column6193" dataDxfId="9503"/>
    <tableColumn id="6884" xr3:uid="{A7D6EEE0-DB85-473F-BCC3-3821E7DD4DC3}" name="Column6194" dataDxfId="9502"/>
    <tableColumn id="6885" xr3:uid="{520855D9-013D-4D78-9B49-43A7507FF417}" name="Column6195" dataDxfId="9501"/>
    <tableColumn id="6886" xr3:uid="{FEB812B5-513D-4A22-BF44-0F403224D849}" name="Column6196" dataDxfId="9500"/>
    <tableColumn id="6887" xr3:uid="{532B4C6F-AA2A-47C3-8A91-8EEEE78889FE}" name="Column6197" dataDxfId="9499"/>
    <tableColumn id="6888" xr3:uid="{E122C147-C845-427B-B7C0-7F1916E0FAA4}" name="Column6198" dataDxfId="9498"/>
    <tableColumn id="6889" xr3:uid="{70BB6790-AE59-453A-A714-E66D2E05A324}" name="Column6199" dataDxfId="9497"/>
    <tableColumn id="6890" xr3:uid="{0DB5AA79-A2F0-4A7A-B7FC-5AF7E9E62E93}" name="Column6200" dataDxfId="9496"/>
    <tableColumn id="6891" xr3:uid="{BA3F73CE-D243-4F62-9F1B-93317F63A5AB}" name="Column6201" dataDxfId="9495"/>
    <tableColumn id="6892" xr3:uid="{B26D9D16-1B59-45F0-A867-6FB59CE7C3E1}" name="Column6202" dataDxfId="9494"/>
    <tableColumn id="6893" xr3:uid="{76C4E220-102F-4079-8017-59EE69CBFD98}" name="Column6203" dataDxfId="9493"/>
    <tableColumn id="6894" xr3:uid="{FD8210C4-09DE-49C6-BC8B-948B083AE98F}" name="Column6204" dataDxfId="9492"/>
    <tableColumn id="6895" xr3:uid="{DE7F5BA6-D947-42E1-AB3A-130F13B41CD9}" name="Column6205" dataDxfId="9491"/>
    <tableColumn id="6896" xr3:uid="{55D40B73-4D35-4E1E-BC62-871E237F6DD4}" name="Column6206" dataDxfId="9490"/>
    <tableColumn id="6897" xr3:uid="{48DE9D83-3B39-4F29-83A1-57CAC348522C}" name="Column6207" dataDxfId="9489"/>
    <tableColumn id="6898" xr3:uid="{2127D88C-F53A-439C-89CE-C83B41278866}" name="Column6208" dataDxfId="9488"/>
    <tableColumn id="6899" xr3:uid="{8C41A013-A68A-4331-A343-36EF5F762F60}" name="Column6209" dataDxfId="9487"/>
    <tableColumn id="6900" xr3:uid="{2F2D430D-742B-454F-BAF4-4D251B3DFFA7}" name="Column6210" dataDxfId="9486"/>
    <tableColumn id="6901" xr3:uid="{BD047717-7DAD-4E53-9247-84BD0510B0CD}" name="Column6211" dataDxfId="9485"/>
    <tableColumn id="6902" xr3:uid="{4AB2D94E-E48F-49A9-BC28-ED2545046527}" name="Column6212" dataDxfId="9484"/>
    <tableColumn id="6903" xr3:uid="{0AB609D8-EE04-4E83-A566-522AD1F7407B}" name="Column6213" dataDxfId="9483"/>
    <tableColumn id="6904" xr3:uid="{B1DF58BB-9CCE-4E4F-8C8E-B5D6BC4F757A}" name="Column6214" dataDxfId="9482"/>
    <tableColumn id="6905" xr3:uid="{F33094D2-456C-4A7A-84CE-997CCDE8406D}" name="Column6215" dataDxfId="9481"/>
    <tableColumn id="6906" xr3:uid="{FA2B246E-9D7A-468D-96F0-A8F576C7DB25}" name="Column6216" dataDxfId="9480"/>
    <tableColumn id="6907" xr3:uid="{0746F923-1BDA-4A40-816E-C82CF5206719}" name="Column6217" dataDxfId="9479"/>
    <tableColumn id="6908" xr3:uid="{FDF585C3-3068-4E9D-9579-21913D165264}" name="Column6218" dataDxfId="9478"/>
    <tableColumn id="6909" xr3:uid="{5F0EA588-0994-4335-9B45-616432B3DA40}" name="Column6219" dataDxfId="9477"/>
    <tableColumn id="6910" xr3:uid="{86A3A749-57A7-41AA-AE59-379775F97077}" name="Column6220" dataDxfId="9476"/>
    <tableColumn id="6911" xr3:uid="{9BEA8B21-1689-493E-A3EA-B927D6DD2F82}" name="Column6221" dataDxfId="9475"/>
    <tableColumn id="6912" xr3:uid="{6ECAD4C4-6D04-486E-9E02-922C5296C1D0}" name="Column6222" dataDxfId="9474"/>
    <tableColumn id="6913" xr3:uid="{3EB03C9C-0ADA-49FA-A28B-0C47ADB3A74E}" name="Column6223" dataDxfId="9473"/>
    <tableColumn id="6914" xr3:uid="{4D6F6E97-824B-457D-814C-BE8A7378EBEB}" name="Column6224" dataDxfId="9472"/>
    <tableColumn id="6915" xr3:uid="{6D36888A-92A0-4E83-B8E6-A8D55BF41848}" name="Column6225" dataDxfId="9471"/>
    <tableColumn id="6916" xr3:uid="{A90981CB-923F-4E88-BA1F-2B4CDF117469}" name="Column6226" dataDxfId="9470"/>
    <tableColumn id="6917" xr3:uid="{9B5F6C75-F974-46BF-80B6-55915B7F7CF5}" name="Column6227" dataDxfId="9469"/>
    <tableColumn id="6918" xr3:uid="{96CEEBE5-7C6D-4522-811B-A62236AAD895}" name="Column6228" dataDxfId="9468"/>
    <tableColumn id="6919" xr3:uid="{19C8B96B-0AC0-4576-A38F-755692FE33F3}" name="Column6229" dataDxfId="9467"/>
    <tableColumn id="6920" xr3:uid="{0C1E53DB-2A25-4498-9DCC-17FBF8E12D73}" name="Column6230" dataDxfId="9466"/>
    <tableColumn id="6921" xr3:uid="{10035107-7727-41AD-A508-C1A9FDE2B6E0}" name="Column6231" dataDxfId="9465"/>
    <tableColumn id="6922" xr3:uid="{E17A1BA4-2A62-4B64-B6C9-1891BBF2A8FB}" name="Column6232" dataDxfId="9464"/>
    <tableColumn id="6923" xr3:uid="{2E776D90-DA74-4A69-8E7A-E73E516D9A20}" name="Column6233" dataDxfId="9463"/>
    <tableColumn id="6924" xr3:uid="{62FE99DF-2D4A-4AA4-97B0-B1727EC4E5B1}" name="Column6234" dataDxfId="9462"/>
    <tableColumn id="6925" xr3:uid="{3F89572D-4F48-4363-A8FF-B84B1AD5DB0F}" name="Column6235" dataDxfId="9461"/>
    <tableColumn id="6926" xr3:uid="{CEB38435-F819-465E-B005-A307E8C3CA3F}" name="Column6236" dataDxfId="9460"/>
    <tableColumn id="6927" xr3:uid="{1B10AAF1-5BA5-471A-B55E-B9A3272AF2A9}" name="Column6237" dataDxfId="9459"/>
    <tableColumn id="6928" xr3:uid="{DCC00F78-C01E-4C85-A5FA-D64C4DFDB09F}" name="Column6238" dataDxfId="9458"/>
    <tableColumn id="6929" xr3:uid="{4E0A5131-BEDA-4D3C-9BCC-C28FFF4BEDF9}" name="Column6239" dataDxfId="9457"/>
    <tableColumn id="6930" xr3:uid="{16ADDA0F-FECE-4322-8C40-6F58F49B9FA4}" name="Column6240" dataDxfId="9456"/>
    <tableColumn id="6931" xr3:uid="{18F976D2-4764-40D7-B64A-7728ECA912E1}" name="Column6241" dataDxfId="9455"/>
    <tableColumn id="6932" xr3:uid="{C05EBA9E-C254-4FB4-AAEA-0CB9717E60C8}" name="Column6242" dataDxfId="9454"/>
    <tableColumn id="6933" xr3:uid="{9DF6E849-5338-46AF-B298-8DF19ACAA134}" name="Column6243" dataDxfId="9453"/>
    <tableColumn id="6934" xr3:uid="{E79448DC-4DDF-4B46-9F67-434235A08AAF}" name="Column6244" dataDxfId="9452"/>
    <tableColumn id="6935" xr3:uid="{77D7AAC6-E60F-4C64-962D-F759AE5B6534}" name="Column6245" dataDxfId="9451"/>
    <tableColumn id="6936" xr3:uid="{7BD6F84C-2031-40F6-9E6F-E1DF73D91455}" name="Column6246" dataDxfId="9450"/>
    <tableColumn id="6937" xr3:uid="{10E9B99A-078E-4035-9440-9C3E1E96ACA1}" name="Column6247" dataDxfId="9449"/>
    <tableColumn id="6938" xr3:uid="{0C23C2AB-DBC5-491D-ABD0-540F1F73B78D}" name="Column6248" dataDxfId="9448"/>
    <tableColumn id="6939" xr3:uid="{7C5F182A-C945-4958-90D5-90D9A12D3044}" name="Column6249" dataDxfId="9447"/>
    <tableColumn id="6940" xr3:uid="{C9BAD336-5820-4D47-9E66-388DF965541D}" name="Column6250" dataDxfId="9446"/>
    <tableColumn id="6941" xr3:uid="{95DD5C86-802A-43F6-8E6E-BFCE18612E02}" name="Column6251" dataDxfId="9445"/>
    <tableColumn id="6942" xr3:uid="{C4390281-993B-45BE-BF2F-3239BD727C26}" name="Column6252" dataDxfId="9444"/>
    <tableColumn id="6943" xr3:uid="{CD857742-0BE0-48F3-A022-4CD918A6ABDA}" name="Column6253" dataDxfId="9443"/>
    <tableColumn id="6944" xr3:uid="{6945B781-DDD6-4A79-9757-1CD1334D36EE}" name="Column6254" dataDxfId="9442"/>
    <tableColumn id="6945" xr3:uid="{D67B17F7-66D7-436E-B4F5-765D9E9F75BC}" name="Column6255" dataDxfId="9441"/>
    <tableColumn id="6946" xr3:uid="{CCDE9AE5-C8AF-4342-AB08-8283C8A9D9A5}" name="Column6256" dataDxfId="9440"/>
    <tableColumn id="6947" xr3:uid="{ECB6478B-B468-4A26-ADB5-F90723E38FFB}" name="Column6257" dataDxfId="9439"/>
    <tableColumn id="6948" xr3:uid="{C5F4400C-EB13-408A-9EF1-C2E91F02E442}" name="Column6258" dataDxfId="9438"/>
    <tableColumn id="6949" xr3:uid="{FA0AB898-438B-4F53-B245-6E693D5CF270}" name="Column6259" dataDxfId="9437"/>
    <tableColumn id="6950" xr3:uid="{C09B21C7-E840-4DF0-9FA4-CF508C083387}" name="Column6260" dataDxfId="9436"/>
    <tableColumn id="6951" xr3:uid="{FB350428-CA02-48DC-B7B3-40EA61C12461}" name="Column6261" dataDxfId="9435"/>
    <tableColumn id="6952" xr3:uid="{20AA943C-2022-4374-8417-3B76E97181EA}" name="Column6262" dataDxfId="9434"/>
    <tableColumn id="6953" xr3:uid="{89256374-4848-4572-A30F-027DC80914EA}" name="Column6263" dataDxfId="9433"/>
    <tableColumn id="6954" xr3:uid="{5B44D87B-824C-4066-A0EB-0550B7653854}" name="Column6264" dataDxfId="9432"/>
    <tableColumn id="6955" xr3:uid="{DC34E203-4B7C-4AAE-88D6-C1817563BC07}" name="Column6265" dataDxfId="9431"/>
    <tableColumn id="6956" xr3:uid="{F6F1697A-2942-4131-A9ED-862BC24E925D}" name="Column6266" dataDxfId="9430"/>
    <tableColumn id="6957" xr3:uid="{D542B428-F270-4D1C-8A34-D8C172095ED3}" name="Column6267" dataDxfId="9429"/>
    <tableColumn id="6958" xr3:uid="{9C0495ED-38C2-4BB1-BA71-D0A7A0F5566B}" name="Column6268" dataDxfId="9428"/>
    <tableColumn id="6959" xr3:uid="{3E22F58B-24F7-4D4A-AF0C-6D08CF09304E}" name="Column6269" dataDxfId="9427"/>
    <tableColumn id="6960" xr3:uid="{D5EBF249-4BAD-49C0-A530-2E4C74ED8387}" name="Column6270" dataDxfId="9426"/>
    <tableColumn id="6961" xr3:uid="{8BD37F82-7CC6-47A7-BFE5-9483E84168D2}" name="Column6271" dataDxfId="9425"/>
    <tableColumn id="6962" xr3:uid="{F74AE389-F824-435B-89D3-E55D2023C421}" name="Column6272" dataDxfId="9424"/>
    <tableColumn id="6963" xr3:uid="{78E763AD-D367-4E6B-B0AA-5448D58550AA}" name="Column6273" dataDxfId="9423"/>
    <tableColumn id="6964" xr3:uid="{1EDE249B-767F-4700-A041-EEB040DB8DBB}" name="Column6274" dataDxfId="9422"/>
    <tableColumn id="6965" xr3:uid="{C020B183-E256-4D69-BAD1-9B9DEB933D83}" name="Column6275" dataDxfId="9421"/>
    <tableColumn id="6966" xr3:uid="{2C651CB4-8A65-4089-B1B5-18A53065B4C2}" name="Column6276" dataDxfId="9420"/>
    <tableColumn id="6967" xr3:uid="{48847360-B7A6-415B-9644-6568904F814D}" name="Column6277" dataDxfId="9419"/>
    <tableColumn id="6968" xr3:uid="{06CB6821-DA38-4AFD-A01C-D7FA59A485BE}" name="Column6278" dataDxfId="9418"/>
    <tableColumn id="6969" xr3:uid="{40D856CA-BE16-4036-A492-ABCE148A32AC}" name="Column6279" dataDxfId="9417"/>
    <tableColumn id="6970" xr3:uid="{95209B8F-9A24-482D-80F6-1C7AE0217B1C}" name="Column6280" dataDxfId="9416"/>
    <tableColumn id="6971" xr3:uid="{DDA73E7E-841D-4FA0-9662-235B367C10FE}" name="Column6281" dataDxfId="9415"/>
    <tableColumn id="6972" xr3:uid="{11AF6C06-25B2-43A2-A099-498CB3DD5663}" name="Column6282" dataDxfId="9414"/>
    <tableColumn id="6973" xr3:uid="{7F038D77-D860-4174-BB2B-80818CFEB57D}" name="Column6283" dataDxfId="9413"/>
    <tableColumn id="6974" xr3:uid="{4EC84DE1-FBD7-4711-A598-19B5AFCA8D1F}" name="Column6284" dataDxfId="9412"/>
    <tableColumn id="6975" xr3:uid="{1ADA14A0-A38C-4F81-BBE5-E06E96AB6B3B}" name="Column6285" dataDxfId="9411"/>
    <tableColumn id="6976" xr3:uid="{7F0252A1-2B3C-440C-BCF1-F996499EF935}" name="Column6286" dataDxfId="9410"/>
    <tableColumn id="6977" xr3:uid="{35AC50A0-3680-4DE2-B795-6C377139285B}" name="Column6287" dataDxfId="9409"/>
    <tableColumn id="6978" xr3:uid="{B3AD54DD-5F37-43C4-A356-B8B972FF2371}" name="Column6288" dataDxfId="9408"/>
    <tableColumn id="6979" xr3:uid="{9C48B048-C3AC-45BA-943B-A75182BEA527}" name="Column6289" dataDxfId="9407"/>
    <tableColumn id="6980" xr3:uid="{0A19BAF2-C782-4B12-ACEE-4148C7210B0C}" name="Column6290" dataDxfId="9406"/>
    <tableColumn id="6981" xr3:uid="{80901DD7-1D22-499A-83F4-D0ED9DE76688}" name="Column6291" dataDxfId="9405"/>
    <tableColumn id="6982" xr3:uid="{F0CF7CDF-7908-4D8C-8205-79944C1CC749}" name="Column6292" dataDxfId="9404"/>
    <tableColumn id="6983" xr3:uid="{8E7C3F11-52AF-4AF1-B133-E512D45C3AC6}" name="Column6293" dataDxfId="9403"/>
    <tableColumn id="6984" xr3:uid="{9BE1F99F-30E7-4FD1-9FB8-F9A51F1FA522}" name="Column6294" dataDxfId="9402"/>
    <tableColumn id="6985" xr3:uid="{E3416F32-F495-4EB9-B255-E19DB1FEA9B2}" name="Column6295" dataDxfId="9401"/>
    <tableColumn id="6986" xr3:uid="{E16B8C59-5626-460F-B70F-86357A9F88F4}" name="Column6296" dataDxfId="9400"/>
    <tableColumn id="6987" xr3:uid="{93BBA380-AF2B-4C77-921B-0B4FC415DDD1}" name="Column6297" dataDxfId="9399"/>
    <tableColumn id="6988" xr3:uid="{70FAC820-B775-4CCA-BD31-0DF8D00FB330}" name="Column6298" dataDxfId="9398"/>
    <tableColumn id="6989" xr3:uid="{3E70DD57-B1B4-4410-B6B9-CAB0D8D9B041}" name="Column6299" dataDxfId="9397"/>
    <tableColumn id="6990" xr3:uid="{CDCC6022-C5B4-4186-805F-16814A50E0F7}" name="Column6300" dataDxfId="9396"/>
    <tableColumn id="6991" xr3:uid="{E77B86C1-2477-46CE-8BAF-D53F9C7EFACB}" name="Column6301" dataDxfId="9395"/>
    <tableColumn id="6992" xr3:uid="{E6311484-C491-4355-8E4F-25DB2F95046C}" name="Column6302" dataDxfId="9394"/>
    <tableColumn id="6993" xr3:uid="{D356F416-101C-444F-AC21-D20F8EA6682D}" name="Column6303" dataDxfId="9393"/>
    <tableColumn id="6994" xr3:uid="{F8D1F0A5-38AF-4B36-8CC3-D58C175AEA59}" name="Column6304" dataDxfId="9392"/>
    <tableColumn id="6995" xr3:uid="{0047FD26-59B1-4C13-8DC0-A6A7849BA850}" name="Column6305" dataDxfId="9391"/>
    <tableColumn id="6996" xr3:uid="{99C65D1D-6CAD-40EF-BBA6-EBF599C3B388}" name="Column6306" dataDxfId="9390"/>
    <tableColumn id="6997" xr3:uid="{36B54BD2-3249-4913-A60D-95E0A32C896F}" name="Column6307" dataDxfId="9389"/>
    <tableColumn id="6998" xr3:uid="{4C090F5B-DDEA-459B-876F-C3BA3560F8FE}" name="Column6308" dataDxfId="9388"/>
    <tableColumn id="6999" xr3:uid="{BC83AB60-E059-4F35-966E-EFEE798F9D9C}" name="Column6309" dataDxfId="9387"/>
    <tableColumn id="7000" xr3:uid="{267DC06D-CB38-47D8-A225-A50D4419267A}" name="Column6310" dataDxfId="9386"/>
    <tableColumn id="7001" xr3:uid="{7E1C6D10-EE25-49F6-A6BE-839C717BCFE1}" name="Column6311" dataDxfId="9385"/>
    <tableColumn id="7002" xr3:uid="{7CDE35FB-CCDC-4EA7-932F-29770A6AEA40}" name="Column6312" dataDxfId="9384"/>
    <tableColumn id="7003" xr3:uid="{8F80B7B5-420A-4E18-B85A-FD6871311640}" name="Column6313" dataDxfId="9383"/>
    <tableColumn id="7004" xr3:uid="{5ECD61A3-A025-4235-97B9-81B67ED2E961}" name="Column6314" dataDxfId="9382"/>
    <tableColumn id="7005" xr3:uid="{114604DE-C9EC-4418-A83A-C6D9887FE940}" name="Column6315" dataDxfId="9381"/>
    <tableColumn id="7006" xr3:uid="{685BF7CC-100B-4FFA-9893-10A7FEA357C5}" name="Column6316" dataDxfId="9380"/>
    <tableColumn id="7007" xr3:uid="{8D9F207D-3533-4C82-82A8-77877FD0A24B}" name="Column6317" dataDxfId="9379"/>
    <tableColumn id="7008" xr3:uid="{8DCA282B-1755-4062-A37D-15FB6F4B0A7D}" name="Column6318" dataDxfId="9378"/>
    <tableColumn id="7009" xr3:uid="{5FF6F237-7F55-4C48-ADCF-DC3800F1875B}" name="Column6319" dataDxfId="9377"/>
    <tableColumn id="7010" xr3:uid="{A5B3CADE-028C-411C-A87A-C3A0CAEE2CA0}" name="Column6320" dataDxfId="9376"/>
    <tableColumn id="7011" xr3:uid="{878C7BD7-9700-4B65-86E4-3BAC129BCA4E}" name="Column6321" dataDxfId="9375"/>
    <tableColumn id="7012" xr3:uid="{C9BEF925-7218-44C4-9DF4-78FACFD3E482}" name="Column6322" dataDxfId="9374"/>
    <tableColumn id="7013" xr3:uid="{39201A8A-F540-43DD-9A29-2B0E335C8C1A}" name="Column6323" dataDxfId="9373"/>
    <tableColumn id="7014" xr3:uid="{08F0F6BF-9A16-4B23-A724-58D5EEF065B8}" name="Column6324" dataDxfId="9372"/>
    <tableColumn id="7015" xr3:uid="{7345CDA0-5A22-4B6A-B966-9F00BBB798E3}" name="Column6325" dataDxfId="9371"/>
    <tableColumn id="7016" xr3:uid="{6658C41B-C19D-493E-B888-750DCA34C482}" name="Column6326" dataDxfId="9370"/>
    <tableColumn id="7017" xr3:uid="{3BE47672-2DDB-4CED-BACD-8774A7CEBDF6}" name="Column6327" dataDxfId="9369"/>
    <tableColumn id="7018" xr3:uid="{942C5974-5C1B-4251-877C-B12D03284D95}" name="Column6328" dataDxfId="9368"/>
    <tableColumn id="7019" xr3:uid="{97BA85DC-5321-47DB-A25D-016451503C9B}" name="Column6329" dataDxfId="9367"/>
    <tableColumn id="7020" xr3:uid="{A95D0EA7-4A29-4AB9-96D9-DC91BA2432CA}" name="Column6330" dataDxfId="9366"/>
    <tableColumn id="7021" xr3:uid="{E6B68111-86B6-49CA-87F8-C050F6DBE33C}" name="Column6331" dataDxfId="9365"/>
    <tableColumn id="7022" xr3:uid="{4E378538-C6D5-49B9-8077-2EF3B1ED942C}" name="Column6332" dataDxfId="9364"/>
    <tableColumn id="7023" xr3:uid="{8DC68FDD-12C8-435A-A037-2C8FF1246352}" name="Column6333" dataDxfId="9363"/>
    <tableColumn id="7024" xr3:uid="{9397EBFF-551F-4857-8497-21AD9E2C24AF}" name="Column6334" dataDxfId="9362"/>
    <tableColumn id="7025" xr3:uid="{82DBD0A6-0B3A-45D8-9C1B-E8C37A867DAD}" name="Column6335" dataDxfId="9361"/>
    <tableColumn id="7026" xr3:uid="{31727A03-6478-4C17-AEC7-CD7720ED10E3}" name="Column6336" dataDxfId="9360"/>
    <tableColumn id="7027" xr3:uid="{EDCC620C-8619-4102-812B-12D1766FCF84}" name="Column6337" dataDxfId="9359"/>
    <tableColumn id="7028" xr3:uid="{F8E46ABB-7CE3-4E13-B5EB-A98B1A602F72}" name="Column6338" dataDxfId="9358"/>
    <tableColumn id="7029" xr3:uid="{CA18B68F-CF21-43D7-B4C3-DB7B0026791D}" name="Column6339" dataDxfId="9357"/>
    <tableColumn id="7030" xr3:uid="{2A9AD013-91D8-4EED-B27B-ADF30159A7B4}" name="Column6340" dataDxfId="9356"/>
    <tableColumn id="7031" xr3:uid="{F04B0A95-1A26-4878-8928-DE5609105372}" name="Column6341" dataDxfId="9355"/>
    <tableColumn id="7032" xr3:uid="{A4D98454-0E6F-4028-960E-C4791280B35D}" name="Column6342" dataDxfId="9354"/>
    <tableColumn id="7033" xr3:uid="{AAAF8D38-02C6-4958-B086-9333B45B68F8}" name="Column6343" dataDxfId="9353"/>
    <tableColumn id="7034" xr3:uid="{16D34EE6-DE4E-486D-B432-FBDEB9C7C032}" name="Column6344" dataDxfId="9352"/>
    <tableColumn id="7035" xr3:uid="{C0F6F816-565B-4BE9-8BBC-4476C1760E0A}" name="Column6345" dataDxfId="9351"/>
    <tableColumn id="7036" xr3:uid="{CAE21584-6574-42A7-8A25-9BB1D3F071DA}" name="Column6346" dataDxfId="9350"/>
    <tableColumn id="7037" xr3:uid="{5AAD4598-2357-4054-8A5A-83F5D257FBD2}" name="Column6347" dataDxfId="9349"/>
    <tableColumn id="7038" xr3:uid="{FF8CF43B-243C-4FF5-9C79-F656C4A2F386}" name="Column6348" dataDxfId="9348"/>
    <tableColumn id="7039" xr3:uid="{A996A51C-2C0F-48AC-8A46-EF5435185257}" name="Column6349" dataDxfId="9347"/>
    <tableColumn id="7040" xr3:uid="{47E4D53A-DDD5-4075-867B-408A6F095CB2}" name="Column6350" dataDxfId="9346"/>
    <tableColumn id="7041" xr3:uid="{38F8E51F-26E4-47FA-8B49-7A9D46F50723}" name="Column6351" dataDxfId="9345"/>
    <tableColumn id="7042" xr3:uid="{5C389133-C682-482F-B966-9AE517A100E5}" name="Column6352" dataDxfId="9344"/>
    <tableColumn id="7043" xr3:uid="{96B14E59-5E69-4B24-B3A3-096F96F197B2}" name="Column6353" dataDxfId="9343"/>
    <tableColumn id="7044" xr3:uid="{414ED9AE-4E29-4CC0-8B36-2CDB47F48411}" name="Column6354" dataDxfId="9342"/>
    <tableColumn id="7045" xr3:uid="{4F159BE1-694D-4838-BDCD-1C6863BBEE08}" name="Column6355" dataDxfId="9341"/>
    <tableColumn id="7046" xr3:uid="{09741FAE-71AB-49DB-88C0-B9A67A96BE8C}" name="Column6356" dataDxfId="9340"/>
    <tableColumn id="7047" xr3:uid="{8FCB772A-FA31-4035-BB38-0F10FFF24B95}" name="Column6357" dataDxfId="9339"/>
    <tableColumn id="7048" xr3:uid="{61B62641-93D9-419B-ACAB-17FA532A4101}" name="Column6358" dataDxfId="9338"/>
    <tableColumn id="7049" xr3:uid="{F670F32B-F8FB-4965-BC64-93D3344A3B11}" name="Column6359" dataDxfId="9337"/>
    <tableColumn id="7050" xr3:uid="{59C445D8-600F-4DFB-A702-750CB879500C}" name="Column6360" dataDxfId="9336"/>
    <tableColumn id="7051" xr3:uid="{9452A96B-B718-4BD5-87A0-7ED8494F6765}" name="Column6361" dataDxfId="9335"/>
    <tableColumn id="7052" xr3:uid="{54FB5997-AA40-4D84-8728-C136D78BE49C}" name="Column6362" dataDxfId="9334"/>
    <tableColumn id="7053" xr3:uid="{A72B2890-161D-4F6D-8855-D3C07B298669}" name="Column6363" dataDxfId="9333"/>
    <tableColumn id="7054" xr3:uid="{880E4C84-3A5B-46F4-BDFC-6606323DD3F9}" name="Column6364" dataDxfId="9332"/>
    <tableColumn id="7055" xr3:uid="{578CDF0A-78CF-45EA-AEE9-EA353BBBC0B0}" name="Column6365" dataDxfId="9331"/>
    <tableColumn id="7056" xr3:uid="{E9D65515-FBA1-4AFA-85B4-4F2FFFC21B21}" name="Column6366" dataDxfId="9330"/>
    <tableColumn id="7057" xr3:uid="{680DE02C-3D5B-4DC5-9E8D-CBC6EDFB18A0}" name="Column6367" dataDxfId="9329"/>
    <tableColumn id="7058" xr3:uid="{6710A933-6381-4977-9ABC-A919C6AD25E9}" name="Column6368" dataDxfId="9328"/>
    <tableColumn id="7059" xr3:uid="{B0FAE4A7-A68F-4012-8668-EE1A049B3338}" name="Column6369" dataDxfId="9327"/>
    <tableColumn id="7060" xr3:uid="{12B42515-8072-4DEB-A6B8-529919BEE695}" name="Column6370" dataDxfId="9326"/>
    <tableColumn id="7061" xr3:uid="{1989F157-2391-4616-A0D7-B18E35500902}" name="Column6371" dataDxfId="9325"/>
    <tableColumn id="7062" xr3:uid="{6C47AF4B-B217-46D8-8DFE-717CF56E14AB}" name="Column6372" dataDxfId="9324"/>
    <tableColumn id="7063" xr3:uid="{74E080FE-ED94-4A72-8D10-CB32DFF369D6}" name="Column6373" dataDxfId="9323"/>
    <tableColumn id="7064" xr3:uid="{8FC4EEE6-51BA-401B-84AD-34B2D00AEC36}" name="Column6374" dataDxfId="9322"/>
    <tableColumn id="7065" xr3:uid="{F7DF5A44-B672-4631-87BB-D46A8E21DA2C}" name="Column6375" dataDxfId="9321"/>
    <tableColumn id="7066" xr3:uid="{4180DDED-2F38-4CBA-BBA8-7FE3539A3A5A}" name="Column6376" dataDxfId="9320"/>
    <tableColumn id="7067" xr3:uid="{1AA14C1D-2A48-4925-A6D3-65E025840081}" name="Column6377" dataDxfId="9319"/>
    <tableColumn id="7068" xr3:uid="{25570BA2-4A00-4A5A-B6D5-A0B2F63B5BA0}" name="Column6378" dataDxfId="9318"/>
    <tableColumn id="7069" xr3:uid="{0397CE3E-4F26-4618-9009-C4A1447D5FC2}" name="Column6379" dataDxfId="9317"/>
    <tableColumn id="7070" xr3:uid="{E14BE4B6-7EBB-4331-902E-F0CD13739BD0}" name="Column6380" dataDxfId="9316"/>
    <tableColumn id="7071" xr3:uid="{B07AABFF-C72D-4F5A-9923-F4884F3A91BC}" name="Column6381" dataDxfId="9315"/>
    <tableColumn id="7072" xr3:uid="{03E0C11E-C607-46BD-B1A0-3C89CA7753B3}" name="Column6382" dataDxfId="9314"/>
    <tableColumn id="7073" xr3:uid="{30FE0275-D267-405F-A9C5-BFA2DAF069A2}" name="Column6383" dataDxfId="9313"/>
    <tableColumn id="7074" xr3:uid="{A8620D23-49F3-45CC-B199-C49DCCF50D81}" name="Column6384" dataDxfId="9312"/>
    <tableColumn id="7075" xr3:uid="{B141F85E-3632-4EE6-92E6-5CCEF47D8BB9}" name="Column6385" dataDxfId="9311"/>
    <tableColumn id="7076" xr3:uid="{910F8A63-A126-475D-8280-A3DAD9B6603B}" name="Column6386" dataDxfId="9310"/>
    <tableColumn id="7077" xr3:uid="{09049B99-1ED8-4837-81AA-50C02479D2E6}" name="Column6387" dataDxfId="9309"/>
    <tableColumn id="7078" xr3:uid="{D8577D4F-6DA6-496E-9544-03B80E57138D}" name="Column6388" dataDxfId="9308"/>
    <tableColumn id="7079" xr3:uid="{896FAC18-0ED7-40C0-A2BF-5C08D95015C1}" name="Column6389" dataDxfId="9307"/>
    <tableColumn id="7080" xr3:uid="{B0E90663-0443-49FD-A245-6740DF8CB5D3}" name="Column6390" dataDxfId="9306"/>
    <tableColumn id="7081" xr3:uid="{92595ECA-E137-4A88-B5B6-5601B5C4C6DA}" name="Column6391" dataDxfId="9305"/>
    <tableColumn id="7082" xr3:uid="{A256851E-A80E-4081-A47A-8FBC627EB9FE}" name="Column6392" dataDxfId="9304"/>
    <tableColumn id="7083" xr3:uid="{DB182F73-D000-4256-B4E6-C3B85BB98F38}" name="Column6393" dataDxfId="9303"/>
    <tableColumn id="7084" xr3:uid="{74E09B94-38F5-41DC-B18E-BBE53F1944EB}" name="Column6394" dataDxfId="9302"/>
    <tableColumn id="7085" xr3:uid="{3EDEC67B-5007-407F-9DC5-87CE88E7F699}" name="Column6395" dataDxfId="9301"/>
    <tableColumn id="7086" xr3:uid="{6D149547-A2C8-4040-932D-7D51BFB5E538}" name="Column6396" dataDxfId="9300"/>
    <tableColumn id="7087" xr3:uid="{B38F4044-8093-464E-93B4-C4E856B31E47}" name="Column6397" dataDxfId="9299"/>
    <tableColumn id="7088" xr3:uid="{42C3AA39-4C55-4860-9E4C-A50FD7FA7150}" name="Column6398" dataDxfId="9298"/>
    <tableColumn id="7089" xr3:uid="{60554E3F-9949-4255-8117-3766B4E5B7AC}" name="Column6399" dataDxfId="9297"/>
    <tableColumn id="7090" xr3:uid="{64EB15E7-29A3-4217-89CB-8E9032FFE809}" name="Column6400" dataDxfId="9296"/>
    <tableColumn id="7091" xr3:uid="{A3489438-687A-4949-8AEA-782ADA30C367}" name="Column6401" dataDxfId="9295"/>
    <tableColumn id="7092" xr3:uid="{D9A96490-BCA2-4B6C-ACA0-5876D56E8C24}" name="Column6402" dataDxfId="9294"/>
    <tableColumn id="7093" xr3:uid="{3ECB17F0-7E1E-4432-8CBE-8BF05B076E33}" name="Column6403" dataDxfId="9293"/>
    <tableColumn id="7094" xr3:uid="{12320921-9C3F-4ECD-AED8-68B19B774C39}" name="Column6404" dataDxfId="9292"/>
    <tableColumn id="7095" xr3:uid="{0CEC904C-F210-4A49-9E4E-4B15E161C9C5}" name="Column6405" dataDxfId="9291"/>
    <tableColumn id="7096" xr3:uid="{F9DE0CD6-2107-4918-B125-DBA49B9A8A45}" name="Column6406" dataDxfId="9290"/>
    <tableColumn id="7097" xr3:uid="{A10145F7-F5D6-4087-901F-102737E41B0D}" name="Column6407" dataDxfId="9289"/>
    <tableColumn id="7098" xr3:uid="{E58900CD-6DF9-4336-8729-4EFD8FFF07FE}" name="Column6408" dataDxfId="9288"/>
    <tableColumn id="7099" xr3:uid="{AE1AE00D-2C1C-458D-80AC-5533B35CCE0A}" name="Column6409" dataDxfId="9287"/>
    <tableColumn id="7100" xr3:uid="{D8042074-F58E-4779-80F8-335B4C6BDA22}" name="Column6410" dataDxfId="9286"/>
    <tableColumn id="7101" xr3:uid="{628F6857-8F65-4718-8CB0-D4E9239DA6D0}" name="Column6411" dataDxfId="9285"/>
    <tableColumn id="7102" xr3:uid="{202A2CDD-7609-4AC6-A7C8-2BB655F831E4}" name="Column6412" dataDxfId="9284"/>
    <tableColumn id="7103" xr3:uid="{7FD0DD20-4B04-4DCD-8101-C339E72E80DF}" name="Column6413" dataDxfId="9283"/>
    <tableColumn id="7104" xr3:uid="{D8870BD2-414C-48C0-A153-E7900F319D0F}" name="Column6414" dataDxfId="9282"/>
    <tableColumn id="7105" xr3:uid="{DFD58863-0808-4EF4-ADEC-32290B2F6867}" name="Column6415" dataDxfId="9281"/>
    <tableColumn id="7106" xr3:uid="{0C9FF570-D583-4F2D-80F7-1B8DD47EEE3F}" name="Column6416" dataDxfId="9280"/>
    <tableColumn id="7107" xr3:uid="{3FDB1E08-C9E7-4FF9-B0D3-A7508F6B7471}" name="Column6417" dataDxfId="9279"/>
    <tableColumn id="7108" xr3:uid="{2E5C4927-06FC-4CD6-BB4B-D5B55330A4AE}" name="Column6418" dataDxfId="9278"/>
    <tableColumn id="7109" xr3:uid="{A738092F-D4F2-4AE7-B963-702B6F898B74}" name="Column6419" dataDxfId="9277"/>
    <tableColumn id="7110" xr3:uid="{1F35A619-DA73-4A3C-9D3C-6C24CB777370}" name="Column6420" dataDxfId="9276"/>
    <tableColumn id="7111" xr3:uid="{7555AC10-DC1A-4735-A273-537F446634E8}" name="Column6421" dataDxfId="9275"/>
    <tableColumn id="7112" xr3:uid="{87EA0403-1B90-4DE9-8586-AA2920C10366}" name="Column6422" dataDxfId="9274"/>
    <tableColumn id="7113" xr3:uid="{CBD76CB9-3393-43D9-8F4C-2B0414EB6F7A}" name="Column6423" dataDxfId="9273"/>
    <tableColumn id="7114" xr3:uid="{5317BD41-4AFC-481F-80C7-D101DC53DF36}" name="Column6424" dataDxfId="9272"/>
    <tableColumn id="7115" xr3:uid="{36D943FC-2D73-426C-8DAF-14CDF243BEF9}" name="Column6425" dataDxfId="9271"/>
    <tableColumn id="7116" xr3:uid="{FF798C46-5EBF-49F1-9BEF-85D21D75B036}" name="Column6426" dataDxfId="9270"/>
    <tableColumn id="7117" xr3:uid="{309026C8-799C-4533-9557-BF02BC6E1F2E}" name="Column6427" dataDxfId="9269"/>
    <tableColumn id="7118" xr3:uid="{E699CC7C-A2CE-4768-8E48-D4620C5D3503}" name="Column6428" dataDxfId="9268"/>
    <tableColumn id="7119" xr3:uid="{3E179E04-05FF-41DE-B31C-B22FA708CAD4}" name="Column6429" dataDxfId="9267"/>
    <tableColumn id="7120" xr3:uid="{44FBDD83-2FE8-4B07-86D7-DC9D88BD4067}" name="Column6430" dataDxfId="9266"/>
    <tableColumn id="7121" xr3:uid="{F24CBE28-C382-49A7-915F-B1D1A0DDD15A}" name="Column6431" dataDxfId="9265"/>
    <tableColumn id="7122" xr3:uid="{2A70B247-4A1D-48A2-9E1B-30B9B531CC6E}" name="Column6432" dataDxfId="9264"/>
    <tableColumn id="7123" xr3:uid="{BA1A72F2-C6F7-4FB0-B4E2-A38A935BB21E}" name="Column6433" dataDxfId="9263"/>
    <tableColumn id="7124" xr3:uid="{0011AE47-49D9-4FF2-A850-99C7C9AB5BFF}" name="Column6434" dataDxfId="9262"/>
    <tableColumn id="7125" xr3:uid="{AA111656-8AC3-4044-8E88-270C5A68B62D}" name="Column6435" dataDxfId="9261"/>
    <tableColumn id="7126" xr3:uid="{8AFA90B5-CD78-4ED1-99C5-DAEFBA21C9B3}" name="Column6436" dataDxfId="9260"/>
    <tableColumn id="7127" xr3:uid="{34850747-7A22-4792-B975-4E28A055BF47}" name="Column6437" dataDxfId="9259"/>
    <tableColumn id="7128" xr3:uid="{3C1F7D9A-FDF9-49E0-B765-438C863CC964}" name="Column6438" dataDxfId="9258"/>
    <tableColumn id="7129" xr3:uid="{D06A3B7A-2234-4B37-8E81-2D9435C9C32F}" name="Column6439" dataDxfId="9257"/>
    <tableColumn id="7130" xr3:uid="{D939C273-4675-4130-A8AD-F57A4F52021A}" name="Column6440" dataDxfId="9256"/>
    <tableColumn id="7131" xr3:uid="{D6352A96-3379-403A-9CF8-BB932DE3A35E}" name="Column6441" dataDxfId="9255"/>
    <tableColumn id="7132" xr3:uid="{8DB45AE8-D203-4478-8790-29565B3724F1}" name="Column6442" dataDxfId="9254"/>
    <tableColumn id="7133" xr3:uid="{6400F4A0-E1E1-4DD3-855A-620031842CE0}" name="Column6443" dataDxfId="9253"/>
    <tableColumn id="7134" xr3:uid="{0CA433FC-EE7D-4F7E-8DD5-1FFAB60FF4AE}" name="Column6444" dataDxfId="9252"/>
    <tableColumn id="7135" xr3:uid="{7ABAE29F-1837-4D04-8338-A01A48CEFD33}" name="Column6445" dataDxfId="9251"/>
    <tableColumn id="7136" xr3:uid="{872EB2A5-D6C8-4A1A-9039-AB8C7CB3E422}" name="Column6446" dataDxfId="9250"/>
    <tableColumn id="7137" xr3:uid="{77554636-3154-46B7-ADBB-5870916243CB}" name="Column6447" dataDxfId="9249"/>
    <tableColumn id="7138" xr3:uid="{C5B27E09-65D6-4EBB-BB05-6D4A4F917016}" name="Column6448" dataDxfId="9248"/>
    <tableColumn id="7139" xr3:uid="{7E87B916-C919-4657-89F3-E820A0088645}" name="Column6449" dataDxfId="9247"/>
    <tableColumn id="7140" xr3:uid="{AF3DD366-58CE-4B45-BBA7-B8E1D32239F0}" name="Column6450" dataDxfId="9246"/>
    <tableColumn id="7141" xr3:uid="{159E2ABA-E6E8-4FC4-97FD-268B89B1927D}" name="Column6451" dataDxfId="9245"/>
    <tableColumn id="7142" xr3:uid="{C8C8B82A-9B76-48F3-9961-D68F28F00638}" name="Column6452" dataDxfId="9244"/>
    <tableColumn id="7143" xr3:uid="{D661BBE2-AD79-4F23-8737-FF0E51704B38}" name="Column6453" dataDxfId="9243"/>
    <tableColumn id="7144" xr3:uid="{8E3FFAAD-D0BA-4A6B-9082-66840D1C133C}" name="Column6454" dataDxfId="9242"/>
    <tableColumn id="7145" xr3:uid="{0C037729-C67D-4AAF-9EEE-A456D605C546}" name="Column6455" dataDxfId="9241"/>
    <tableColumn id="7146" xr3:uid="{8735B43C-9DC1-44E2-AEB3-E1115210C44B}" name="Column6456" dataDxfId="9240"/>
    <tableColumn id="7147" xr3:uid="{27DFB34E-01BD-4208-A23D-66AB48FBCE69}" name="Column6457" dataDxfId="9239"/>
    <tableColumn id="7148" xr3:uid="{94081794-7283-4552-B12A-A50B7BB54395}" name="Column6458" dataDxfId="9238"/>
    <tableColumn id="7149" xr3:uid="{62A9089F-3C6A-47D1-944C-C3E81776D3A1}" name="Column6459" dataDxfId="9237"/>
    <tableColumn id="7150" xr3:uid="{FF0827D9-DCBE-417E-A4B9-1B16929B4D33}" name="Column6460" dataDxfId="9236"/>
    <tableColumn id="7151" xr3:uid="{43CAE6E9-124A-4AA6-A810-1D7ECD192BD6}" name="Column6461" dataDxfId="9235"/>
    <tableColumn id="7152" xr3:uid="{D03D1B18-09B2-4298-B5F4-6B5D397B1F86}" name="Column6462" dataDxfId="9234"/>
    <tableColumn id="7153" xr3:uid="{702EB7E5-7B60-493A-904D-0689730D4F7F}" name="Column6463" dataDxfId="9233"/>
    <tableColumn id="7154" xr3:uid="{F9AFDB26-127A-4AE9-867B-002B88286977}" name="Column6464" dataDxfId="9232"/>
    <tableColumn id="7155" xr3:uid="{40E710BA-5EA0-4F77-8F6D-B35D07734EB7}" name="Column6465" dataDxfId="9231"/>
    <tableColumn id="7156" xr3:uid="{6E7E17BD-B70A-4F9A-A979-9F3BAF3FBEC9}" name="Column6466" dataDxfId="9230"/>
    <tableColumn id="7157" xr3:uid="{968B26A5-96FC-4379-993A-B249CC8DEC71}" name="Column6467" dataDxfId="9229"/>
    <tableColumn id="7158" xr3:uid="{95095383-F3F0-4418-9C13-F47301485845}" name="Column6468" dataDxfId="9228"/>
    <tableColumn id="7159" xr3:uid="{0582A2C6-5D6A-4165-9C5D-B86294FBBEC3}" name="Column6469" dataDxfId="9227"/>
    <tableColumn id="7160" xr3:uid="{8F950CAE-1B7F-4C30-B1D1-BE9FD520F0CD}" name="Column6470" dataDxfId="9226"/>
    <tableColumn id="7161" xr3:uid="{D32C2F92-34D1-4396-B959-2B91366FEC5B}" name="Column6471" dataDxfId="9225"/>
    <tableColumn id="7162" xr3:uid="{E17331A1-CE92-485D-86D4-CFA5B5F32B0D}" name="Column6472" dataDxfId="9224"/>
    <tableColumn id="7163" xr3:uid="{840400AF-1AB9-449E-AA3D-9E20AA5A42AF}" name="Column6473" dataDxfId="9223"/>
    <tableColumn id="7164" xr3:uid="{F1C0EDDA-9BAC-4AE1-9724-4600654ABCF3}" name="Column6474" dataDxfId="9222"/>
    <tableColumn id="7165" xr3:uid="{0650A0BF-E59D-4917-ACF5-2F5F66E7AF51}" name="Column6475" dataDxfId="9221"/>
    <tableColumn id="7166" xr3:uid="{1499BD9A-BA7C-41A0-BDD8-D2D441132C4B}" name="Column6476" dataDxfId="9220"/>
    <tableColumn id="7167" xr3:uid="{4F391109-E0A2-442D-AE91-552080C85B17}" name="Column6477" dataDxfId="9219"/>
    <tableColumn id="7168" xr3:uid="{E033D01F-FBE0-40E7-810C-A4B7A44DC008}" name="Column6478" dataDxfId="9218"/>
    <tableColumn id="7169" xr3:uid="{6980570D-4AE3-42C1-A2AE-465A192E7C6E}" name="Column6479" dataDxfId="9217"/>
    <tableColumn id="7170" xr3:uid="{C9B7AC29-1B58-401B-8752-44656C44B386}" name="Column6480" dataDxfId="9216"/>
    <tableColumn id="7171" xr3:uid="{A918462C-A8AD-42C1-86FF-B1B6FBA130B3}" name="Column6481" dataDxfId="9215"/>
    <tableColumn id="7172" xr3:uid="{F40EDF45-0278-4F13-8156-7238D850237C}" name="Column6482" dataDxfId="9214"/>
    <tableColumn id="7173" xr3:uid="{7088DD74-6712-4E31-BDE7-22FD6F06CF94}" name="Column6483" dataDxfId="9213"/>
    <tableColumn id="7174" xr3:uid="{7B2EDED8-45DB-4F77-AF3F-427848C227C4}" name="Column6484" dataDxfId="9212"/>
    <tableColumn id="7175" xr3:uid="{6654621D-9BEF-4F9B-8178-0AA2DDE9F421}" name="Column6485" dataDxfId="9211"/>
    <tableColumn id="7176" xr3:uid="{209455FC-B5A5-44AE-A49B-4E3FBF228451}" name="Column6486" dataDxfId="9210"/>
    <tableColumn id="7177" xr3:uid="{CEA0A5E5-4E37-4CD0-906F-AE93B6CC3A24}" name="Column6487" dataDxfId="9209"/>
    <tableColumn id="7178" xr3:uid="{52C2036D-3FD3-49FB-A43E-71F75752980B}" name="Column6488" dataDxfId="9208"/>
    <tableColumn id="7179" xr3:uid="{697557E6-350D-40C2-9808-F1896B534306}" name="Column6489" dataDxfId="9207"/>
    <tableColumn id="7180" xr3:uid="{3264854C-7264-46B6-BD83-FB3AEA6B2FF0}" name="Column6490" dataDxfId="9206"/>
    <tableColumn id="7181" xr3:uid="{93EB0B94-A4EA-46AF-94B2-EEED2541BDBA}" name="Column6491" dataDxfId="9205"/>
    <tableColumn id="7182" xr3:uid="{9C53A9C0-ED44-495B-B581-90B9ED46C243}" name="Column6492" dataDxfId="9204"/>
    <tableColumn id="7183" xr3:uid="{414AE888-D2BA-40C5-BCBC-A1ED2C4A2D23}" name="Column6493" dataDxfId="9203"/>
    <tableColumn id="7184" xr3:uid="{4F1D8D70-2BEE-4A53-97F9-07F7B5AEE829}" name="Column6494" dataDxfId="9202"/>
    <tableColumn id="7185" xr3:uid="{5F8CE0E7-D549-4A13-9E26-565E25DE97C7}" name="Column6495" dataDxfId="9201"/>
    <tableColumn id="7186" xr3:uid="{A05B9977-99C0-4B59-A215-AA3415F996BC}" name="Column6496" dataDxfId="9200"/>
    <tableColumn id="7187" xr3:uid="{A00D23C7-CA32-44F3-BC68-D72E89475A34}" name="Column6497" dataDxfId="9199"/>
    <tableColumn id="7188" xr3:uid="{85FD2F91-1448-4A06-BEC4-279C3090E52F}" name="Column6498" dataDxfId="9198"/>
    <tableColumn id="7189" xr3:uid="{B3BFA162-F97C-40DA-B039-9DB28E227C02}" name="Column6499" dataDxfId="9197"/>
    <tableColumn id="7190" xr3:uid="{02AC3C9E-69C1-4CD0-86C6-985B3DAAF1C7}" name="Column6500" dataDxfId="9196"/>
    <tableColumn id="7191" xr3:uid="{C6258DE4-8E58-452E-8CA6-550F83290617}" name="Column6501" dataDxfId="9195"/>
    <tableColumn id="7192" xr3:uid="{79B32B20-C39F-473F-B684-412323BC84CE}" name="Column6502" dataDxfId="9194"/>
    <tableColumn id="7193" xr3:uid="{3E132859-F331-43E6-BF44-BFCAD9CFBEB5}" name="Column6503" dataDxfId="9193"/>
    <tableColumn id="7194" xr3:uid="{AE0FC51B-440A-424F-91FF-45BBEAD4B5A1}" name="Column6504" dataDxfId="9192"/>
    <tableColumn id="7195" xr3:uid="{3A89AA78-FCBF-4AD5-8062-C538527C3CB3}" name="Column6505" dataDxfId="9191"/>
    <tableColumn id="7196" xr3:uid="{56D457C8-4CFF-42C6-A36A-C87C8FE293D2}" name="Column6506" dataDxfId="9190"/>
    <tableColumn id="7197" xr3:uid="{59852A3F-C46A-4C18-B52A-4F26232E8B7A}" name="Column6507" dataDxfId="9189"/>
    <tableColumn id="7198" xr3:uid="{5FD2F763-A96D-412D-BA4C-BB97AC1CEC01}" name="Column6508" dataDxfId="9188"/>
    <tableColumn id="7199" xr3:uid="{4909E164-981F-47DB-965F-50CD4258FCA0}" name="Column6509" dataDxfId="9187"/>
    <tableColumn id="7200" xr3:uid="{C8B9236D-4AB0-4937-9F83-05AF4EFB1C66}" name="Column6510" dataDxfId="9186"/>
    <tableColumn id="7201" xr3:uid="{75C76C13-0BD7-4222-8E42-B3A600065889}" name="Column6511" dataDxfId="9185"/>
    <tableColumn id="7202" xr3:uid="{947AAAC0-41D9-4CEB-8CCD-4D2513D1897F}" name="Column6512" dataDxfId="9184"/>
    <tableColumn id="7203" xr3:uid="{377905FA-A608-4927-8C04-1AB595E3ED74}" name="Column6513" dataDxfId="9183"/>
    <tableColumn id="7204" xr3:uid="{A1461297-2244-4E9D-B499-E0907E50CD1F}" name="Column6514" dataDxfId="9182"/>
    <tableColumn id="7205" xr3:uid="{C0E4B6E4-92AA-4972-83E3-EFF352C557E7}" name="Column6515" dataDxfId="9181"/>
    <tableColumn id="7206" xr3:uid="{3497D420-7E3C-49DD-B71E-9A000E9D4F27}" name="Column6516" dataDxfId="9180"/>
    <tableColumn id="7207" xr3:uid="{8DC49952-A8CC-490C-9AEA-AD3DBBD003E9}" name="Column6517" dataDxfId="9179"/>
    <tableColumn id="7208" xr3:uid="{F0B1EB48-2ECF-480A-A90C-3751378A1F7B}" name="Column6518" dataDxfId="9178"/>
    <tableColumn id="7209" xr3:uid="{56AEFDE9-9D69-459B-A2C7-13AB26DC9104}" name="Column6519" dataDxfId="9177"/>
    <tableColumn id="7210" xr3:uid="{9548C31A-AD82-4ED2-A321-92958F7076B5}" name="Column6520" dataDxfId="9176"/>
    <tableColumn id="7211" xr3:uid="{33D8842C-40C8-4863-A80A-AED1D12DC9FA}" name="Column6521" dataDxfId="9175"/>
    <tableColumn id="7212" xr3:uid="{8B336BC8-869E-4379-AD4E-A4245B9F54B1}" name="Column6522" dataDxfId="9174"/>
    <tableColumn id="7213" xr3:uid="{962A9D15-FA3F-40A3-8901-1BDE0174ED4E}" name="Column6523" dataDxfId="9173"/>
    <tableColumn id="7214" xr3:uid="{3AF08556-4E09-4047-BF80-4EAB92BAA8A6}" name="Column6524" dataDxfId="9172"/>
    <tableColumn id="7215" xr3:uid="{7100B6C4-869D-4208-8135-FE1793A02F30}" name="Column6525" dataDxfId="9171"/>
    <tableColumn id="7216" xr3:uid="{69A7E2A4-6FF3-49FD-A5C7-7BC7A6337ACE}" name="Column6526" dataDxfId="9170"/>
    <tableColumn id="7217" xr3:uid="{1A51A4DF-3347-4F72-9646-25E60D786466}" name="Column6527" dataDxfId="9169"/>
    <tableColumn id="7218" xr3:uid="{82C9FEB3-459A-4092-A4AC-AD659F54AD20}" name="Column6528" dataDxfId="9168"/>
    <tableColumn id="7219" xr3:uid="{FDE87507-C186-4846-BF24-4C53B8A9A5C8}" name="Column6529" dataDxfId="9167"/>
    <tableColumn id="7220" xr3:uid="{36EED693-9E4C-4609-91DD-1DF19A1A36AB}" name="Column6530" dataDxfId="9166"/>
    <tableColumn id="7221" xr3:uid="{4F62E2FA-4D1C-4AF8-A683-A926288B0E8B}" name="Column6531" dataDxfId="9165"/>
    <tableColumn id="7222" xr3:uid="{6FDB8A7C-64BF-40DF-8673-2A588D6CD5A8}" name="Column6532" dataDxfId="9164"/>
    <tableColumn id="7223" xr3:uid="{31F75A9F-AFC9-4ED6-9025-268C515F5EDF}" name="Column6533" dataDxfId="9163"/>
    <tableColumn id="7224" xr3:uid="{B2602735-97D8-4D6E-A8C9-2B19674CCF31}" name="Column6534" dataDxfId="9162"/>
    <tableColumn id="7225" xr3:uid="{2D65B835-12F2-4CCD-8AAF-9CA7843FA4F0}" name="Column6535" dataDxfId="9161"/>
    <tableColumn id="7226" xr3:uid="{F787BA95-DB00-45CD-A117-6825AC33CA7C}" name="Column6536" dataDxfId="9160"/>
    <tableColumn id="7227" xr3:uid="{845F337A-C6A1-478C-8EF5-13A50D980081}" name="Column6537" dataDxfId="9159"/>
    <tableColumn id="7228" xr3:uid="{F5B98283-AC07-45F9-9F91-B73D0BD9CF24}" name="Column6538" dataDxfId="9158"/>
    <tableColumn id="7229" xr3:uid="{F55B65F9-C66C-4B75-9B8F-C15BA46CB53E}" name="Column6539" dataDxfId="9157"/>
    <tableColumn id="7230" xr3:uid="{0C74B232-3EF8-48A4-B1F8-93AA5B16A175}" name="Column6540" dataDxfId="9156"/>
    <tableColumn id="7231" xr3:uid="{EF270F23-C940-42D4-A655-6A5B56505744}" name="Column6541" dataDxfId="9155"/>
    <tableColumn id="7232" xr3:uid="{972F8FB0-17B3-4ED3-AE6D-870F4CA226B8}" name="Column6542" dataDxfId="9154"/>
    <tableColumn id="7233" xr3:uid="{105F5087-F3A5-4D14-89A6-9A70FA0910B9}" name="Column6543" dataDxfId="9153"/>
    <tableColumn id="7234" xr3:uid="{7E6D1A7A-13F3-4536-9CBF-E21CFE9EA931}" name="Column6544" dataDxfId="9152"/>
    <tableColumn id="7235" xr3:uid="{6D9E5EA1-0F34-490A-A59B-6D1B95545ACD}" name="Column6545" dataDxfId="9151"/>
    <tableColumn id="7236" xr3:uid="{54BD0831-554F-4C14-A4B8-40857774DEC7}" name="Column6546" dataDxfId="9150"/>
    <tableColumn id="7237" xr3:uid="{B4CF0C54-5DB2-49CE-8FE9-6C1BC9A1D954}" name="Column6547" dataDxfId="9149"/>
    <tableColumn id="7238" xr3:uid="{7EFFAF14-3632-409C-B240-04841551B420}" name="Column6548" dataDxfId="9148"/>
    <tableColumn id="7239" xr3:uid="{12087E55-55FA-4B87-9C81-AE799C8A5808}" name="Column6549" dataDxfId="9147"/>
    <tableColumn id="7240" xr3:uid="{4073DC36-C9A6-4039-AE25-7F69272E4D91}" name="Column6550" dataDxfId="9146"/>
    <tableColumn id="7241" xr3:uid="{2BAFC18C-9322-40D6-8BEE-17FB85AEEA6D}" name="Column6551" dataDxfId="9145"/>
    <tableColumn id="7242" xr3:uid="{CE72BB50-6E19-4073-9364-BEE0EED9A664}" name="Column6552" dataDxfId="9144"/>
    <tableColumn id="7243" xr3:uid="{BF9C9F7E-E1EB-41FD-ABF5-253177C41EAC}" name="Column6553" dataDxfId="9143"/>
    <tableColumn id="7244" xr3:uid="{1541895D-D856-44F7-9D6A-2210D41B3F42}" name="Column6554" dataDxfId="9142"/>
    <tableColumn id="7245" xr3:uid="{248921D9-FCC3-40AF-A194-42455C37F1EF}" name="Column6555" dataDxfId="9141"/>
    <tableColumn id="7246" xr3:uid="{BF5C5966-427F-41A6-B791-E4F8D1C002F2}" name="Column6556" dataDxfId="9140"/>
    <tableColumn id="7247" xr3:uid="{912CA8A9-3501-4CC2-8C9E-31C4EE8DF3F8}" name="Column6557" dataDxfId="9139"/>
    <tableColumn id="7248" xr3:uid="{89702EAC-4841-4EA8-B5B8-07890B649F62}" name="Column6558" dataDxfId="9138"/>
    <tableColumn id="7249" xr3:uid="{195C54DD-E55E-477F-856E-ABD82FA9D1FF}" name="Column6559" dataDxfId="9137"/>
    <tableColumn id="7250" xr3:uid="{65472F7B-1E75-4BC0-A03D-F702D82F5070}" name="Column6560" dataDxfId="9136"/>
    <tableColumn id="7251" xr3:uid="{B9B3D262-CEAA-4BDE-80F1-D5940E7694D8}" name="Column6561" dataDxfId="9135"/>
    <tableColumn id="7252" xr3:uid="{34AB003E-D3ED-4B1E-B8D8-38F413B8BC63}" name="Column6562" dataDxfId="9134"/>
    <tableColumn id="7253" xr3:uid="{3B9131A0-082B-48E5-929A-82A8DFC2C855}" name="Column6563" dataDxfId="9133"/>
    <tableColumn id="7254" xr3:uid="{0EF015B7-C2EA-4432-900D-4A19865C0F5F}" name="Column6564" dataDxfId="9132"/>
    <tableColumn id="7255" xr3:uid="{C431C421-8922-4C78-90F4-91C724D8ADA4}" name="Column6565" dataDxfId="9131"/>
    <tableColumn id="7256" xr3:uid="{5CD5E719-94BE-4B0C-BC38-4CB63D7DC95B}" name="Column6566" dataDxfId="9130"/>
    <tableColumn id="7257" xr3:uid="{ECE20C8E-72F5-4D3F-A234-1D6C972E5B81}" name="Column6567" dataDxfId="9129"/>
    <tableColumn id="7258" xr3:uid="{2B3290F1-6014-4D1A-88F6-56623AD6C382}" name="Column6568" dataDxfId="9128"/>
    <tableColumn id="7259" xr3:uid="{F2815DEF-C71F-4E21-9613-213A46F36B1B}" name="Column6569" dataDxfId="9127"/>
    <tableColumn id="7260" xr3:uid="{71E713F0-27B1-4B6C-A8C4-FBC4F0646BEC}" name="Column6570" dataDxfId="9126"/>
    <tableColumn id="7261" xr3:uid="{9BDF79CA-9E60-4E77-B34F-51F18923C730}" name="Column6571" dataDxfId="9125"/>
    <tableColumn id="7262" xr3:uid="{F18C5B76-BFD7-48AD-B7E5-622CB5BC4887}" name="Column6572" dataDxfId="9124"/>
    <tableColumn id="7263" xr3:uid="{86016E27-7191-4775-962F-D8327ADC49EB}" name="Column6573" dataDxfId="9123"/>
    <tableColumn id="7264" xr3:uid="{50E42064-86D8-4F01-BE2E-EB6F1F6F45BE}" name="Column6574" dataDxfId="9122"/>
    <tableColumn id="7265" xr3:uid="{2732547F-43F6-45FA-A7FA-E33030271AA3}" name="Column6575" dataDxfId="9121"/>
    <tableColumn id="7266" xr3:uid="{2A66908C-DAD1-4D59-BAF8-40ECE1A00C46}" name="Column6576" dataDxfId="9120"/>
    <tableColumn id="7267" xr3:uid="{4C25C338-1D7A-497C-B9F8-CF3BCEBC27D1}" name="Column6577" dataDxfId="9119"/>
    <tableColumn id="7268" xr3:uid="{8E5ED66D-878F-42B3-A51E-76B049FD1881}" name="Column6578" dataDxfId="9118"/>
    <tableColumn id="7269" xr3:uid="{F012B2AB-B60B-41E9-A012-F2EC2A031C10}" name="Column6579" dataDxfId="9117"/>
    <tableColumn id="7270" xr3:uid="{E73C6258-E271-4017-8B06-5C6D49806574}" name="Column6580" dataDxfId="9116"/>
    <tableColumn id="7271" xr3:uid="{2C11325C-E8F4-459A-A5FC-6A93DA63C7DC}" name="Column6581" dataDxfId="9115"/>
    <tableColumn id="7272" xr3:uid="{012DC418-4277-484D-AA17-996C2489FCC7}" name="Column6582" dataDxfId="9114"/>
    <tableColumn id="7273" xr3:uid="{C397447A-05F2-4487-AE4C-42D52412710F}" name="Column6583" dataDxfId="9113"/>
    <tableColumn id="7274" xr3:uid="{383E8336-3B33-41F0-AC35-9274BC7C604F}" name="Column6584" dataDxfId="9112"/>
    <tableColumn id="7275" xr3:uid="{CE023013-4F9D-4257-98E6-95C2BD8ABFC4}" name="Column6585" dataDxfId="9111"/>
    <tableColumn id="7276" xr3:uid="{22110173-6D02-4742-B134-D0E1B26AD7B7}" name="Column6586" dataDxfId="9110"/>
    <tableColumn id="7277" xr3:uid="{CF0F5AD0-AAD1-466E-99B6-537494807399}" name="Column6587" dataDxfId="9109"/>
    <tableColumn id="7278" xr3:uid="{A3A8FEC9-BF51-4D4B-B20D-F6811CC3237A}" name="Column6588" dataDxfId="9108"/>
    <tableColumn id="7279" xr3:uid="{CCC8C39D-48D3-45CC-BFDE-4C47E57E636A}" name="Column6589" dataDxfId="9107"/>
    <tableColumn id="7280" xr3:uid="{21E87F75-6C26-4176-AC1D-29A33A77A357}" name="Column6590" dataDxfId="9106"/>
    <tableColumn id="7281" xr3:uid="{9C8FD86D-8537-41F3-9EDE-76A585BEFDA9}" name="Column6591" dataDxfId="9105"/>
    <tableColumn id="7282" xr3:uid="{92705346-999D-43B3-BA8F-80C209855250}" name="Column6592" dataDxfId="9104"/>
    <tableColumn id="7283" xr3:uid="{7637334B-5C5B-4E45-8752-22002201BBF5}" name="Column6593" dataDxfId="9103"/>
    <tableColumn id="7284" xr3:uid="{724D886E-0DC2-4EA4-9C61-F622DA7D79CE}" name="Column6594" dataDxfId="9102"/>
    <tableColumn id="7285" xr3:uid="{B50EA281-F1D6-4A7A-9FEF-2A7114610556}" name="Column6595" dataDxfId="9101"/>
    <tableColumn id="7286" xr3:uid="{A339553D-5F76-491B-BE6B-8722353CE192}" name="Column6596" dataDxfId="9100"/>
    <tableColumn id="7287" xr3:uid="{0341D710-8C4F-4B60-A536-ECEAEB828609}" name="Column6597" dataDxfId="9099"/>
    <tableColumn id="7288" xr3:uid="{E4A7ADC5-6D99-4EA9-8074-7FBE77FEBFE7}" name="Column6598" dataDxfId="9098"/>
    <tableColumn id="7289" xr3:uid="{ADE7B516-4A7A-4301-89FD-6349BDBA2A36}" name="Column6599" dataDxfId="9097"/>
    <tableColumn id="7290" xr3:uid="{6C8CB32A-FB8A-4E98-A83C-63D32139603F}" name="Column6600" dataDxfId="9096"/>
    <tableColumn id="7291" xr3:uid="{284B1D5C-F731-4B82-96B0-64FEEE10D16F}" name="Column6601" dataDxfId="9095"/>
    <tableColumn id="7292" xr3:uid="{F3285F86-A5C5-499B-BBC1-B9481E25C1FE}" name="Column6602" dataDxfId="9094"/>
    <tableColumn id="7293" xr3:uid="{11B825DC-E06E-4166-A762-7AB16FC492E7}" name="Column6603" dataDxfId="9093"/>
    <tableColumn id="7294" xr3:uid="{A8EC2106-31A0-4F53-9C9E-5F7A764041F9}" name="Column6604" dataDxfId="9092"/>
    <tableColumn id="7295" xr3:uid="{88919FB7-328C-453F-AC6C-013DEF0F1C8F}" name="Column6605" dataDxfId="9091"/>
    <tableColumn id="7296" xr3:uid="{328DD8BD-6067-4CE3-B461-4E24A82A9F54}" name="Column6606" dataDxfId="9090"/>
    <tableColumn id="7297" xr3:uid="{38CC4011-0A0A-4BFD-B4C3-0BB686525C10}" name="Column6607" dataDxfId="9089"/>
    <tableColumn id="7298" xr3:uid="{150011BB-B833-424F-8991-D1C0795C8D32}" name="Column6608" dataDxfId="9088"/>
    <tableColumn id="7299" xr3:uid="{F5FFA65A-78BB-4EAB-A646-33213E4AFC0F}" name="Column6609" dataDxfId="9087"/>
    <tableColumn id="7300" xr3:uid="{A6EFF5CE-80F7-42C9-8441-D27B08B89557}" name="Column6610" dataDxfId="9086"/>
    <tableColumn id="7301" xr3:uid="{B27C31AB-5B84-40D6-85F4-A163E268CA1F}" name="Column6611" dataDxfId="9085"/>
    <tableColumn id="7302" xr3:uid="{E9DE2D49-7F65-4ACB-BFB7-4F8AFFFA4FA6}" name="Column6612" dataDxfId="9084"/>
    <tableColumn id="7303" xr3:uid="{24EBB2ED-958E-4D22-A73B-386FB622AE29}" name="Column6613" dataDxfId="9083"/>
    <tableColumn id="7304" xr3:uid="{B17E97CB-7588-48BF-AD3B-8EB0D4C7C185}" name="Column6614" dataDxfId="9082"/>
    <tableColumn id="7305" xr3:uid="{9161FC93-1838-42AE-BC18-10FDD1276D1F}" name="Column6615" dataDxfId="9081"/>
    <tableColumn id="7306" xr3:uid="{0B17D0C5-6534-4979-BE2C-497CF001ECB5}" name="Column6616" dataDxfId="9080"/>
    <tableColumn id="7307" xr3:uid="{1F7BE168-7615-4F8F-9040-59E6008A0C30}" name="Column6617" dataDxfId="9079"/>
    <tableColumn id="7308" xr3:uid="{F53A2091-FA56-442A-BED4-3924BDC90AAA}" name="Column6618" dataDxfId="9078"/>
    <tableColumn id="7309" xr3:uid="{BB9BC770-DD04-4D1E-9B1E-F6E9BEC41E76}" name="Column6619" dataDxfId="9077"/>
    <tableColumn id="7310" xr3:uid="{ACD3B57C-C28E-4166-97F0-DE848C020779}" name="Column6620" dataDxfId="9076"/>
    <tableColumn id="7311" xr3:uid="{C0E82779-97F0-4E83-B77C-C5265D923A61}" name="Column6621" dataDxfId="9075"/>
    <tableColumn id="7312" xr3:uid="{ABD0FD80-9935-4327-A726-FE0BB3DB46DA}" name="Column6622" dataDxfId="9074"/>
    <tableColumn id="7313" xr3:uid="{D45D2DFF-620F-4DBF-992D-2B0EB8E02AC8}" name="Column6623" dataDxfId="9073"/>
    <tableColumn id="7314" xr3:uid="{2D7256F8-4544-4A51-818F-4A4D04943330}" name="Column6624" dataDxfId="9072"/>
    <tableColumn id="7315" xr3:uid="{F3F0CBFA-CACD-400A-BD84-3CE2E85417DC}" name="Column6625" dataDxfId="9071"/>
    <tableColumn id="7316" xr3:uid="{FFCD8CCF-94CD-4188-B47B-9EA1316C26B1}" name="Column6626" dataDxfId="9070"/>
    <tableColumn id="7317" xr3:uid="{E57942ED-8C26-419A-A34A-D7006E54A72F}" name="Column6627" dataDxfId="9069"/>
    <tableColumn id="7318" xr3:uid="{5DB7BC3E-1D86-4474-BDEA-D66DFF190196}" name="Column6628" dataDxfId="9068"/>
    <tableColumn id="7319" xr3:uid="{F2BC244E-F859-4905-8DE3-99D108C6438B}" name="Column6629" dataDxfId="9067"/>
    <tableColumn id="7320" xr3:uid="{9A95D4B1-C5AC-4B34-B880-C3D063498328}" name="Column6630" dataDxfId="9066"/>
    <tableColumn id="7321" xr3:uid="{0F3453EA-F10B-49D7-A326-173DD29A8563}" name="Column6631" dataDxfId="9065"/>
    <tableColumn id="7322" xr3:uid="{04181FC6-0F9D-45E4-AC2B-622459F15641}" name="Column6632" dataDxfId="9064"/>
    <tableColumn id="7323" xr3:uid="{86A17248-AC27-4F79-A0F0-73BF6DB3922A}" name="Column6633" dataDxfId="9063"/>
    <tableColumn id="7324" xr3:uid="{0DD85C63-1427-48B9-B294-B116413FBDAB}" name="Column6634" dataDxfId="9062"/>
    <tableColumn id="7325" xr3:uid="{B1CDCF68-914E-4E0C-8FF7-FB6AF7D71F26}" name="Column6635" dataDxfId="9061"/>
    <tableColumn id="7326" xr3:uid="{6679B04B-937F-4461-8415-F847CF0EBCCA}" name="Column6636" dataDxfId="9060"/>
    <tableColumn id="7327" xr3:uid="{F68428ED-C143-4C0F-A1B3-2DF88DA60878}" name="Column6637" dataDxfId="9059"/>
    <tableColumn id="7328" xr3:uid="{4B5A9501-FF83-41A4-A9DD-F1E02C44E920}" name="Column6638" dataDxfId="9058"/>
    <tableColumn id="7329" xr3:uid="{CA0F1984-54E5-43E1-8493-FF3126B569AD}" name="Column6639" dataDxfId="9057"/>
    <tableColumn id="7330" xr3:uid="{371D5EE6-94E7-4568-ACFE-E05DC0F2E139}" name="Column6640" dataDxfId="9056"/>
    <tableColumn id="7331" xr3:uid="{A2E12CDF-804C-48DC-AC22-44DCFD5039DE}" name="Column6641" dataDxfId="9055"/>
    <tableColumn id="7332" xr3:uid="{FC90AC62-29A6-414F-9830-A6215DEE1205}" name="Column6642" dataDxfId="9054"/>
    <tableColumn id="7333" xr3:uid="{34B5D0AA-D42D-46F4-A4A8-E87AF2E402C5}" name="Column6643" dataDxfId="9053"/>
    <tableColumn id="7334" xr3:uid="{F8A1E859-9559-4CDF-8DF9-E6EE7A6D8502}" name="Column6644" dataDxfId="9052"/>
    <tableColumn id="7335" xr3:uid="{47F84BA0-D85F-4C7C-8979-5A56520E2B8A}" name="Column6645" dataDxfId="9051"/>
    <tableColumn id="7336" xr3:uid="{F032657C-9346-47A0-B2D9-F0A51AF3B006}" name="Column6646" dataDxfId="9050"/>
    <tableColumn id="7337" xr3:uid="{75640F82-90F0-48D0-9D18-4DB6BD3BFF48}" name="Column6647" dataDxfId="9049"/>
    <tableColumn id="7338" xr3:uid="{01B76940-2F18-45F1-A5F5-7B0BFEC1D5D5}" name="Column6648" dataDxfId="9048"/>
    <tableColumn id="7339" xr3:uid="{D7ACE9F1-A0E8-4298-9CF0-E77F27D76E2D}" name="Column6649" dataDxfId="9047"/>
    <tableColumn id="7340" xr3:uid="{244D18FC-9D05-4EA6-9EDA-9D9C62153830}" name="Column6650" dataDxfId="9046"/>
    <tableColumn id="7341" xr3:uid="{AD8B7C84-1F75-499E-A7EB-E512F4103E46}" name="Column6651" dataDxfId="9045"/>
    <tableColumn id="7342" xr3:uid="{0162C0BF-46DE-4EC4-BA84-B26D097ED988}" name="Column6652" dataDxfId="9044"/>
    <tableColumn id="7343" xr3:uid="{127A5E62-6B79-4A9C-B675-9FCB4A3222E5}" name="Column6653" dataDxfId="9043"/>
    <tableColumn id="7344" xr3:uid="{F45F9A92-4D9E-4A9D-AF7A-54C2F8F7B5F4}" name="Column6654" dataDxfId="9042"/>
    <tableColumn id="7345" xr3:uid="{F32BB3B4-421C-49BE-AAE1-1B06D7A0C13E}" name="Column6655" dataDxfId="9041"/>
    <tableColumn id="7346" xr3:uid="{746EC052-070B-4B20-A8A6-8BB2CA8F5923}" name="Column6656" dataDxfId="9040"/>
    <tableColumn id="7347" xr3:uid="{3B7C64CB-EFCB-42E0-905D-0FA42038AC96}" name="Column6657" dataDxfId="9039"/>
    <tableColumn id="7348" xr3:uid="{FA5E3BFF-37DA-4339-876F-C5CFC061CDC9}" name="Column6658" dataDxfId="9038"/>
    <tableColumn id="7349" xr3:uid="{03514934-1339-45C3-AD0C-36A99E4BFD5C}" name="Column6659" dataDxfId="9037"/>
    <tableColumn id="7350" xr3:uid="{4A5A5CB0-9000-4E67-8B83-B058A2DB9194}" name="Column6660" dataDxfId="9036"/>
    <tableColumn id="7351" xr3:uid="{6DEE14E5-E18F-4870-9324-A96C8C21EA9A}" name="Column6661" dataDxfId="9035"/>
    <tableColumn id="7352" xr3:uid="{3AB080FE-D5EB-4852-B785-435677F5928E}" name="Column6662" dataDxfId="9034"/>
    <tableColumn id="7353" xr3:uid="{055C8E47-6224-46F8-9CDD-7E37A245CB10}" name="Column6663" dataDxfId="9033"/>
    <tableColumn id="7354" xr3:uid="{B809B98F-7AE3-431C-A473-401D3FB4407E}" name="Column6664" dataDxfId="9032"/>
    <tableColumn id="7355" xr3:uid="{596CB5E7-57E1-4BB6-868F-E5BCFB0213E5}" name="Column6665" dataDxfId="9031"/>
    <tableColumn id="7356" xr3:uid="{1DBCA825-4BEB-4150-A6F8-FD638562DE86}" name="Column6666" dataDxfId="9030"/>
    <tableColumn id="7357" xr3:uid="{B1FDA7B3-0FAF-482E-AA87-1B0B8D97205D}" name="Column6667" dataDxfId="9029"/>
    <tableColumn id="7358" xr3:uid="{8654AE7A-CB66-4E2F-AFD9-2D665CDC27C0}" name="Column6668" dataDxfId="9028"/>
    <tableColumn id="7359" xr3:uid="{798ED0FD-3F9C-45A3-9BAB-37BA747A6656}" name="Column6669" dataDxfId="9027"/>
    <tableColumn id="7360" xr3:uid="{48AC0959-47B8-4A86-8FF6-5B22B77BBDDA}" name="Column6670" dataDxfId="9026"/>
    <tableColumn id="7361" xr3:uid="{1B50CD17-11C8-414F-A36A-B759AB3D923E}" name="Column6671" dataDxfId="9025"/>
    <tableColumn id="7362" xr3:uid="{C3B0FD03-C033-456D-A0B8-82E9197258B2}" name="Column6672" dataDxfId="9024"/>
    <tableColumn id="7363" xr3:uid="{5631C1FA-42A1-4C07-B72B-4DFA37AF0E3A}" name="Column6673" dataDxfId="9023"/>
    <tableColumn id="7364" xr3:uid="{AD6B004F-16DA-43F3-A31C-3ED82F80D4A0}" name="Column6674" dataDxfId="9022"/>
    <tableColumn id="7365" xr3:uid="{D0F355CF-9291-46E6-8D67-917C51B42532}" name="Column6675" dataDxfId="9021"/>
    <tableColumn id="7366" xr3:uid="{3AE28172-3444-431F-B2C6-448012FE7846}" name="Column6676" dataDxfId="9020"/>
    <tableColumn id="7367" xr3:uid="{BC320270-D4AE-4F74-B5D1-EE943A2C63B1}" name="Column6677" dataDxfId="9019"/>
    <tableColumn id="7368" xr3:uid="{A6CE0CE3-4503-4D6A-B5B7-43B1432F72B0}" name="Column6678" dataDxfId="9018"/>
    <tableColumn id="7369" xr3:uid="{EDCC2CA1-F0A8-4CD0-AB9F-07AE7C74AC57}" name="Column6679" dataDxfId="9017"/>
    <tableColumn id="7370" xr3:uid="{274A1381-5BDD-4823-B585-4B43E747DE4D}" name="Column6680" dataDxfId="9016"/>
    <tableColumn id="7371" xr3:uid="{3A829A1A-887A-4699-8268-4861E60F316B}" name="Column6681" dataDxfId="9015"/>
    <tableColumn id="7372" xr3:uid="{1AF099FF-A65E-4376-A986-780C9892B14F}" name="Column6682" dataDxfId="9014"/>
    <tableColumn id="7373" xr3:uid="{650FFDA2-6046-467F-9128-E3E7D7950118}" name="Column6683" dataDxfId="9013"/>
    <tableColumn id="7374" xr3:uid="{3573184C-CC91-4C6E-AD61-E3B50F29FA2C}" name="Column6684" dataDxfId="9012"/>
    <tableColumn id="7375" xr3:uid="{640958A5-B70F-428D-8ABF-CD5E9297F8C3}" name="Column6685" dataDxfId="9011"/>
    <tableColumn id="7376" xr3:uid="{CAD251DF-6215-4A64-BDC9-07206FFF339A}" name="Column6686" dataDxfId="9010"/>
    <tableColumn id="7377" xr3:uid="{A23259D7-B99B-46A0-B60A-FAB670E23611}" name="Column6687" dataDxfId="9009"/>
    <tableColumn id="7378" xr3:uid="{80C001DE-D79D-4A69-B72A-E88F622B5863}" name="Column6688" dataDxfId="9008"/>
    <tableColumn id="7379" xr3:uid="{E9285580-CD37-4E22-AC56-423E99D1BA15}" name="Column6689" dataDxfId="9007"/>
    <tableColumn id="7380" xr3:uid="{9DAB2F43-5F70-4862-9A52-FE67CCF10A3B}" name="Column6690" dataDxfId="9006"/>
    <tableColumn id="7381" xr3:uid="{544B7359-256A-477A-8011-CE078DB203D9}" name="Column6691" dataDxfId="9005"/>
    <tableColumn id="7382" xr3:uid="{5198F717-1F9D-412A-B24D-00822A6B37DB}" name="Column6692" dataDxfId="9004"/>
    <tableColumn id="7383" xr3:uid="{A024D1BB-36DA-4542-916C-4E9B2958873B}" name="Column6693" dataDxfId="9003"/>
    <tableColumn id="7384" xr3:uid="{85E2A27D-BEF1-4769-BB52-5C3DEBF0B643}" name="Column6694" dataDxfId="9002"/>
    <tableColumn id="7385" xr3:uid="{76D190C8-FA10-4FFC-A59E-FD64DB8FD5D7}" name="Column6695" dataDxfId="9001"/>
    <tableColumn id="7386" xr3:uid="{25148853-EE63-4057-A607-65F2AEF931FC}" name="Column6696" dataDxfId="9000"/>
    <tableColumn id="7387" xr3:uid="{D3A69F33-08E8-4616-9807-805B06D7DFDE}" name="Column6697" dataDxfId="8999"/>
    <tableColumn id="7388" xr3:uid="{85DE79FF-A20C-4597-92B8-1A2033965DBA}" name="Column6698" dataDxfId="8998"/>
    <tableColumn id="7389" xr3:uid="{3DD5047D-8322-4B7B-8141-BBF556A0382D}" name="Column6699" dataDxfId="8997"/>
    <tableColumn id="7390" xr3:uid="{D69659D8-D28F-46DE-9B79-3800185E1429}" name="Column6700" dataDxfId="8996"/>
    <tableColumn id="7391" xr3:uid="{6CFBE133-1A89-4E46-BD83-9C37DF035C98}" name="Column6701" dataDxfId="8995"/>
    <tableColumn id="7392" xr3:uid="{1581F986-AE80-48EE-BCCA-C3239A7C8E7A}" name="Column6702" dataDxfId="8994"/>
    <tableColumn id="7393" xr3:uid="{27C9CE8D-F66D-4AEA-8F7C-90BE56A76ACF}" name="Column6703" dataDxfId="8993"/>
    <tableColumn id="7394" xr3:uid="{AC99EA4C-3F57-4D48-8B5E-23F024A5E7AF}" name="Column6704" dataDxfId="8992"/>
    <tableColumn id="7395" xr3:uid="{5CFABE16-4501-4DA7-9109-1E5A4B6B6B22}" name="Column6705" dataDxfId="8991"/>
    <tableColumn id="7396" xr3:uid="{481E6582-F458-4467-B8A0-F16E20D92A9D}" name="Column6706" dataDxfId="8990"/>
    <tableColumn id="7397" xr3:uid="{445ECAE0-9485-4D15-9D96-78A9A84BFB38}" name="Column6707" dataDxfId="8989"/>
    <tableColumn id="7398" xr3:uid="{2F1C532B-4847-4D31-9758-F1ACF0488BB1}" name="Column6708" dataDxfId="8988"/>
    <tableColumn id="7399" xr3:uid="{2F80E7D9-0DC0-4D76-A9D0-9549E03506FD}" name="Column6709" dataDxfId="8987"/>
    <tableColumn id="7400" xr3:uid="{38613AE5-DF14-4E5F-BFB0-1390B4D6F023}" name="Column6710" dataDxfId="8986"/>
    <tableColumn id="7401" xr3:uid="{93B8FD5F-6801-45A5-B011-8F5565B45533}" name="Column6711" dataDxfId="8985"/>
    <tableColumn id="7402" xr3:uid="{B2AD2134-AF72-4015-A776-D311DEAA4154}" name="Column6712" dataDxfId="8984"/>
    <tableColumn id="7403" xr3:uid="{F3F06A98-06A4-4FD3-B7A0-DFD368CDA182}" name="Column6713" dataDxfId="8983"/>
    <tableColumn id="7404" xr3:uid="{4084DB8E-D43B-4A9F-BAF1-8E6E122FA1E0}" name="Column6714" dataDxfId="8982"/>
    <tableColumn id="7405" xr3:uid="{82D5B763-D0AE-4DE6-9476-C9B8B97E6009}" name="Column6715" dataDxfId="8981"/>
    <tableColumn id="7406" xr3:uid="{C0B51FA4-52C1-486D-9F4A-31F68311DB7E}" name="Column6716" dataDxfId="8980"/>
    <tableColumn id="7407" xr3:uid="{323821A8-9946-4BEB-A87B-E42B1BED59A6}" name="Column6717" dataDxfId="8979"/>
    <tableColumn id="7408" xr3:uid="{A12E8741-8F4A-44CC-AC10-019EB819D176}" name="Column6718" dataDxfId="8978"/>
    <tableColumn id="7409" xr3:uid="{61A2EB6C-A8D1-48A1-8957-1671B3815C1F}" name="Column6719" dataDxfId="8977"/>
    <tableColumn id="7410" xr3:uid="{93ADCC94-4DFE-4080-87CF-12BEBC7AAAEE}" name="Column6720" dataDxfId="8976"/>
    <tableColumn id="7411" xr3:uid="{F205FCA4-DE81-411F-ABF2-B5168EE04902}" name="Column6721" dataDxfId="8975"/>
    <tableColumn id="7412" xr3:uid="{277DDA4D-170E-4B7E-A754-19D45F0DB106}" name="Column6722" dataDxfId="8974"/>
    <tableColumn id="7413" xr3:uid="{19741DE1-0A86-49F8-B5E1-F960BE078542}" name="Column6723" dataDxfId="8973"/>
    <tableColumn id="7414" xr3:uid="{00D00BD8-F506-4D8F-9B64-E1D2818AD03B}" name="Column6724" dataDxfId="8972"/>
    <tableColumn id="7415" xr3:uid="{79D783FD-5F24-4ED4-8890-757CB44427E1}" name="Column6725" dataDxfId="8971"/>
    <tableColumn id="7416" xr3:uid="{F2F1B308-49DA-4C7D-81FC-985ABB0B1071}" name="Column6726" dataDxfId="8970"/>
    <tableColumn id="7417" xr3:uid="{CD892E99-2C8A-4A31-A197-97CB6747D1EC}" name="Column6727" dataDxfId="8969"/>
    <tableColumn id="7418" xr3:uid="{5F777100-4F55-4BE7-B62E-3C7455F74804}" name="Column6728" dataDxfId="8968"/>
    <tableColumn id="7419" xr3:uid="{A319A107-A35B-43D5-95AF-9C86FE493CAB}" name="Column6729" dataDxfId="8967"/>
    <tableColumn id="7420" xr3:uid="{736BF40E-DCE7-42E5-80CF-4EAA443AFC8A}" name="Column6730" dataDxfId="8966"/>
    <tableColumn id="7421" xr3:uid="{70454DC7-506F-4136-9356-EC2C9633E57F}" name="Column6731" dataDxfId="8965"/>
    <tableColumn id="7422" xr3:uid="{17CC3FA7-883D-4795-B342-207255EF500A}" name="Column6732" dataDxfId="8964"/>
    <tableColumn id="7423" xr3:uid="{8B60938D-FAA8-49DC-9D93-A7634A063BC3}" name="Column6733" dataDxfId="8963"/>
    <tableColumn id="7424" xr3:uid="{D1483312-8E8E-4CE5-970A-5FE12EDF8226}" name="Column6734" dataDxfId="8962"/>
    <tableColumn id="7425" xr3:uid="{DD5E67E0-6D57-4E8B-B02B-AA0F70241A7F}" name="Column6735" dataDxfId="8961"/>
    <tableColumn id="7426" xr3:uid="{06DC1B95-AC2B-43FC-B7BC-79A7BD78A02A}" name="Column6736" dataDxfId="8960"/>
    <tableColumn id="7427" xr3:uid="{033862BF-A670-4F4F-A101-D569DABF1EC4}" name="Column6737" dataDxfId="8959"/>
    <tableColumn id="7428" xr3:uid="{04B4256D-6014-41E1-B8BC-EEF85E462C80}" name="Column6738" dataDxfId="8958"/>
    <tableColumn id="7429" xr3:uid="{631F2CF4-095A-4D66-A4EA-C46039EB56A3}" name="Column6739" dataDxfId="8957"/>
    <tableColumn id="7430" xr3:uid="{ED855185-263E-44D0-BA63-3A0171021611}" name="Column6740" dataDxfId="8956"/>
    <tableColumn id="7431" xr3:uid="{905C604C-49F7-4091-B1C1-71480F74E3B0}" name="Column6741" dataDxfId="8955"/>
    <tableColumn id="7432" xr3:uid="{7EE8D59B-20F1-4029-8E14-C1319228AF3E}" name="Column6742" dataDxfId="8954"/>
    <tableColumn id="7433" xr3:uid="{026BCD81-346D-4122-87CD-83B14F57775C}" name="Column6743" dataDxfId="8953"/>
    <tableColumn id="7434" xr3:uid="{D6AB7B5B-7E2B-445A-83ED-A98356C3CDC4}" name="Column6744" dataDxfId="8952"/>
    <tableColumn id="7435" xr3:uid="{49AB0142-4FC2-43E6-8E5D-199CCCC241E2}" name="Column6745" dataDxfId="8951"/>
    <tableColumn id="7436" xr3:uid="{828BEA56-4A60-49DB-8734-18861A63FEDC}" name="Column6746" dataDxfId="8950"/>
    <tableColumn id="7437" xr3:uid="{D8D5B9D5-27CC-4CE5-962C-FEBFACCAF030}" name="Column6747" dataDxfId="8949"/>
    <tableColumn id="7438" xr3:uid="{860DEB4B-FD0C-4FF5-BD65-C3D37C0128AE}" name="Column6748" dataDxfId="8948"/>
    <tableColumn id="7439" xr3:uid="{310EE3E0-5C76-4809-BEE7-C04485EE0C2F}" name="Column6749" dataDxfId="8947"/>
    <tableColumn id="7440" xr3:uid="{3298CB11-662F-47E4-B96A-C059B626F854}" name="Column6750" dataDxfId="8946"/>
    <tableColumn id="7441" xr3:uid="{4DB7EE7A-6F05-4436-9A79-442C67EC545E}" name="Column6751" dataDxfId="8945"/>
    <tableColumn id="7442" xr3:uid="{5DAB7BCE-98C5-4BB3-9C9C-DE77CA1D0DBA}" name="Column6752" dataDxfId="8944"/>
    <tableColumn id="7443" xr3:uid="{31AFE1A7-4641-41BC-96CD-3F146597CE99}" name="Column6753" dataDxfId="8943"/>
    <tableColumn id="7444" xr3:uid="{9F89BB28-8F56-4FED-A7AE-977D104109E4}" name="Column6754" dataDxfId="8942"/>
    <tableColumn id="7445" xr3:uid="{5E1A2FB8-C86F-47CE-B81C-D74312A8376E}" name="Column6755" dataDxfId="8941"/>
    <tableColumn id="7446" xr3:uid="{2AD42BCA-4B52-43AF-AC5C-43C8DD72B7FC}" name="Column6756" dataDxfId="8940"/>
    <tableColumn id="7447" xr3:uid="{3F20E4A9-A06A-4D9A-AA52-22A1BBD08FD3}" name="Column6757" dataDxfId="8939"/>
    <tableColumn id="7448" xr3:uid="{2A6D95B2-CC33-4A8A-B94E-39ECD8B388F4}" name="Column6758" dataDxfId="8938"/>
    <tableColumn id="7449" xr3:uid="{D0C25A1D-FD52-4046-B2D6-1FA146F7AFA7}" name="Column6759" dataDxfId="8937"/>
    <tableColumn id="7450" xr3:uid="{034D41CF-68B1-4056-9F2C-FC94E85C7BAE}" name="Column6760" dataDxfId="8936"/>
    <tableColumn id="7451" xr3:uid="{06269C79-E88C-44DA-8CC9-CA5BC56F0BFD}" name="Column6761" dataDxfId="8935"/>
    <tableColumn id="7452" xr3:uid="{04C44801-BC46-4F14-912D-6953D355C537}" name="Column6762" dataDxfId="8934"/>
    <tableColumn id="7453" xr3:uid="{2F5A43AB-4347-4D7C-9A56-925FB4E86FE3}" name="Column6763" dataDxfId="8933"/>
    <tableColumn id="7454" xr3:uid="{6B907A97-D3EB-4689-98E6-538B5E5C8146}" name="Column6764" dataDxfId="8932"/>
    <tableColumn id="7455" xr3:uid="{B3E271C9-2FA4-4CE4-A415-BFCAA64F1915}" name="Column6765" dataDxfId="8931"/>
    <tableColumn id="7456" xr3:uid="{9E98E172-7EB1-46CC-ABFE-BDBCC31DE32C}" name="Column6766" dataDxfId="8930"/>
    <tableColumn id="7457" xr3:uid="{CC766399-9C48-40C9-900B-C7727EF73090}" name="Column6767" dataDxfId="8929"/>
    <tableColumn id="7458" xr3:uid="{89871755-967B-4FEB-91F8-A8C64D5F33CB}" name="Column6768" dataDxfId="8928"/>
    <tableColumn id="7459" xr3:uid="{65FFB0C2-B938-401F-93D0-B74D004C30DD}" name="Column6769" dataDxfId="8927"/>
    <tableColumn id="7460" xr3:uid="{0B507512-9D52-4930-AFEF-5B77AA3FD0B0}" name="Column6770" dataDxfId="8926"/>
    <tableColumn id="7461" xr3:uid="{38CBA774-13FF-46C3-B5D4-146B7589D605}" name="Column6771" dataDxfId="8925"/>
    <tableColumn id="7462" xr3:uid="{7ED2344F-70BD-4895-9ECD-7AFC14F9D483}" name="Column6772" dataDxfId="8924"/>
    <tableColumn id="7463" xr3:uid="{73FFB1D5-68F3-48B4-B8CE-14E55CB56FD4}" name="Column6773" dataDxfId="8923"/>
    <tableColumn id="7464" xr3:uid="{2F067845-2BB5-4EC4-A3F9-2815C728E7F0}" name="Column6774" dataDxfId="8922"/>
    <tableColumn id="7465" xr3:uid="{FDE9D5C3-012F-48E2-98F0-CEFB9D461ED9}" name="Column6775" dataDxfId="8921"/>
    <tableColumn id="7466" xr3:uid="{DB4CE207-817B-4C65-A514-6557BC0EDD93}" name="Column6776" dataDxfId="8920"/>
    <tableColumn id="7467" xr3:uid="{CADC549C-4B86-4FCC-821D-DAFC391E6C74}" name="Column6777" dataDxfId="8919"/>
    <tableColumn id="7468" xr3:uid="{3F45C2B6-5779-4E05-A696-1DA8DB7F9C6C}" name="Column6778" dataDxfId="8918"/>
    <tableColumn id="7469" xr3:uid="{9DC254B8-D479-47AD-9524-216F48732D1F}" name="Column6779" dataDxfId="8917"/>
    <tableColumn id="7470" xr3:uid="{44E75BC3-F8E8-4E23-A29D-801DA1D505ED}" name="Column6780" dataDxfId="8916"/>
    <tableColumn id="7471" xr3:uid="{4A79B963-9592-45D2-B57D-2F4E7AAA6CE5}" name="Column6781" dataDxfId="8915"/>
    <tableColumn id="7472" xr3:uid="{3F0A2FA6-D005-4DA5-A155-A9552CEB8D2C}" name="Column6782" dataDxfId="8914"/>
    <tableColumn id="7473" xr3:uid="{9C6720FE-E9B8-49A4-A786-AADD77F7D6F6}" name="Column6783" dataDxfId="8913"/>
    <tableColumn id="7474" xr3:uid="{EB3982A2-CE24-4AEC-8C67-B351F6845F9A}" name="Column6784" dataDxfId="8912"/>
    <tableColumn id="7475" xr3:uid="{F9DBEF95-01FA-4800-A0A7-DAB93CB2BC7E}" name="Column6785" dataDxfId="8911"/>
    <tableColumn id="7476" xr3:uid="{8D144B24-6463-4FD6-8ABA-5A4C561EF16F}" name="Column6786" dataDxfId="8910"/>
    <tableColumn id="7477" xr3:uid="{6E0C7833-0369-4792-A1E3-D1ECF2C01EBB}" name="Column6787" dataDxfId="8909"/>
    <tableColumn id="7478" xr3:uid="{C38CBD8B-73AB-4C01-8312-D67D07FED3E0}" name="Column6788" dataDxfId="8908"/>
    <tableColumn id="7479" xr3:uid="{CFFF5DD4-D243-446A-8901-7CCBAAF0337B}" name="Column6789" dataDxfId="8907"/>
    <tableColumn id="7480" xr3:uid="{2BA29517-2A0F-43DE-886B-00988A972F30}" name="Column6790" dataDxfId="8906"/>
    <tableColumn id="7481" xr3:uid="{88804A3B-CADB-43BC-8764-5606BE63937C}" name="Column6791" dataDxfId="8905"/>
    <tableColumn id="7482" xr3:uid="{0CA94FD6-8703-4BAE-B654-2FCDE113BC12}" name="Column6792" dataDxfId="8904"/>
    <tableColumn id="7483" xr3:uid="{887D6ADF-FC51-4622-B184-236A7E7EFDD7}" name="Column6793" dataDxfId="8903"/>
    <tableColumn id="7484" xr3:uid="{0D82FA46-862E-4BE0-9415-6E4368668317}" name="Column6794" dataDxfId="8902"/>
    <tableColumn id="7485" xr3:uid="{61F10587-C282-427F-BD69-F94F7819488D}" name="Column6795" dataDxfId="8901"/>
    <tableColumn id="7486" xr3:uid="{05E9C4C5-F302-4323-BF4C-81614B28E66A}" name="Column6796" dataDxfId="8900"/>
    <tableColumn id="7487" xr3:uid="{43754D20-CD72-44A8-9B42-EFAF23F723B9}" name="Column6797" dataDxfId="8899"/>
    <tableColumn id="7488" xr3:uid="{6C242523-07AB-44C4-B10A-596C2782C2A7}" name="Column6798" dataDxfId="8898"/>
    <tableColumn id="7489" xr3:uid="{F137B3DF-10B5-4B65-BD77-0A178BC968E4}" name="Column6799" dataDxfId="8897"/>
    <tableColumn id="7490" xr3:uid="{5B8A5151-675A-4BF4-A79B-ACACAA4614B4}" name="Column6800" dataDxfId="8896"/>
    <tableColumn id="7491" xr3:uid="{C5F8A40C-211E-4D4E-8EE0-5A43E67B5763}" name="Column6801" dataDxfId="8895"/>
    <tableColumn id="7492" xr3:uid="{B17321BD-F10E-4118-B563-B29323827324}" name="Column6802" dataDxfId="8894"/>
    <tableColumn id="7493" xr3:uid="{F2883EDC-67D6-439C-AB01-2D3FEA47F25D}" name="Column6803" dataDxfId="8893"/>
    <tableColumn id="7494" xr3:uid="{44A8B221-8D42-43DB-9BAB-57EE2C5E0888}" name="Column6804" dataDxfId="8892"/>
    <tableColumn id="7495" xr3:uid="{D4C27ED2-0E92-4146-A994-FC8128E91B04}" name="Column6805" dataDxfId="8891"/>
    <tableColumn id="7496" xr3:uid="{73E10916-A987-44EF-AD5C-469E72864637}" name="Column6806" dataDxfId="8890"/>
    <tableColumn id="7497" xr3:uid="{D2AA5635-B744-48AE-A955-7B369E56909C}" name="Column6807" dataDxfId="8889"/>
    <tableColumn id="7498" xr3:uid="{C19630C1-9A66-4B4A-8E9C-5832CEA65C4C}" name="Column6808" dataDxfId="8888"/>
    <tableColumn id="7499" xr3:uid="{34B85AE4-2E4E-4FD2-92AC-E30F156817DC}" name="Column6809" dataDxfId="8887"/>
    <tableColumn id="7500" xr3:uid="{21A2AA9C-FC1B-47C0-8B61-CC149EB769CF}" name="Column6810" dataDxfId="8886"/>
    <tableColumn id="7501" xr3:uid="{139028FF-0863-4676-9087-963083BBD8B2}" name="Column6811" dataDxfId="8885"/>
    <tableColumn id="7502" xr3:uid="{E2FB2D31-1335-4697-AB71-25C32B89324D}" name="Column6812" dataDxfId="8884"/>
    <tableColumn id="7503" xr3:uid="{4031ED4D-7CF2-4ADD-9025-9B9F613965ED}" name="Column6813" dataDxfId="8883"/>
    <tableColumn id="7504" xr3:uid="{4F311FD4-D2B2-47C3-85F5-DED4457317E4}" name="Column6814" dataDxfId="8882"/>
    <tableColumn id="7505" xr3:uid="{729C56FE-4F5A-466E-8C4F-F053525AE492}" name="Column6815" dataDxfId="8881"/>
    <tableColumn id="7506" xr3:uid="{040FCBAE-4037-4A79-9CD1-7B5A41017FC4}" name="Column6816" dataDxfId="8880"/>
    <tableColumn id="7507" xr3:uid="{253F61DE-EF08-418F-A1B4-7BC1AA6AE8B1}" name="Column6817" dataDxfId="8879"/>
    <tableColumn id="7508" xr3:uid="{C49B6A19-6D3C-4D53-AA3F-38E4C310C8ED}" name="Column6818" dataDxfId="8878"/>
    <tableColumn id="7509" xr3:uid="{50F657DA-1E86-492F-B6AB-542B1B33D946}" name="Column6819" dataDxfId="8877"/>
    <tableColumn id="7510" xr3:uid="{6AE6ADCF-E435-4998-A017-6E1BA0EA2336}" name="Column6820" dataDxfId="8876"/>
    <tableColumn id="7511" xr3:uid="{E0D68281-3C7B-4DA7-8985-9265D8A1F52F}" name="Column6821" dataDxfId="8875"/>
    <tableColumn id="7512" xr3:uid="{45B53D90-E474-4996-A2EB-F2F1BDF77B0C}" name="Column6822" dataDxfId="8874"/>
    <tableColumn id="7513" xr3:uid="{FCAEC615-AC4D-4BD8-97F3-F4226BC914F4}" name="Column6823" dataDxfId="8873"/>
    <tableColumn id="7514" xr3:uid="{8BE6368A-2C2E-4E22-B2B2-D2DD5977F879}" name="Column6824" dataDxfId="8872"/>
    <tableColumn id="7515" xr3:uid="{7CF4E453-FFD5-47FE-9031-B12696B14F8C}" name="Column6825" dataDxfId="8871"/>
    <tableColumn id="7516" xr3:uid="{552F4AFC-366D-4DD2-A2BC-292DBCC66B1E}" name="Column6826" dataDxfId="8870"/>
    <tableColumn id="7517" xr3:uid="{54DF53E4-9C71-475F-83A1-578F8B5A85F3}" name="Column6827" dataDxfId="8869"/>
    <tableColumn id="7518" xr3:uid="{E4F8E073-C4F5-4FE1-9E9B-65C105CDE0C1}" name="Column6828" dataDxfId="8868"/>
    <tableColumn id="7519" xr3:uid="{960B7846-38AA-4518-8704-8523543BE7DF}" name="Column6829" dataDxfId="8867"/>
    <tableColumn id="7520" xr3:uid="{6203AAF0-27C8-4EC4-B766-09FF67B37543}" name="Column6830" dataDxfId="8866"/>
    <tableColumn id="7521" xr3:uid="{9658B2E8-FBAB-462C-94EC-8F55167B4C27}" name="Column6831" dataDxfId="8865"/>
    <tableColumn id="7522" xr3:uid="{7F0AEC2E-DFF0-4235-9CA0-80910E0C86EE}" name="Column6832" dataDxfId="8864"/>
    <tableColumn id="7523" xr3:uid="{B36448F9-F24D-4FD4-BE84-9C768B4BE806}" name="Column6833" dataDxfId="8863"/>
    <tableColumn id="7524" xr3:uid="{4C60C190-4F45-4927-88F7-35F802772BFD}" name="Column6834" dataDxfId="8862"/>
    <tableColumn id="7525" xr3:uid="{2CA84F7F-0D7D-49A7-A887-6253339F3AB0}" name="Column6835" dataDxfId="8861"/>
    <tableColumn id="7526" xr3:uid="{9B5C92C9-ACFD-4044-B42C-FC2FC920C2D2}" name="Column6836" dataDxfId="8860"/>
    <tableColumn id="7527" xr3:uid="{5F7A14AA-89CA-4BD7-A69B-172C35849DB6}" name="Column6837" dataDxfId="8859"/>
    <tableColumn id="7528" xr3:uid="{A222ED34-3621-472F-9F9C-B13019131816}" name="Column6838" dataDxfId="8858"/>
    <tableColumn id="7529" xr3:uid="{7203B221-4995-4759-9013-8F7148EB86BD}" name="Column6839" dataDxfId="8857"/>
    <tableColumn id="7530" xr3:uid="{3002141F-F235-4BFB-ACE9-CE1F92871D41}" name="Column6840" dataDxfId="8856"/>
    <tableColumn id="7531" xr3:uid="{BFA19A0F-E060-4FDB-BF86-EEE1D119D217}" name="Column6841" dataDxfId="8855"/>
    <tableColumn id="7532" xr3:uid="{62A39F34-4D18-4F34-8462-7960B3951DA6}" name="Column6842" dataDxfId="8854"/>
    <tableColumn id="7533" xr3:uid="{20ACA738-C9BB-45D4-BAAC-8F602596153A}" name="Column6843" dataDxfId="8853"/>
    <tableColumn id="7534" xr3:uid="{CBD77220-63E9-4CCF-B469-CE3C4FC9861B}" name="Column6844" dataDxfId="8852"/>
    <tableColumn id="7535" xr3:uid="{938BA0ED-938D-4228-BD20-0B64BC7B22C7}" name="Column6845" dataDxfId="8851"/>
    <tableColumn id="7536" xr3:uid="{7C710C2B-0884-4CCD-A80D-B5A7FB5021E2}" name="Column6846" dataDxfId="8850"/>
    <tableColumn id="7537" xr3:uid="{A576C3F9-1059-43B0-9F4E-087A6D3340D0}" name="Column6847" dataDxfId="8849"/>
    <tableColumn id="7538" xr3:uid="{2699193A-DBBB-479D-B299-42F015945822}" name="Column6848" dataDxfId="8848"/>
    <tableColumn id="7539" xr3:uid="{DD6EBEE5-AAE9-4C44-949D-EDE13C83E434}" name="Column6849" dataDxfId="8847"/>
    <tableColumn id="7540" xr3:uid="{D5D4A7F4-83CC-4D05-BB78-51C870C303D4}" name="Column6850" dataDxfId="8846"/>
    <tableColumn id="7541" xr3:uid="{56FE4D50-0A54-43D5-8EF5-96DF6B65956F}" name="Column6851" dataDxfId="8845"/>
    <tableColumn id="7542" xr3:uid="{44E1BF9B-BA17-488A-BF6D-78D0927D1D4D}" name="Column6852" dataDxfId="8844"/>
    <tableColumn id="7543" xr3:uid="{CCD39613-63C3-4FFE-BE5D-6A16E37FA0F3}" name="Column6853" dataDxfId="8843"/>
    <tableColumn id="7544" xr3:uid="{F13690BC-EBA4-4D87-B747-A5D78475FBAF}" name="Column6854" dataDxfId="8842"/>
    <tableColumn id="7545" xr3:uid="{7C2F57ED-B9B9-4266-B75B-7D2300691396}" name="Column6855" dataDxfId="8841"/>
    <tableColumn id="7546" xr3:uid="{F86AD391-A635-4707-A05D-E95CEE23E1F4}" name="Column6856" dataDxfId="8840"/>
    <tableColumn id="7547" xr3:uid="{58AB09F6-1CFE-4FFE-AF21-6186524FAB55}" name="Column6857" dataDxfId="8839"/>
    <tableColumn id="7548" xr3:uid="{3501560E-9B91-49FE-AFE0-8C05FBC04EF6}" name="Column6858" dataDxfId="8838"/>
    <tableColumn id="7549" xr3:uid="{11F6E9B0-AE35-441B-82D0-1A122BF7E33A}" name="Column6859" dataDxfId="8837"/>
    <tableColumn id="7550" xr3:uid="{4A5A3A3E-DDED-4ECC-BD39-589345DC34CE}" name="Column6860" dataDxfId="8836"/>
    <tableColumn id="7551" xr3:uid="{6D2FD2FD-154D-47C3-9315-31ADA7D1D04A}" name="Column6861" dataDxfId="8835"/>
    <tableColumn id="7552" xr3:uid="{D2C050BB-D415-4D48-8CCD-60F031574C1E}" name="Column6862" dataDxfId="8834"/>
    <tableColumn id="7553" xr3:uid="{BBB94355-CA68-4F50-B222-97535D48D147}" name="Column6863" dataDxfId="8833"/>
    <tableColumn id="7554" xr3:uid="{4E801F50-EFE3-4504-8B8F-CD674932B74C}" name="Column6864" dataDxfId="8832"/>
    <tableColumn id="7555" xr3:uid="{5FFF9E91-BA0C-413D-B461-30A2E7F888D0}" name="Column6865" dataDxfId="8831"/>
    <tableColumn id="7556" xr3:uid="{4B397317-FBD3-4E07-9080-57620EF2D590}" name="Column6866" dataDxfId="8830"/>
    <tableColumn id="7557" xr3:uid="{F9F44F2E-7848-4B4D-BB7B-9A45F8BB3E2A}" name="Column6867" dataDxfId="8829"/>
    <tableColumn id="7558" xr3:uid="{CD1D2075-99B8-43D2-910A-4B10404DC00D}" name="Column6868" dataDxfId="8828"/>
    <tableColumn id="7559" xr3:uid="{9E96B8ED-D4DB-4BF4-B201-18FF5E95C859}" name="Column6869" dataDxfId="8827"/>
    <tableColumn id="7560" xr3:uid="{701AD9CC-FADA-4039-8D14-FB521C268F16}" name="Column6870" dataDxfId="8826"/>
    <tableColumn id="7561" xr3:uid="{57156F97-CC45-4E06-9D42-BF8C11E3489A}" name="Column6871" dataDxfId="8825"/>
    <tableColumn id="7562" xr3:uid="{04FDD007-ADAF-4AC1-A0DE-2B3A99F4A207}" name="Column6872" dataDxfId="8824"/>
    <tableColumn id="7563" xr3:uid="{D2FCB16C-303F-4E6B-8282-F9FDA3C17032}" name="Column6873" dataDxfId="8823"/>
    <tableColumn id="7564" xr3:uid="{183AF574-C92F-4BCB-B7D4-0168BB00752E}" name="Column6874" dataDxfId="8822"/>
    <tableColumn id="7565" xr3:uid="{0D60F5DC-096D-4611-9B89-611E60C6DBAA}" name="Column6875" dataDxfId="8821"/>
    <tableColumn id="7566" xr3:uid="{AFB87EC3-56C4-4F6E-91AF-E36B352A2512}" name="Column6876" dataDxfId="8820"/>
    <tableColumn id="7567" xr3:uid="{1E49A4A6-1B98-401B-AEC7-AA2D63E7E772}" name="Column6877" dataDxfId="8819"/>
    <tableColumn id="7568" xr3:uid="{24C16317-2DAD-4043-8751-D91CDE848873}" name="Column6878" dataDxfId="8818"/>
    <tableColumn id="7569" xr3:uid="{FC1CEB10-E20A-4552-A70F-F50B465BCCA2}" name="Column6879" dataDxfId="8817"/>
    <tableColumn id="7570" xr3:uid="{A6956609-C682-4093-9587-6821AA585EA8}" name="Column6880" dataDxfId="8816"/>
    <tableColumn id="7571" xr3:uid="{A34C37E4-A7AA-4FBA-ACF4-01C72BC125B8}" name="Column6881" dataDxfId="8815"/>
    <tableColumn id="7572" xr3:uid="{99AE03B4-7644-4B7F-A859-EC55A9CEE5DA}" name="Column6882" dataDxfId="8814"/>
    <tableColumn id="7573" xr3:uid="{6BF0F1C5-9016-4E8C-9890-D9DF20AA94D0}" name="Column6883" dataDxfId="8813"/>
    <tableColumn id="7574" xr3:uid="{6D2E4369-7614-4057-9756-3120AE837F2D}" name="Column6884" dataDxfId="8812"/>
    <tableColumn id="7575" xr3:uid="{C42662EB-8DC5-4AC6-81F4-0745857B3CA4}" name="Column6885" dataDxfId="8811"/>
    <tableColumn id="7576" xr3:uid="{2FB31690-7B72-4BE2-91F8-F5C4176C9327}" name="Column6886" dataDxfId="8810"/>
    <tableColumn id="7577" xr3:uid="{078CB7EE-30F8-496F-A68C-3E0CF6FC8CFA}" name="Column6887" dataDxfId="8809"/>
    <tableColumn id="7578" xr3:uid="{DC6165DF-86CF-442A-A4CA-176D145302A4}" name="Column6888" dataDxfId="8808"/>
    <tableColumn id="7579" xr3:uid="{3AD0961B-4882-46B9-BEA9-27107C2AD340}" name="Column6889" dataDxfId="8807"/>
    <tableColumn id="7580" xr3:uid="{43BFEFE8-3E7B-4259-9505-9E6031212102}" name="Column6890" dataDxfId="8806"/>
    <tableColumn id="7581" xr3:uid="{E58A116B-5873-4722-8F12-3AA811A6656C}" name="Column6891" dataDxfId="8805"/>
    <tableColumn id="7582" xr3:uid="{53CF6EAA-AB70-49DE-B27F-5039211BC29B}" name="Column6892" dataDxfId="8804"/>
    <tableColumn id="7583" xr3:uid="{D8D7593F-6551-45FE-91EA-BF87416E7D5D}" name="Column6893" dataDxfId="8803"/>
    <tableColumn id="7584" xr3:uid="{E8C1C58C-B94B-44AB-AC18-25DC1476C846}" name="Column6894" dataDxfId="8802"/>
    <tableColumn id="7585" xr3:uid="{3013FEC2-BB5D-4828-92A4-63B700F99605}" name="Column6895" dataDxfId="8801"/>
    <tableColumn id="7586" xr3:uid="{4FB06026-7965-40A9-8F79-0CD10BD6B786}" name="Column6896" dataDxfId="8800"/>
    <tableColumn id="7587" xr3:uid="{CFE2AAE5-DF4B-4C0E-B08E-2E5A4652427E}" name="Column6897" dataDxfId="8799"/>
    <tableColumn id="7588" xr3:uid="{489036D6-B896-48EE-A37D-6F339789632E}" name="Column6898" dataDxfId="8798"/>
    <tableColumn id="7589" xr3:uid="{98DD90B5-AC26-4941-9314-1159C853BA88}" name="Column6899" dataDxfId="8797"/>
    <tableColumn id="7590" xr3:uid="{350291ED-B736-436C-A6AB-91798CAE1E3D}" name="Column6900" dataDxfId="8796"/>
    <tableColumn id="7591" xr3:uid="{E3981D56-BEC5-48B6-82FA-80939A3FA4A9}" name="Column6901" dataDxfId="8795"/>
    <tableColumn id="7592" xr3:uid="{933A69E1-7822-4908-8B0D-5FD6F78864A0}" name="Column6902" dataDxfId="8794"/>
    <tableColumn id="7593" xr3:uid="{EA30DB5E-7A5D-47E6-A7D4-8885DD627125}" name="Column6903" dataDxfId="8793"/>
    <tableColumn id="7594" xr3:uid="{77494269-D80E-4845-8A12-D39A0F7184EC}" name="Column6904" dataDxfId="8792"/>
    <tableColumn id="7595" xr3:uid="{F37B170B-8009-474A-BE6A-1933F0181BE9}" name="Column6905" dataDxfId="8791"/>
    <tableColumn id="7596" xr3:uid="{66A72FA6-6EEA-4F1A-899A-7B2EB14B3C92}" name="Column6906" dataDxfId="8790"/>
    <tableColumn id="7597" xr3:uid="{9F7BCBAE-0F3A-45B8-B421-7625216C9002}" name="Column6907" dataDxfId="8789"/>
    <tableColumn id="7598" xr3:uid="{2F8E17C4-6D42-49F4-9BDE-98F63547B0F5}" name="Column6908" dataDxfId="8788"/>
    <tableColumn id="7599" xr3:uid="{D78D5162-38BF-4929-9C9F-3C97F3DD2F88}" name="Column6909" dataDxfId="8787"/>
    <tableColumn id="7600" xr3:uid="{DE1DF8A0-60E8-49BB-A3E8-76ADD47E10A9}" name="Column6910" dataDxfId="8786"/>
    <tableColumn id="7601" xr3:uid="{24B29241-7212-4785-BEE0-D22E900A6415}" name="Column6911" dataDxfId="8785"/>
    <tableColumn id="7602" xr3:uid="{F9770C76-2BDA-408F-8D6E-153341D59550}" name="Column6912" dataDxfId="8784"/>
    <tableColumn id="7603" xr3:uid="{915304CB-97F6-4F21-8316-5D6C8DB504AD}" name="Column6913" dataDxfId="8783"/>
    <tableColumn id="7604" xr3:uid="{96164196-DBDB-4B59-866E-BAD57F327B53}" name="Column6914" dataDxfId="8782"/>
    <tableColumn id="7605" xr3:uid="{2FEE8356-AA7F-4F3E-A808-DBD3C237C060}" name="Column6915" dataDxfId="8781"/>
    <tableColumn id="7606" xr3:uid="{E176D233-02AC-4B39-822B-C34E80BC6D4D}" name="Column6916" dataDxfId="8780"/>
    <tableColumn id="7607" xr3:uid="{1D3F0D9C-BA3B-4641-B264-5FFF6D4CF54E}" name="Column6917" dataDxfId="8779"/>
    <tableColumn id="7608" xr3:uid="{F0AAC19B-27C2-42AB-B6A9-F0EFD960F41A}" name="Column6918" dataDxfId="8778"/>
    <tableColumn id="7609" xr3:uid="{46B70F6F-9865-4704-8410-D20E4505F6F3}" name="Column6919" dataDxfId="8777"/>
    <tableColumn id="7610" xr3:uid="{9EA09238-5A41-459E-94EF-F5377D2E039E}" name="Column6920" dataDxfId="8776"/>
    <tableColumn id="7611" xr3:uid="{EBDDE73F-87E2-49CF-B63E-E810110BE35D}" name="Column6921" dataDxfId="8775"/>
    <tableColumn id="7612" xr3:uid="{69B9FE9C-FFE2-49D6-BEE8-02F6A6AA7EA5}" name="Column6922" dataDxfId="8774"/>
    <tableColumn id="7613" xr3:uid="{87E61AAB-CB4F-492E-9349-6B0134E62DC5}" name="Column6923" dataDxfId="8773"/>
    <tableColumn id="7614" xr3:uid="{A4DAF7C0-F496-4D8D-ABF3-B640D2D52B4E}" name="Column6924" dataDxfId="8772"/>
    <tableColumn id="7615" xr3:uid="{BB1274F2-C47D-490E-8BB7-0055066CAD70}" name="Column6925" dataDxfId="8771"/>
    <tableColumn id="7616" xr3:uid="{DE73ECEB-8F75-407A-BC59-85C482DDD9D0}" name="Column6926" dataDxfId="8770"/>
    <tableColumn id="7617" xr3:uid="{0D762784-D5E1-4281-8EC1-85C7D04C17D9}" name="Column6927" dataDxfId="8769"/>
    <tableColumn id="7618" xr3:uid="{EBFC3A56-9253-4A9C-B8EC-21552CFACE24}" name="Column6928" dataDxfId="8768"/>
    <tableColumn id="7619" xr3:uid="{E9D2DE75-8B82-4D04-977D-3BE27B0AFC56}" name="Column6929" dataDxfId="8767"/>
    <tableColumn id="7620" xr3:uid="{E2CFF629-F5D4-4C71-A91D-E962EB7BCA5A}" name="Column6930" dataDxfId="8766"/>
    <tableColumn id="7621" xr3:uid="{C6E6F439-3BAF-4FA5-8B4F-9080FC65D4B7}" name="Column6931" dataDxfId="8765"/>
    <tableColumn id="7622" xr3:uid="{4412451F-3F90-4468-925D-D8D70CA5F612}" name="Column6932" dataDxfId="8764"/>
    <tableColumn id="7623" xr3:uid="{14CC6EAD-C82B-4A75-BA56-DDED3DC537B5}" name="Column6933" dataDxfId="8763"/>
    <tableColumn id="7624" xr3:uid="{81839F4D-4BB6-41F3-8A41-97EF72E2BEE2}" name="Column6934" dataDxfId="8762"/>
    <tableColumn id="7625" xr3:uid="{F650BB8B-2987-4EC2-813E-D245B2B4ED14}" name="Column6935" dataDxfId="8761"/>
    <tableColumn id="7626" xr3:uid="{9647CFAA-8D49-4BD1-A31E-772B5730B677}" name="Column6936" dataDxfId="8760"/>
    <tableColumn id="7627" xr3:uid="{6483F375-813B-4C99-80EC-43EA8820FF75}" name="Column6937" dataDxfId="8759"/>
    <tableColumn id="7628" xr3:uid="{47844625-7CC3-4FB3-856E-C2472F28E325}" name="Column6938" dataDxfId="8758"/>
    <tableColumn id="7629" xr3:uid="{A6AC5A2F-872D-4397-9ED3-E7F65C602FF0}" name="Column6939" dataDxfId="8757"/>
    <tableColumn id="7630" xr3:uid="{AC76D15B-D52D-47FE-9233-B01D8EFDF883}" name="Column6940" dataDxfId="8756"/>
    <tableColumn id="7631" xr3:uid="{61D3F7C3-C101-4301-ABEF-834ED3D08FFC}" name="Column6941" dataDxfId="8755"/>
    <tableColumn id="7632" xr3:uid="{CBBA6315-3648-45A8-A92E-C2C79BBC4A04}" name="Column6942" dataDxfId="8754"/>
    <tableColumn id="7633" xr3:uid="{0D96F02B-EFF0-4EBB-B8F0-E2B057FD5341}" name="Column6943" dataDxfId="8753"/>
    <tableColumn id="7634" xr3:uid="{CDDCB48A-4C3E-4EA7-AFA6-D9697F1A4D25}" name="Column6944" dataDxfId="8752"/>
    <tableColumn id="7635" xr3:uid="{638D6975-840B-4F96-B167-657010DB8ABF}" name="Column6945" dataDxfId="8751"/>
    <tableColumn id="7636" xr3:uid="{6AADB828-A8F1-4F20-B9EF-D3BA2C792C86}" name="Column6946" dataDxfId="8750"/>
    <tableColumn id="7637" xr3:uid="{909EB58F-7554-4524-BBF8-C427AE9A9A4E}" name="Column6947" dataDxfId="8749"/>
    <tableColumn id="7638" xr3:uid="{B8D91C63-02C0-4171-BA63-4B66A51E822A}" name="Column6948" dataDxfId="8748"/>
    <tableColumn id="7639" xr3:uid="{55FB1873-0A52-4F43-A8C3-AC358817CD51}" name="Column6949" dataDxfId="8747"/>
    <tableColumn id="7640" xr3:uid="{7387831E-831D-47BF-A3A1-7E080828D7EC}" name="Column6950" dataDxfId="8746"/>
    <tableColumn id="7641" xr3:uid="{61D8D727-969D-47D5-BD58-59594A5175F2}" name="Column6951" dataDxfId="8745"/>
    <tableColumn id="7642" xr3:uid="{B13E8F54-D9E3-4BF5-86EA-01849FAA17C8}" name="Column6952" dataDxfId="8744"/>
    <tableColumn id="7643" xr3:uid="{2F83B25C-2688-46B4-BD16-60520663D512}" name="Column6953" dataDxfId="8743"/>
    <tableColumn id="7644" xr3:uid="{547644F1-4C94-4125-92DA-7026CF7B39F3}" name="Column6954" dataDxfId="8742"/>
    <tableColumn id="7645" xr3:uid="{0D213FF0-2C9C-4804-B5D8-C1D81ADD5A8E}" name="Column6955" dataDxfId="8741"/>
    <tableColumn id="7646" xr3:uid="{B390E4EF-2215-4ADB-BAA9-6C761A1CFC50}" name="Column6956" dataDxfId="8740"/>
    <tableColumn id="7647" xr3:uid="{21432D36-C05A-4F46-B189-B20983433B47}" name="Column6957" dataDxfId="8739"/>
    <tableColumn id="7648" xr3:uid="{F6DB5A6E-FDB6-47EF-829F-541C68768932}" name="Column6958" dataDxfId="8738"/>
    <tableColumn id="7649" xr3:uid="{E2E7EEEF-023C-454F-8079-9195C292FE21}" name="Column6959" dataDxfId="8737"/>
    <tableColumn id="7650" xr3:uid="{F90CE0DD-52C4-4771-971A-77A67C03B43D}" name="Column6960" dataDxfId="8736"/>
    <tableColumn id="7651" xr3:uid="{EE7F4BAD-9696-4849-8620-CD8448AB1ADA}" name="Column6961" dataDxfId="8735"/>
    <tableColumn id="7652" xr3:uid="{B3A486B7-F27B-4D97-BF58-4F52FF06F3B5}" name="Column6962" dataDxfId="8734"/>
    <tableColumn id="7653" xr3:uid="{3FEA3E7F-F362-4447-8093-88116D1EEB0D}" name="Column6963" dataDxfId="8733"/>
    <tableColumn id="7654" xr3:uid="{1101BFBC-A5EE-45E8-8B3D-5DB0609A4F9E}" name="Column6964" dataDxfId="8732"/>
    <tableColumn id="7655" xr3:uid="{D6BC84F7-EEA9-4088-86E0-60DC0790DC8A}" name="Column6965" dataDxfId="8731"/>
    <tableColumn id="7656" xr3:uid="{4BFA5D75-C99C-4E3C-887E-D4186CB71CE3}" name="Column6966" dataDxfId="8730"/>
    <tableColumn id="7657" xr3:uid="{5F51FBC6-DD28-4FCB-8ECE-80725FF916C0}" name="Column6967" dataDxfId="8729"/>
    <tableColumn id="7658" xr3:uid="{7F4C24C1-8E00-46E5-B345-1824B21FCB7D}" name="Column6968" dataDxfId="8728"/>
    <tableColumn id="7659" xr3:uid="{96AFC046-14F2-4D29-8A86-0E4557E157D9}" name="Column6969" dataDxfId="8727"/>
    <tableColumn id="7660" xr3:uid="{6C5FB035-C862-4365-A05B-C1CC7324087D}" name="Column6970" dataDxfId="8726"/>
    <tableColumn id="7661" xr3:uid="{FC4E31DF-9131-469A-930A-67632A80F2DD}" name="Column6971" dataDxfId="8725"/>
    <tableColumn id="7662" xr3:uid="{B32972A6-F030-4559-A4FF-6D460D179355}" name="Column6972" dataDxfId="8724"/>
    <tableColumn id="7663" xr3:uid="{38D3C273-C660-4493-A9D9-20AA2A812089}" name="Column6973" dataDxfId="8723"/>
    <tableColumn id="7664" xr3:uid="{71177BE5-5BD5-4A00-A6F2-14890D39182B}" name="Column6974" dataDxfId="8722"/>
    <tableColumn id="7665" xr3:uid="{E5DA094C-C880-41B4-9E4E-51B51DD1E3F4}" name="Column6975" dataDxfId="8721"/>
    <tableColumn id="7666" xr3:uid="{D47BA8CD-3BE0-4B7C-91F4-E220BE9A2C3C}" name="Column6976" dataDxfId="8720"/>
    <tableColumn id="7667" xr3:uid="{4437EEE6-ADA9-4F7C-AB3F-4D3BABEC17E7}" name="Column6977" dataDxfId="8719"/>
    <tableColumn id="7668" xr3:uid="{097DE97E-3F54-4527-BDAB-08BBDCB10E59}" name="Column6978" dataDxfId="8718"/>
    <tableColumn id="7669" xr3:uid="{D7AD938D-CB2E-466E-8701-DBEF0538FB3C}" name="Column6979" dataDxfId="8717"/>
    <tableColumn id="7670" xr3:uid="{5E8A7C33-6FE5-4770-926D-5CB831327AA6}" name="Column6980" dataDxfId="8716"/>
    <tableColumn id="7671" xr3:uid="{9120FB60-89AB-4D81-B61B-627C56E810BB}" name="Column6981" dataDxfId="8715"/>
    <tableColumn id="7672" xr3:uid="{D8DDA960-DA34-4C97-82F6-328CEE846E78}" name="Column6982" dataDxfId="8714"/>
    <tableColumn id="7673" xr3:uid="{70A72283-616B-4234-8FB4-D2F287CD21DD}" name="Column6983" dataDxfId="8713"/>
    <tableColumn id="7674" xr3:uid="{2E80AE5E-AA2F-4375-89B9-3E11D342DCEE}" name="Column6984" dataDxfId="8712"/>
    <tableColumn id="7675" xr3:uid="{552F0370-065D-4EEB-A496-DC11C14084C0}" name="Column6985" dataDxfId="8711"/>
    <tableColumn id="7676" xr3:uid="{473A40CF-0E1C-49C8-BCEB-85641D336A7B}" name="Column6986" dataDxfId="8710"/>
    <tableColumn id="7677" xr3:uid="{A65962F1-FE24-4C7E-AC72-FF52F1878A45}" name="Column6987" dataDxfId="8709"/>
    <tableColumn id="7678" xr3:uid="{6D61A805-702B-47C2-8186-BDD0CCF7120F}" name="Column6988" dataDxfId="8708"/>
    <tableColumn id="7679" xr3:uid="{3BAF85AE-142B-4991-8205-F1B2BC89DB31}" name="Column6989" dataDxfId="8707"/>
    <tableColumn id="7680" xr3:uid="{909EEB6E-A09B-479C-8FDA-D423A6DD4453}" name="Column6990" dataDxfId="8706"/>
    <tableColumn id="7681" xr3:uid="{3CED0971-D6CC-4D0F-8CC9-9449CCE01D47}" name="Column6991" dataDxfId="8705"/>
    <tableColumn id="7682" xr3:uid="{94671E94-B20A-4481-8BD2-ADD3E1E4DA4A}" name="Column6992" dataDxfId="8704"/>
    <tableColumn id="7683" xr3:uid="{61575DB7-CE92-47B3-B372-B1367D67BCCA}" name="Column6993" dataDxfId="8703"/>
    <tableColumn id="7684" xr3:uid="{619C46DB-7014-4ECF-A309-574D9AE7D838}" name="Column6994" dataDxfId="8702"/>
    <tableColumn id="7685" xr3:uid="{0EEAD318-5DA1-4C80-A728-6679418CEC30}" name="Column6995" dataDxfId="8701"/>
    <tableColumn id="7686" xr3:uid="{24B1EF69-1044-42A0-8518-AF46F60BE108}" name="Column6996" dataDxfId="8700"/>
    <tableColumn id="7687" xr3:uid="{20C2A4C4-1920-439C-809E-4E48720770AC}" name="Column6997" dataDxfId="8699"/>
    <tableColumn id="7688" xr3:uid="{06D06077-F2F1-4008-95B1-79512D290E8E}" name="Column6998" dataDxfId="8698"/>
    <tableColumn id="7689" xr3:uid="{AE0F6926-D510-47F1-A385-137C404B46EB}" name="Column6999" dataDxfId="8697"/>
    <tableColumn id="7690" xr3:uid="{0BAA27F2-29F0-419B-87A4-AFF15B6000C9}" name="Column7000" dataDxfId="8696"/>
    <tableColumn id="7691" xr3:uid="{732CCBB8-6D1C-4CF5-8700-DEAF1679E65B}" name="Column7001" dataDxfId="8695"/>
    <tableColumn id="7692" xr3:uid="{26605444-EA66-47A3-9A6F-19C57AEC1463}" name="Column7002" dataDxfId="8694"/>
    <tableColumn id="7693" xr3:uid="{3029E4C3-5828-4975-AD89-27D64E06B0D5}" name="Column7003" dataDxfId="8693"/>
    <tableColumn id="7694" xr3:uid="{C993BABC-5D1F-4342-9F9B-1EC817CBF168}" name="Column7004" dataDxfId="8692"/>
    <tableColumn id="7695" xr3:uid="{BB13D5C0-A7DE-4861-8796-F9F43E8E2BE6}" name="Column7005" dataDxfId="8691"/>
    <tableColumn id="7696" xr3:uid="{7ADB6426-0187-4571-8B4A-0AB07515BCF7}" name="Column7006" dataDxfId="8690"/>
    <tableColumn id="7697" xr3:uid="{B5835427-D1C5-4E7B-99FB-1C348CEE01B7}" name="Column7007" dataDxfId="8689"/>
    <tableColumn id="7698" xr3:uid="{E7568C0E-73C4-494B-B98C-A75E6EA2FC6D}" name="Column7008" dataDxfId="8688"/>
    <tableColumn id="7699" xr3:uid="{E0C90A9F-2D71-442B-B832-9DCD9BB644E6}" name="Column7009" dataDxfId="8687"/>
    <tableColumn id="7700" xr3:uid="{1AD98467-2918-40DD-B53F-EA02F0948A4B}" name="Column7010" dataDxfId="8686"/>
    <tableColumn id="7701" xr3:uid="{BDB606EC-F1FC-4957-9219-244D5F7F1512}" name="Column7011" dataDxfId="8685"/>
    <tableColumn id="7702" xr3:uid="{06DB235D-5519-4E55-BE50-657C048FD69B}" name="Column7012" dataDxfId="8684"/>
    <tableColumn id="7703" xr3:uid="{05C8203A-1126-47EC-A6A8-CC4CC15623FE}" name="Column7013" dataDxfId="8683"/>
    <tableColumn id="7704" xr3:uid="{106C5D05-5209-4E0A-A020-65067EE0FAB2}" name="Column7014" dataDxfId="8682"/>
    <tableColumn id="7705" xr3:uid="{171DC2B3-F62E-41DF-BAB7-73DD56E5E273}" name="Column7015" dataDxfId="8681"/>
    <tableColumn id="7706" xr3:uid="{CF3538CC-AAA0-40C2-9267-4FF0D7E2E0CB}" name="Column7016" dataDxfId="8680"/>
    <tableColumn id="7707" xr3:uid="{ABABC73C-64A1-4F0A-8083-5C00B5815B1D}" name="Column7017" dataDxfId="8679"/>
    <tableColumn id="7708" xr3:uid="{C8AC8631-053D-4C2F-9853-E106FFD39F91}" name="Column7018" dataDxfId="8678"/>
    <tableColumn id="7709" xr3:uid="{F674C0C7-8AD1-43DA-8B7E-A8B0A339F94C}" name="Column7019" dataDxfId="8677"/>
    <tableColumn id="7710" xr3:uid="{4223B715-A81B-44E4-A4B6-7D90AC1963D6}" name="Column7020" dataDxfId="8676"/>
    <tableColumn id="7711" xr3:uid="{15BE28B6-B458-4E3F-864A-66D20AE31D28}" name="Column7021" dataDxfId="8675"/>
    <tableColumn id="7712" xr3:uid="{50C08D9A-234D-4055-B46F-F7D76855F8EA}" name="Column7022" dataDxfId="8674"/>
    <tableColumn id="7713" xr3:uid="{F3BA38C7-B80D-49E0-B4C6-77B49932484A}" name="Column7023" dataDxfId="8673"/>
    <tableColumn id="7714" xr3:uid="{8A3728C3-E543-4306-BDEB-89537282E94F}" name="Column7024" dataDxfId="8672"/>
    <tableColumn id="7715" xr3:uid="{9F0526C9-44F3-4256-804F-028D46418979}" name="Column7025" dataDxfId="8671"/>
    <tableColumn id="7716" xr3:uid="{FE170606-5DB8-4B8D-AD57-B50648EEDA0F}" name="Column7026" dataDxfId="8670"/>
    <tableColumn id="7717" xr3:uid="{FBDE3357-B46C-4DED-BED8-9FA0C392D033}" name="Column7027" dataDxfId="8669"/>
    <tableColumn id="7718" xr3:uid="{43588A1A-54F4-4879-A9E7-BE2EE7D30487}" name="Column7028" dataDxfId="8668"/>
    <tableColumn id="7719" xr3:uid="{FEC14425-5802-47E3-BAE1-8AEA8FA429F4}" name="Column7029" dataDxfId="8667"/>
    <tableColumn id="7720" xr3:uid="{BC1C7059-60E2-4A11-B0A3-9243434D3808}" name="Column7030" dataDxfId="8666"/>
    <tableColumn id="7721" xr3:uid="{E3EBC6C4-2D84-4EAB-94B2-41E94725A369}" name="Column7031" dataDxfId="8665"/>
    <tableColumn id="7722" xr3:uid="{4D1F6E19-2F31-4A8E-B0C6-DED5CAF383D5}" name="Column7032" dataDxfId="8664"/>
    <tableColumn id="7723" xr3:uid="{AF0A4756-EAAD-45FE-A009-FDC2B9E9B9F9}" name="Column7033" dataDxfId="8663"/>
    <tableColumn id="7724" xr3:uid="{EB1DE2BE-5613-4BB7-9748-4642E1E21CC3}" name="Column7034" dataDxfId="8662"/>
    <tableColumn id="7725" xr3:uid="{C01DB0BD-BDAC-4013-99C1-3CAE9E9E5706}" name="Column7035" dataDxfId="8661"/>
    <tableColumn id="7726" xr3:uid="{1F96E49A-C309-416A-8681-C20AA0FC784C}" name="Column7036" dataDxfId="8660"/>
    <tableColumn id="7727" xr3:uid="{3A9D0705-0613-4B23-841F-AFD76A9B2E30}" name="Column7037" dataDxfId="8659"/>
    <tableColumn id="7728" xr3:uid="{DBBB6625-23EF-4A18-9D78-B69CD948623A}" name="Column7038" dataDxfId="8658"/>
    <tableColumn id="7729" xr3:uid="{9E4220A3-2D39-4FC9-A1EC-39C76521558B}" name="Column7039" dataDxfId="8657"/>
    <tableColumn id="7730" xr3:uid="{666EEA9F-10AB-4D1A-B405-760F030370B2}" name="Column7040" dataDxfId="8656"/>
    <tableColumn id="7731" xr3:uid="{2A8757E9-2339-4935-8C6D-4F19605642D2}" name="Column7041" dataDxfId="8655"/>
    <tableColumn id="7732" xr3:uid="{45FA8C65-D1DA-46DB-94FB-F22EC3EDBDC1}" name="Column7042" dataDxfId="8654"/>
    <tableColumn id="7733" xr3:uid="{6608C638-9187-4DCF-8BE4-007F3949FC1F}" name="Column7043" dataDxfId="8653"/>
    <tableColumn id="7734" xr3:uid="{FB378CDF-C924-4CFA-B0AE-FD94759AD158}" name="Column7044" dataDxfId="8652"/>
    <tableColumn id="7735" xr3:uid="{6F54F2C2-30A8-4A8A-A032-8086615072BB}" name="Column7045" dataDxfId="8651"/>
    <tableColumn id="7736" xr3:uid="{154C5E12-1E80-4C33-A4D8-6897A8CE1E21}" name="Column7046" dataDxfId="8650"/>
    <tableColumn id="7737" xr3:uid="{E617BE36-F7C8-4AB6-ADD0-DA448545FE24}" name="Column7047" dataDxfId="8649"/>
    <tableColumn id="7738" xr3:uid="{F235A645-3684-42B8-9162-7843247BE130}" name="Column7048" dataDxfId="8648"/>
    <tableColumn id="7739" xr3:uid="{7BFFEA95-543C-4681-87FD-167CC4B4C758}" name="Column7049" dataDxfId="8647"/>
    <tableColumn id="7740" xr3:uid="{2EE5DEDD-CCC7-426B-AB4D-CCABB05B6589}" name="Column7050" dataDxfId="8646"/>
    <tableColumn id="7741" xr3:uid="{E8AA4E0C-2D7A-408B-9CD0-67BE0009740F}" name="Column7051" dataDxfId="8645"/>
    <tableColumn id="7742" xr3:uid="{509C7DDB-5242-4C11-91C4-EBEC03E1D37C}" name="Column7052" dataDxfId="8644"/>
    <tableColumn id="7743" xr3:uid="{25E634BE-F317-4774-8993-FA77C5772492}" name="Column7053" dataDxfId="8643"/>
    <tableColumn id="7744" xr3:uid="{1D0A8145-B1AF-477E-8697-35BBE78E4AB1}" name="Column7054" dataDxfId="8642"/>
    <tableColumn id="7745" xr3:uid="{E0A85C5E-D657-4562-A0FE-7ABC7B3369DD}" name="Column7055" dataDxfId="8641"/>
    <tableColumn id="7746" xr3:uid="{8307E6D6-BAEB-45FC-8E60-EC2B54CE8592}" name="Column7056" dataDxfId="8640"/>
    <tableColumn id="7747" xr3:uid="{682CB7BF-EBCA-4747-8FB6-128968650ADE}" name="Column7057" dataDxfId="8639"/>
    <tableColumn id="7748" xr3:uid="{A0115B07-B1D9-4805-A973-F9E50CF177EE}" name="Column7058" dataDxfId="8638"/>
    <tableColumn id="7749" xr3:uid="{E8FEDB68-75C4-471C-BA74-1FE24184239B}" name="Column7059" dataDxfId="8637"/>
    <tableColumn id="7750" xr3:uid="{1A71D490-B458-4BB3-AC8F-FD088E5C9134}" name="Column7060" dataDxfId="8636"/>
    <tableColumn id="7751" xr3:uid="{E7125F45-FAFB-43CB-AB7D-5DE0700FD20E}" name="Column7061" dataDxfId="8635"/>
    <tableColumn id="7752" xr3:uid="{DA5718E3-7F42-4AF1-B057-CCA8A1BF63AB}" name="Column7062" dataDxfId="8634"/>
    <tableColumn id="7753" xr3:uid="{D64A6EFE-F2E4-49E9-8DBE-D9B13927A162}" name="Column7063" dataDxfId="8633"/>
    <tableColumn id="7754" xr3:uid="{C7ABA217-E638-4056-B56C-60E122D05109}" name="Column7064" dataDxfId="8632"/>
    <tableColumn id="7755" xr3:uid="{3E5AA96F-3B0F-489F-8D37-F18BE6BC5192}" name="Column7065" dataDxfId="8631"/>
    <tableColumn id="7756" xr3:uid="{3830381B-9F4D-4C61-9269-21801B4F9F58}" name="Column7066" dataDxfId="8630"/>
    <tableColumn id="7757" xr3:uid="{91C52B02-8A6E-4F0C-BE7B-6E3942162EFF}" name="Column7067" dataDxfId="8629"/>
    <tableColumn id="7758" xr3:uid="{BDA0421C-2C8B-423D-9034-BA097CFC4068}" name="Column7068" dataDxfId="8628"/>
    <tableColumn id="7759" xr3:uid="{A25EE077-AB6C-49A0-8D35-66249F1866C8}" name="Column7069" dataDxfId="8627"/>
    <tableColumn id="7760" xr3:uid="{DE22F173-8216-4799-9692-55EE544EF1DB}" name="Column7070" dataDxfId="8626"/>
    <tableColumn id="7761" xr3:uid="{61332AA3-A796-4774-9ED1-AEA3E83D5712}" name="Column7071" dataDxfId="8625"/>
    <tableColumn id="7762" xr3:uid="{66070AB1-6162-47F9-AA06-AE5BDF0C4D33}" name="Column7072" dataDxfId="8624"/>
    <tableColumn id="7763" xr3:uid="{C88B2355-EE3F-4605-8D4E-2A66A1460DFE}" name="Column7073" dataDxfId="8623"/>
    <tableColumn id="7764" xr3:uid="{435D716C-A698-499F-80B3-30D3C28D8DAE}" name="Column7074" dataDxfId="8622"/>
    <tableColumn id="7765" xr3:uid="{E0070A3D-9138-4AFA-B8DD-943F39521480}" name="Column7075" dataDxfId="8621"/>
    <tableColumn id="7766" xr3:uid="{15553464-2D9A-4178-9F50-00F1067B3220}" name="Column7076" dataDxfId="8620"/>
    <tableColumn id="7767" xr3:uid="{22F15500-6C13-43E2-AED0-08FC2859EA32}" name="Column7077" dataDxfId="8619"/>
    <tableColumn id="7768" xr3:uid="{32C05A8A-CD59-42DC-A22D-0D892D4878B5}" name="Column7078" dataDxfId="8618"/>
    <tableColumn id="7769" xr3:uid="{792197DF-5027-4237-BFF2-75FCC363FE71}" name="Column7079" dataDxfId="8617"/>
    <tableColumn id="7770" xr3:uid="{CC05C216-750F-4458-AEF8-1C4E45A40DCD}" name="Column7080" dataDxfId="8616"/>
    <tableColumn id="7771" xr3:uid="{2758917C-8AF1-4E8F-9A55-EAFED1C448EE}" name="Column7081" dataDxfId="8615"/>
    <tableColumn id="7772" xr3:uid="{630B33CD-17F8-4491-8D69-50FC057E3BA4}" name="Column7082" dataDxfId="8614"/>
    <tableColumn id="7773" xr3:uid="{71B189D7-F152-48AB-BA3E-5A5D06C36E0D}" name="Column7083" dataDxfId="8613"/>
    <tableColumn id="7774" xr3:uid="{EF4E5B59-D009-4236-86C8-3ED527879A7F}" name="Column7084" dataDxfId="8612"/>
    <tableColumn id="7775" xr3:uid="{B46B0576-3019-437E-BC6E-1D861629AB23}" name="Column7085" dataDxfId="8611"/>
    <tableColumn id="7776" xr3:uid="{D30B8DF7-5C4D-40D3-9031-3779B0F0D949}" name="Column7086" dataDxfId="8610"/>
    <tableColumn id="7777" xr3:uid="{3C12E5D8-22AC-41E7-820E-170A8DF32E16}" name="Column7087" dataDxfId="8609"/>
    <tableColumn id="7778" xr3:uid="{3813EB47-C7D2-46A9-87CB-50563BFDD489}" name="Column7088" dataDxfId="8608"/>
    <tableColumn id="7779" xr3:uid="{E2DA7EFF-8214-4F5D-89F4-1757A3E48B6E}" name="Column7089" dataDxfId="8607"/>
    <tableColumn id="7780" xr3:uid="{D42FF905-1C31-4F10-96CA-618B3E3B924A}" name="Column7090" dataDxfId="8606"/>
    <tableColumn id="7781" xr3:uid="{8B82DD10-1D86-4D35-BA03-4384B81357DA}" name="Column7091" dataDxfId="8605"/>
    <tableColumn id="7782" xr3:uid="{52A0C206-3902-46CC-9259-24E5C5D35F24}" name="Column7092" dataDxfId="8604"/>
    <tableColumn id="7783" xr3:uid="{FE77C4C1-1271-471C-A401-F985FE1D778C}" name="Column7093" dataDxfId="8603"/>
    <tableColumn id="7784" xr3:uid="{3036B59A-07C9-43CA-AD2F-07586DE97C88}" name="Column7094" dataDxfId="8602"/>
    <tableColumn id="7785" xr3:uid="{382349FB-837E-4435-8272-D776A6508CE1}" name="Column7095" dataDxfId="8601"/>
    <tableColumn id="7786" xr3:uid="{62EE3AA4-80C1-4A68-A4A0-D438C1210AEA}" name="Column7096" dataDxfId="8600"/>
    <tableColumn id="7787" xr3:uid="{2727E773-CD13-4F28-926D-67B13CD79BF7}" name="Column7097" dataDxfId="8599"/>
    <tableColumn id="7788" xr3:uid="{D3515AB8-0FDE-42F6-91F1-7583CCC45647}" name="Column7098" dataDxfId="8598"/>
    <tableColumn id="7789" xr3:uid="{59F5CBEF-DF14-448A-9E87-88732955C94E}" name="Column7099" dataDxfId="8597"/>
    <tableColumn id="7790" xr3:uid="{F286088A-6840-49AA-9303-DFF5A55F3EEB}" name="Column7100" dataDxfId="8596"/>
    <tableColumn id="7791" xr3:uid="{0FFFF47A-D1D3-4030-87E2-0862A7707254}" name="Column7101" dataDxfId="8595"/>
    <tableColumn id="7792" xr3:uid="{7E3BCE65-D1EA-4315-B903-26DA3F405F43}" name="Column7102" dataDxfId="8594"/>
    <tableColumn id="7793" xr3:uid="{4667C6F0-84C9-4708-B950-E6051702143C}" name="Column7103" dataDxfId="8593"/>
    <tableColumn id="7794" xr3:uid="{01B40610-3518-4033-8BD8-2141C767A5AF}" name="Column7104" dataDxfId="8592"/>
    <tableColumn id="7795" xr3:uid="{65634801-6923-4D09-9EFE-4A3513025338}" name="Column7105" dataDxfId="8591"/>
    <tableColumn id="7796" xr3:uid="{ADA8E5A1-324E-433B-8A4D-6D4FAEEF79E1}" name="Column7106" dataDxfId="8590"/>
    <tableColumn id="7797" xr3:uid="{F46A9571-5CF2-4926-BFAE-5C2C7417DF80}" name="Column7107" dataDxfId="8589"/>
    <tableColumn id="7798" xr3:uid="{66886F26-F8EA-4088-8BDD-2364A9B0479F}" name="Column7108" dataDxfId="8588"/>
    <tableColumn id="7799" xr3:uid="{AF70578E-CB6D-4270-8825-B17EF089A10F}" name="Column7109" dataDxfId="8587"/>
    <tableColumn id="7800" xr3:uid="{87735A07-3C8A-4434-8644-FA7E989C2BEF}" name="Column7110" dataDxfId="8586"/>
    <tableColumn id="7801" xr3:uid="{10F386FA-E4CB-4388-8A24-BFEDD0192FF5}" name="Column7111" dataDxfId="8585"/>
    <tableColumn id="7802" xr3:uid="{108FC488-B5B7-46CD-8D3D-6A02C6D4132F}" name="Column7112" dataDxfId="8584"/>
    <tableColumn id="7803" xr3:uid="{079B5BC0-F983-4766-8C83-12157BA2A514}" name="Column7113" dataDxfId="8583"/>
    <tableColumn id="7804" xr3:uid="{0DB17C3F-D649-4D99-B493-B27CC5032A80}" name="Column7114" dataDxfId="8582"/>
    <tableColumn id="7805" xr3:uid="{0A78601C-A2E2-4BF0-A2F5-578086C7B980}" name="Column7115" dataDxfId="8581"/>
    <tableColumn id="7806" xr3:uid="{95C8CBB4-AAEF-4AED-A881-E56E30882E43}" name="Column7116" dataDxfId="8580"/>
    <tableColumn id="7807" xr3:uid="{F69B675E-2DFA-4CD4-9801-962838CA0BC1}" name="Column7117" dataDxfId="8579"/>
    <tableColumn id="7808" xr3:uid="{849A712F-3F4D-4585-AC42-3F2532F1E4FF}" name="Column7118" dataDxfId="8578"/>
    <tableColumn id="7809" xr3:uid="{8E28CC81-B514-46D5-AD79-4152887F8F59}" name="Column7119" dataDxfId="8577"/>
    <tableColumn id="7810" xr3:uid="{12D43B0B-1A6D-4B30-B258-BADB1D60FFAB}" name="Column7120" dataDxfId="8576"/>
    <tableColumn id="7811" xr3:uid="{F5884AEE-EB47-48B6-89C9-AE5042B4920F}" name="Column7121" dataDxfId="8575"/>
    <tableColumn id="7812" xr3:uid="{D88F92AD-5FA0-4AD4-A056-0D2ED6267531}" name="Column7122" dataDxfId="8574"/>
    <tableColumn id="7813" xr3:uid="{DA576FA5-BFA9-4C75-B7B8-C017C318EC92}" name="Column7123" dataDxfId="8573"/>
    <tableColumn id="7814" xr3:uid="{7ACDEA4C-7DF1-4A10-926E-877762BDB400}" name="Column7124" dataDxfId="8572"/>
    <tableColumn id="7815" xr3:uid="{CBB55D33-CA45-4B98-A0CF-46A5B3AA5FAF}" name="Column7125" dataDxfId="8571"/>
    <tableColumn id="7816" xr3:uid="{F526D1E1-FDE6-482F-A0B2-FED8A9578B62}" name="Column7126" dataDxfId="8570"/>
    <tableColumn id="7817" xr3:uid="{861DC9D4-2472-43E3-95B3-BD28D18CBA0E}" name="Column7127" dataDxfId="8569"/>
    <tableColumn id="7818" xr3:uid="{BF36AFB2-E787-4D3E-B885-15E0B9A7EB5F}" name="Column7128" dataDxfId="8568"/>
    <tableColumn id="7819" xr3:uid="{D4E5B794-1B39-437E-A639-F2C3558F8018}" name="Column7129" dataDxfId="8567"/>
    <tableColumn id="7820" xr3:uid="{E1B1CE23-7BEC-4FB0-BA84-139E76E4EF5A}" name="Column7130" dataDxfId="8566"/>
    <tableColumn id="7821" xr3:uid="{02941FCA-BF3B-4FDF-B629-4FFBDD7AFED9}" name="Column7131" dataDxfId="8565"/>
    <tableColumn id="7822" xr3:uid="{3A2CEF49-1FAF-40A1-AE72-1653600279D2}" name="Column7132" dataDxfId="8564"/>
    <tableColumn id="7823" xr3:uid="{E461FBD3-38E2-4BEC-9868-93243995F14C}" name="Column7133" dataDxfId="8563"/>
    <tableColumn id="7824" xr3:uid="{F51FB8D2-1937-4C3A-8434-941CE45B3496}" name="Column7134" dataDxfId="8562"/>
    <tableColumn id="7825" xr3:uid="{DEB0190E-2EFA-4A5A-996C-4F17640063AC}" name="Column7135" dataDxfId="8561"/>
    <tableColumn id="7826" xr3:uid="{5782CBF7-08B0-4511-B611-EC44C05EF0EA}" name="Column7136" dataDxfId="8560"/>
    <tableColumn id="7827" xr3:uid="{FF4F5D4D-3024-4AD3-BB89-2F046F5A4DCC}" name="Column7137" dataDxfId="8559"/>
    <tableColumn id="7828" xr3:uid="{27D2D0E8-7458-420C-92B3-71915B41FEB8}" name="Column7138" dataDxfId="8558"/>
    <tableColumn id="7829" xr3:uid="{73F04B4E-0570-4137-A226-8EB58DD4F5AB}" name="Column7139" dataDxfId="8557"/>
    <tableColumn id="7830" xr3:uid="{A480514A-4816-4014-AC57-AE96F30D615E}" name="Column7140" dataDxfId="8556"/>
    <tableColumn id="7831" xr3:uid="{AEE53E1D-E38E-4D97-AA5F-0634E3EC133B}" name="Column7141" dataDxfId="8555"/>
    <tableColumn id="7832" xr3:uid="{3D454DED-6D11-43BB-B0C3-156D7F16D797}" name="Column7142" dataDxfId="8554"/>
    <tableColumn id="7833" xr3:uid="{45459917-CDD5-4F8E-BC1A-0A3F863C5B12}" name="Column7143" dataDxfId="8553"/>
    <tableColumn id="7834" xr3:uid="{077FF49F-1949-442D-9481-80D9F879217D}" name="Column7144" dataDxfId="8552"/>
    <tableColumn id="7835" xr3:uid="{BCE7F423-6A7A-47F9-8AFE-3172D95C4EC1}" name="Column7145" dataDxfId="8551"/>
    <tableColumn id="7836" xr3:uid="{CEBC4DAF-7453-4515-8B21-43FFDC4D9872}" name="Column7146" dataDxfId="8550"/>
    <tableColumn id="7837" xr3:uid="{58817027-0B5D-45F8-9464-5AFE8A9F01FC}" name="Column7147" dataDxfId="8549"/>
    <tableColumn id="7838" xr3:uid="{E245A1A0-CBFA-4E84-8432-2ACCDF32D0EE}" name="Column7148" dataDxfId="8548"/>
    <tableColumn id="7839" xr3:uid="{A343A5F0-5C24-4A5E-A1B6-82ABF5257D31}" name="Column7149" dataDxfId="8547"/>
    <tableColumn id="7840" xr3:uid="{0CB8DC17-5122-4096-8D35-C1AFA9B517DC}" name="Column7150" dataDxfId="8546"/>
    <tableColumn id="7841" xr3:uid="{E4535F96-FC76-462B-9FF8-6A86EF0AEB3C}" name="Column7151" dataDxfId="8545"/>
    <tableColumn id="7842" xr3:uid="{9F7A34E9-BF83-41A6-A2A6-64C75964000F}" name="Column7152" dataDxfId="8544"/>
    <tableColumn id="7843" xr3:uid="{78E6DA18-DE15-4307-BE76-25AE9037DB26}" name="Column7153" dataDxfId="8543"/>
    <tableColumn id="7844" xr3:uid="{5A0C15A0-784F-4E5F-B69C-82EF2C365A29}" name="Column7154" dataDxfId="8542"/>
    <tableColumn id="7845" xr3:uid="{7509AAA9-5B39-4902-97ED-3681C1820468}" name="Column7155" dataDxfId="8541"/>
    <tableColumn id="7846" xr3:uid="{95AE90A0-C21E-45F8-921D-07D6017A663E}" name="Column7156" dataDxfId="8540"/>
    <tableColumn id="7847" xr3:uid="{75DC8BFC-9BDE-4811-AD2F-354B5FFFEDC6}" name="Column7157" dataDxfId="8539"/>
    <tableColumn id="7848" xr3:uid="{0DB0237F-2CA1-4088-9A43-5316055932C0}" name="Column7158" dataDxfId="8538"/>
    <tableColumn id="7849" xr3:uid="{B5B15B1A-9F44-4689-90CD-466D950FD2C3}" name="Column7159" dataDxfId="8537"/>
    <tableColumn id="7850" xr3:uid="{F1F5D0AE-F47B-4F2B-946E-95F5FDAFC884}" name="Column7160" dataDxfId="8536"/>
    <tableColumn id="7851" xr3:uid="{53C8BC2C-E7B8-4D77-AA2C-11B45B22A711}" name="Column7161" dataDxfId="8535"/>
    <tableColumn id="7852" xr3:uid="{A470D2C8-A3A2-43B3-B0BC-9081FAD586A2}" name="Column7162" dataDxfId="8534"/>
    <tableColumn id="7853" xr3:uid="{2BB98A23-3F8D-4460-8F4A-D16895EADD20}" name="Column7163" dataDxfId="8533"/>
    <tableColumn id="7854" xr3:uid="{E7B3C28F-E89F-4964-8F32-CE219B9743D3}" name="Column7164" dataDxfId="8532"/>
    <tableColumn id="7855" xr3:uid="{4F98EA2D-6E22-4C85-9CD8-B4908512E246}" name="Column7165" dataDxfId="8531"/>
    <tableColumn id="7856" xr3:uid="{3A21D202-90E8-4FFC-BF0E-1B0091C24B20}" name="Column7166" dataDxfId="8530"/>
    <tableColumn id="7857" xr3:uid="{F5A78605-CC17-49AF-B3F2-A33F1E43E822}" name="Column7167" dataDxfId="8529"/>
    <tableColumn id="7858" xr3:uid="{17396D9C-DCF3-47CE-9F4D-BFCE7655C20F}" name="Column7168" dataDxfId="8528"/>
    <tableColumn id="7859" xr3:uid="{48A662C2-80DC-4510-A3BE-A63DF57B7B32}" name="Column7169" dataDxfId="8527"/>
    <tableColumn id="7860" xr3:uid="{DBE88E60-C436-4560-97CF-95B577DBC254}" name="Column7170" dataDxfId="8526"/>
    <tableColumn id="7861" xr3:uid="{F94B6B94-A4C8-4966-826F-E655A049DAA4}" name="Column7171" dataDxfId="8525"/>
    <tableColumn id="7862" xr3:uid="{C3003E83-25F6-4D03-B3BD-E72BDB9F9BF0}" name="Column7172" dataDxfId="8524"/>
    <tableColumn id="7863" xr3:uid="{462E072B-3FB9-4D29-B985-18603245F8B8}" name="Column7173" dataDxfId="8523"/>
    <tableColumn id="7864" xr3:uid="{2D7A3FA8-57A4-4D67-8746-D26C171C007C}" name="Column7174" dataDxfId="8522"/>
    <tableColumn id="7865" xr3:uid="{19B4CD6D-2C71-4C31-96BD-7D3BA0AA2B5C}" name="Column7175" dataDxfId="8521"/>
    <tableColumn id="7866" xr3:uid="{AFE2DE9C-7111-4ED9-996C-C564EF09753A}" name="Column7176" dataDxfId="8520"/>
    <tableColumn id="7867" xr3:uid="{574C30C6-6874-4BE2-8984-D9C4B9861D87}" name="Column7177" dataDxfId="8519"/>
    <tableColumn id="7868" xr3:uid="{361E5194-B97C-4940-998A-9922E5DBD630}" name="Column7178" dataDxfId="8518"/>
    <tableColumn id="7869" xr3:uid="{A46210C4-9FE7-45E9-9122-206BBB28BA56}" name="Column7179" dataDxfId="8517"/>
    <tableColumn id="7870" xr3:uid="{C00EE90E-8C58-438B-B866-E2DDEB1E47DB}" name="Column7180" dataDxfId="8516"/>
    <tableColumn id="7871" xr3:uid="{D1FD82D7-C4BA-4A3A-91FC-102ACC3C7D30}" name="Column7181" dataDxfId="8515"/>
    <tableColumn id="7872" xr3:uid="{646FC2A6-D7EC-42B6-B12E-5608943961E0}" name="Column7182" dataDxfId="8514"/>
    <tableColumn id="7873" xr3:uid="{CF7D937C-17DB-4398-BD24-6A095DC89028}" name="Column7183" dataDxfId="8513"/>
    <tableColumn id="7874" xr3:uid="{262AA95E-4A57-4662-A0E1-77B888EF706A}" name="Column7184" dataDxfId="8512"/>
    <tableColumn id="7875" xr3:uid="{2E33A396-BCAD-4D03-A248-6478238746B9}" name="Column7185" dataDxfId="8511"/>
    <tableColumn id="7876" xr3:uid="{82E89920-ED42-4061-A901-C2ED32C9311F}" name="Column7186" dataDxfId="8510"/>
    <tableColumn id="7877" xr3:uid="{EEA2204E-E5ED-43D1-86C2-1F45987F6E68}" name="Column7187" dataDxfId="8509"/>
    <tableColumn id="7878" xr3:uid="{D0324BEA-7176-4DC3-9E70-5F97E8DBADA1}" name="Column7188" dataDxfId="8508"/>
    <tableColumn id="7879" xr3:uid="{B92B986F-1064-4B8D-9519-6B18E3997B0A}" name="Column7189" dataDxfId="8507"/>
    <tableColumn id="7880" xr3:uid="{FA28AC1D-824E-42FF-8CAB-4190BCCC8D4B}" name="Column7190" dataDxfId="8506"/>
    <tableColumn id="7881" xr3:uid="{6C5F58E6-2D44-4113-AA4E-BD5D96FBF8FA}" name="Column7191" dataDxfId="8505"/>
    <tableColumn id="7882" xr3:uid="{2C4924B1-9C03-4BC5-A575-04CB811C14F8}" name="Column7192" dataDxfId="8504"/>
    <tableColumn id="7883" xr3:uid="{9D0347C4-AC69-4974-B0B9-1E4D66A89C36}" name="Column7193" dataDxfId="8503"/>
    <tableColumn id="7884" xr3:uid="{96030F36-4E1C-4819-B10D-A1CC3643A78C}" name="Column7194" dataDxfId="8502"/>
    <tableColumn id="7885" xr3:uid="{16587CBD-793E-4961-9591-1C01F9D4030D}" name="Column7195" dataDxfId="8501"/>
    <tableColumn id="7886" xr3:uid="{DE826031-557F-4432-8BFB-F14881CE91EE}" name="Column7196" dataDxfId="8500"/>
    <tableColumn id="7887" xr3:uid="{FE914BA5-DBAB-465B-8E5E-98DA3C62CFB2}" name="Column7197" dataDxfId="8499"/>
    <tableColumn id="7888" xr3:uid="{E53E8521-7183-44D8-9E58-D61BAF30C46E}" name="Column7198" dataDxfId="8498"/>
    <tableColumn id="7889" xr3:uid="{55115FD5-0D23-443A-99D2-08BD1B825C25}" name="Column7199" dataDxfId="8497"/>
    <tableColumn id="7890" xr3:uid="{329B37F4-0115-4FF7-953A-A0B83F4A4378}" name="Column7200" dataDxfId="8496"/>
    <tableColumn id="7891" xr3:uid="{944B2092-94BD-4FDD-B644-CC32397BF150}" name="Column7201" dataDxfId="8495"/>
    <tableColumn id="7892" xr3:uid="{C25F6DF8-F152-4A0A-B356-923A8C94760D}" name="Column7202" dataDxfId="8494"/>
    <tableColumn id="7893" xr3:uid="{E306B76F-22B8-4066-A343-7F46197F2A3E}" name="Column7203" dataDxfId="8493"/>
    <tableColumn id="7894" xr3:uid="{CF4C08E8-F283-4071-AA8D-B8097427F0AB}" name="Column7204" dataDxfId="8492"/>
    <tableColumn id="7895" xr3:uid="{9965C6A1-2801-4129-9F1F-9E64BA2E56CA}" name="Column7205" dataDxfId="8491"/>
    <tableColumn id="7896" xr3:uid="{C4C40897-40CA-4D54-873B-EAC3BD1110F4}" name="Column7206" dataDxfId="8490"/>
    <tableColumn id="7897" xr3:uid="{F590C994-823F-49BD-8714-2D0C8E411095}" name="Column7207" dataDxfId="8489"/>
    <tableColumn id="7898" xr3:uid="{E8FE51AB-202E-45E9-B5FD-1F64CED376DD}" name="Column7208" dataDxfId="8488"/>
    <tableColumn id="7899" xr3:uid="{B49BDB93-7B25-4763-930A-09F7814723B9}" name="Column7209" dataDxfId="8487"/>
    <tableColumn id="7900" xr3:uid="{058748D6-49F7-4339-B019-143852018657}" name="Column7210" dataDxfId="8486"/>
    <tableColumn id="7901" xr3:uid="{EE80864D-7F1E-462C-95E8-AFE46C9782D7}" name="Column7211" dataDxfId="8485"/>
    <tableColumn id="7902" xr3:uid="{20AD8E80-3B38-46B0-8F4F-A5469637C4E3}" name="Column7212" dataDxfId="8484"/>
    <tableColumn id="7903" xr3:uid="{8552E67B-CB3E-4B7C-8B24-4496CFFDEFA0}" name="Column7213" dataDxfId="8483"/>
    <tableColumn id="7904" xr3:uid="{C7063A51-A7BF-4324-8E4B-66AD6842F353}" name="Column7214" dataDxfId="8482"/>
    <tableColumn id="7905" xr3:uid="{F4F313D0-ECE2-4B28-8659-E6D84C1FAAB6}" name="Column7215" dataDxfId="8481"/>
    <tableColumn id="7906" xr3:uid="{3F6AC179-3783-4646-A1DE-3D7A3FEBECEE}" name="Column7216" dataDxfId="8480"/>
    <tableColumn id="7907" xr3:uid="{70F3670E-2807-49B0-ABD8-70D3B219E565}" name="Column7217" dataDxfId="8479"/>
    <tableColumn id="7908" xr3:uid="{1BF19611-B9D0-43DE-A3BD-CAD212773482}" name="Column7218" dataDxfId="8478"/>
    <tableColumn id="7909" xr3:uid="{1D8E486F-D2A3-455D-9CC4-0EAA787391F2}" name="Column7219" dataDxfId="8477"/>
    <tableColumn id="7910" xr3:uid="{BA062A45-A79F-4B58-B027-3BD06981ABE7}" name="Column7220" dataDxfId="8476"/>
    <tableColumn id="7911" xr3:uid="{5D8E6476-9865-476E-976F-974ACFA59E2A}" name="Column7221" dataDxfId="8475"/>
    <tableColumn id="7912" xr3:uid="{F5675F3D-2850-4296-9FBC-1604635C47D0}" name="Column7222" dataDxfId="8474"/>
    <tableColumn id="7913" xr3:uid="{52CE63CA-14AF-4516-A219-22946EF3B8F0}" name="Column7223" dataDxfId="8473"/>
    <tableColumn id="7914" xr3:uid="{83A6E7A6-DD07-43FB-B046-F7F223DC2923}" name="Column7224" dataDxfId="8472"/>
    <tableColumn id="7915" xr3:uid="{B1E5E842-A278-430F-A9CA-D51046A347D8}" name="Column7225" dataDxfId="8471"/>
    <tableColumn id="7916" xr3:uid="{017094FD-0E75-4097-80BC-D3884ABE5FC6}" name="Column7226" dataDxfId="8470"/>
    <tableColumn id="7917" xr3:uid="{4CBC70F5-28DA-4023-A26C-0E5F51628270}" name="Column7227" dataDxfId="8469"/>
    <tableColumn id="7918" xr3:uid="{77122A7A-DA5E-4A14-BA21-80BCC79C11DE}" name="Column7228" dataDxfId="8468"/>
    <tableColumn id="7919" xr3:uid="{73B2F901-6BCA-45BC-B542-14F408F566FD}" name="Column7229" dataDxfId="8467"/>
    <tableColumn id="7920" xr3:uid="{59493C17-439C-4D5B-9352-94CE99B2591D}" name="Column7230" dataDxfId="8466"/>
    <tableColumn id="7921" xr3:uid="{605B8E5D-6093-4298-9343-02FBF3538749}" name="Column7231" dataDxfId="8465"/>
    <tableColumn id="7922" xr3:uid="{2F49CFA1-11D5-4C36-B184-915D362CCAE3}" name="Column7232" dataDxfId="8464"/>
    <tableColumn id="7923" xr3:uid="{53DCF36D-B737-4287-AB64-749E743E5D50}" name="Column7233" dataDxfId="8463"/>
    <tableColumn id="7924" xr3:uid="{EC7077A2-FBC2-4B92-987B-AF71278CF314}" name="Column7234" dataDxfId="8462"/>
    <tableColumn id="7925" xr3:uid="{289975AB-9B26-4A86-9C34-2F095BFF5E50}" name="Column7235" dataDxfId="8461"/>
    <tableColumn id="7926" xr3:uid="{3471E257-A781-4B8D-9242-CA6CDFC2C9C3}" name="Column7236" dataDxfId="8460"/>
    <tableColumn id="7927" xr3:uid="{D0046128-7A29-4D0E-B833-65752406F178}" name="Column7237" dataDxfId="8459"/>
    <tableColumn id="7928" xr3:uid="{AC4023BF-E56D-45DE-B8B2-31154A685A7A}" name="Column7238" dataDxfId="8458"/>
    <tableColumn id="7929" xr3:uid="{9A4167A3-2659-415B-88F2-EC97EB0C4870}" name="Column7239" dataDxfId="8457"/>
    <tableColumn id="7930" xr3:uid="{D1E7FE89-8113-44D3-9DB8-177794E5FE0A}" name="Column7240" dataDxfId="8456"/>
    <tableColumn id="7931" xr3:uid="{740D7FE9-AC27-4B80-9932-E25370E8F981}" name="Column7241" dataDxfId="8455"/>
    <tableColumn id="7932" xr3:uid="{915265E6-437B-4CF1-8E2B-E833DD4F1B1F}" name="Column7242" dataDxfId="8454"/>
    <tableColumn id="7933" xr3:uid="{BC2C1D07-2319-4E1D-B014-D211114C66E8}" name="Column7243" dataDxfId="8453"/>
    <tableColumn id="7934" xr3:uid="{CF79C7CA-05AE-4D99-BCA3-72CA7D0E34F0}" name="Column7244" dataDxfId="8452"/>
    <tableColumn id="7935" xr3:uid="{271D6336-E540-4B1B-82FE-C379AAC68C80}" name="Column7245" dataDxfId="8451"/>
    <tableColumn id="7936" xr3:uid="{B60E9847-C42B-42A9-8E64-819E5E084027}" name="Column7246" dataDxfId="8450"/>
    <tableColumn id="7937" xr3:uid="{D5EB663B-B987-42C5-A8F9-1C6338BF6D73}" name="Column7247" dataDxfId="8449"/>
    <tableColumn id="7938" xr3:uid="{1FD45577-9B0B-4AE7-B8CE-72D358007D34}" name="Column7248" dataDxfId="8448"/>
    <tableColumn id="7939" xr3:uid="{F604EE46-C4A3-4853-A133-9A01FBA4EB96}" name="Column7249" dataDxfId="8447"/>
    <tableColumn id="7940" xr3:uid="{8C86667F-2001-4F52-9E43-708E3E9C76C5}" name="Column7250" dataDxfId="8446"/>
    <tableColumn id="7941" xr3:uid="{17B048B3-E1E6-4853-B8D8-73FA318B4067}" name="Column7251" dataDxfId="8445"/>
    <tableColumn id="7942" xr3:uid="{14F106DD-CE71-4EF7-932F-870B17023C83}" name="Column7252" dataDxfId="8444"/>
    <tableColumn id="7943" xr3:uid="{9A34BBEE-0EE4-4523-907E-2FA0AEA24F18}" name="Column7253" dataDxfId="8443"/>
    <tableColumn id="7944" xr3:uid="{C721999F-3E82-40F4-8C72-13877D2FD096}" name="Column7254" dataDxfId="8442"/>
    <tableColumn id="7945" xr3:uid="{9F5095B2-E515-4658-8960-16BA554961C6}" name="Column7255" dataDxfId="8441"/>
    <tableColumn id="7946" xr3:uid="{76F3D7F8-E47D-4B1C-B6D2-9E5DCBEEE2AE}" name="Column7256" dataDxfId="8440"/>
    <tableColumn id="7947" xr3:uid="{365E8AAB-200D-4813-9370-F1E5420F414D}" name="Column7257" dataDxfId="8439"/>
    <tableColumn id="7948" xr3:uid="{B275CB51-D0EE-49F6-8B7D-193F7BF26BAB}" name="Column7258" dataDxfId="8438"/>
    <tableColumn id="7949" xr3:uid="{A0BDDD27-CFE2-4D1C-999E-DBFFF0B9542E}" name="Column7259" dataDxfId="8437"/>
    <tableColumn id="7950" xr3:uid="{D869EBA3-CD72-4975-A39A-8A37A79C9E4B}" name="Column7260" dataDxfId="8436"/>
    <tableColumn id="7951" xr3:uid="{8CA33791-6CC9-45CB-A920-B92F9846E932}" name="Column7261" dataDxfId="8435"/>
    <tableColumn id="7952" xr3:uid="{76E2CBC3-691B-4B99-9C66-D3DD88ADC42C}" name="Column7262" dataDxfId="8434"/>
    <tableColumn id="7953" xr3:uid="{8C714507-2AA8-4F43-8A80-06DBD9CCE796}" name="Column7263" dataDxfId="8433"/>
    <tableColumn id="7954" xr3:uid="{42192E10-71EE-4CE7-84DE-70D8AB03E82A}" name="Column7264" dataDxfId="8432"/>
    <tableColumn id="7955" xr3:uid="{2DFA7660-865C-4EBE-92C3-457A6061DEE6}" name="Column7265" dataDxfId="8431"/>
    <tableColumn id="7956" xr3:uid="{90320D42-6616-4DCF-BAAE-64E2DBAB1BB8}" name="Column7266" dataDxfId="8430"/>
    <tableColumn id="7957" xr3:uid="{8BD8289D-56FC-40D5-8281-5715352D157C}" name="Column7267" dataDxfId="8429"/>
    <tableColumn id="7958" xr3:uid="{330451B0-F75E-408E-B269-7364EE07E4B6}" name="Column7268" dataDxfId="8428"/>
    <tableColumn id="7959" xr3:uid="{0FD0B195-2F1E-4114-9E6C-C1466525A05D}" name="Column7269" dataDxfId="8427"/>
    <tableColumn id="7960" xr3:uid="{C759C1D5-717A-49DA-A023-130AEE4F8B2E}" name="Column7270" dataDxfId="8426"/>
    <tableColumn id="7961" xr3:uid="{AE675C6C-8110-4DF1-B0C0-5006B8C3498B}" name="Column7271" dataDxfId="8425"/>
    <tableColumn id="7962" xr3:uid="{D97A81F0-7280-4196-9AA3-00E36D15E9A2}" name="Column7272" dataDxfId="8424"/>
    <tableColumn id="7963" xr3:uid="{543B73A6-4C93-43F8-B88B-6FE39B50A58F}" name="Column7273" dataDxfId="8423"/>
    <tableColumn id="7964" xr3:uid="{5F3F71A1-75B7-46B2-83C1-982DDEF97C78}" name="Column7274" dataDxfId="8422"/>
    <tableColumn id="7965" xr3:uid="{C7469DC2-5589-44C9-AB64-42C00ADBD394}" name="Column7275" dataDxfId="8421"/>
    <tableColumn id="7966" xr3:uid="{2A8ACED2-6CFB-4FB5-ACB4-A82AC0F14213}" name="Column7276" dataDxfId="8420"/>
    <tableColumn id="7967" xr3:uid="{0E836A65-4FFA-40FF-9B6F-FD048FA9F4F3}" name="Column7277" dataDxfId="8419"/>
    <tableColumn id="7968" xr3:uid="{35D08CB7-0F5A-4739-B35E-CE142A285E8D}" name="Column7278" dataDxfId="8418"/>
    <tableColumn id="7969" xr3:uid="{D3A5FC8B-5795-4AA1-967F-1E3F7B06B0A0}" name="Column7279" dataDxfId="8417"/>
    <tableColumn id="7970" xr3:uid="{D55AF754-C6A8-4E75-9D74-09D291FC18DC}" name="Column7280" dataDxfId="8416"/>
    <tableColumn id="7971" xr3:uid="{8C3F1115-A410-49BE-88E3-9E56F1C60BF1}" name="Column7281" dataDxfId="8415"/>
    <tableColumn id="7972" xr3:uid="{69CAA1B3-8497-484E-A61F-8B232EFA8789}" name="Column7282" dataDxfId="8414"/>
    <tableColumn id="7973" xr3:uid="{FF7C0A66-6793-4283-847A-E57AB59D92D7}" name="Column7283" dataDxfId="8413"/>
    <tableColumn id="7974" xr3:uid="{468F81FC-BB04-4672-9325-96F2220B67F3}" name="Column7284" dataDxfId="8412"/>
    <tableColumn id="7975" xr3:uid="{97A91C08-7FFA-44FB-A4CB-B7EB55C9DFE5}" name="Column7285" dataDxfId="8411"/>
    <tableColumn id="7976" xr3:uid="{C304C9FC-93B8-4CAF-983D-F70647C97589}" name="Column7286" dataDxfId="8410"/>
    <tableColumn id="7977" xr3:uid="{899B12E8-5E6B-4A2E-9A17-D2A2CE16AC63}" name="Column7287" dataDxfId="8409"/>
    <tableColumn id="7978" xr3:uid="{33A5495E-3BF1-484D-9292-71C3864A8A62}" name="Column7288" dataDxfId="8408"/>
    <tableColumn id="7979" xr3:uid="{66F650B0-2A70-4279-9DAF-E2CB2C8D19C7}" name="Column7289" dataDxfId="8407"/>
    <tableColumn id="7980" xr3:uid="{D6461340-9900-4617-A8E9-16A5F1E0BF39}" name="Column7290" dataDxfId="8406"/>
    <tableColumn id="7981" xr3:uid="{E6040AA8-8C74-4140-B755-0FE3B7AB1609}" name="Column7291" dataDxfId="8405"/>
    <tableColumn id="7982" xr3:uid="{0475A128-A799-45F3-B7EA-5842BD66467D}" name="Column7292" dataDxfId="8404"/>
    <tableColumn id="7983" xr3:uid="{5EE62598-BFD5-425E-A776-9A3EA716C322}" name="Column7293" dataDxfId="8403"/>
    <tableColumn id="7984" xr3:uid="{5E461026-4D78-4138-9141-A0FDAF23D6F5}" name="Column7294" dataDxfId="8402"/>
    <tableColumn id="7985" xr3:uid="{92D62BFC-CE5F-45BA-BD14-B2B400234C90}" name="Column7295" dataDxfId="8401"/>
    <tableColumn id="7986" xr3:uid="{34333647-CBAB-4A67-BB96-3BD1CDE2A6D3}" name="Column7296" dataDxfId="8400"/>
    <tableColumn id="7987" xr3:uid="{F8C9B19D-EE05-44CA-8978-F3F9BB783BFA}" name="Column7297" dataDxfId="8399"/>
    <tableColumn id="7988" xr3:uid="{2FA33B78-35B1-4BFE-BEB5-BFDE57BAEBFC}" name="Column7298" dataDxfId="8398"/>
    <tableColumn id="7989" xr3:uid="{B3585FAB-5414-471F-973C-6D59A8AFC0F2}" name="Column7299" dataDxfId="8397"/>
    <tableColumn id="7990" xr3:uid="{0A4557F6-7428-4FD2-B48A-4B84BEBB6800}" name="Column7300" dataDxfId="8396"/>
    <tableColumn id="7991" xr3:uid="{52335441-173F-4DB8-8A59-15670ECCCC71}" name="Column7301" dataDxfId="8395"/>
    <tableColumn id="7992" xr3:uid="{D5CD0E21-0604-46FE-A84F-128BFE468E40}" name="Column7302" dataDxfId="8394"/>
    <tableColumn id="7993" xr3:uid="{00A083FC-9180-43C9-BAA2-93997255B01B}" name="Column7303" dataDxfId="8393"/>
    <tableColumn id="7994" xr3:uid="{97465B4F-38AF-4B9F-BA49-7B29F269BC3A}" name="Column7304" dataDxfId="8392"/>
    <tableColumn id="7995" xr3:uid="{8B957417-E1A4-411C-BD78-7D4FFD40E434}" name="Column7305" dataDxfId="8391"/>
    <tableColumn id="7996" xr3:uid="{D35B820B-5B7A-47C4-BEC0-71ABC4944415}" name="Column7306" dataDxfId="8390"/>
    <tableColumn id="7997" xr3:uid="{435F153C-D357-4F89-9482-DC11F4D06849}" name="Column7307" dataDxfId="8389"/>
    <tableColumn id="7998" xr3:uid="{7BD943C4-846A-4BE9-B9BD-AD3FCF8082C3}" name="Column7308" dataDxfId="8388"/>
    <tableColumn id="7999" xr3:uid="{38CF5E8C-C811-468B-B638-881AAC4D071E}" name="Column7309" dataDxfId="8387"/>
    <tableColumn id="8000" xr3:uid="{FF37BE29-B920-40E3-ACC5-CA817C560CA4}" name="Column7310" dataDxfId="8386"/>
    <tableColumn id="8001" xr3:uid="{3361360F-F8CB-4D6C-9CEE-ADFA6E2EBC19}" name="Column7311" dataDxfId="8385"/>
    <tableColumn id="8002" xr3:uid="{BAC9272E-FBDE-4B93-B96C-0A87AD84FF12}" name="Column7312" dataDxfId="8384"/>
    <tableColumn id="8003" xr3:uid="{C426458A-D19E-4A04-9E4F-85440B599745}" name="Column7313" dataDxfId="8383"/>
    <tableColumn id="8004" xr3:uid="{87C3FA74-C5BA-4CD6-AE80-3DB84241B731}" name="Column7314" dataDxfId="8382"/>
    <tableColumn id="8005" xr3:uid="{05C5EA8D-A72B-4B3D-9A66-559416DA8A90}" name="Column7315" dataDxfId="8381"/>
    <tableColumn id="8006" xr3:uid="{5DFAF478-14CF-4F36-82B0-9560770F7BB4}" name="Column7316" dataDxfId="8380"/>
    <tableColumn id="8007" xr3:uid="{0421A26F-C004-4A2D-BA17-2560BBE92645}" name="Column7317" dataDxfId="8379"/>
    <tableColumn id="8008" xr3:uid="{D1D8D40A-6576-4009-9C5F-B6CD6B5E2C3C}" name="Column7318" dataDxfId="8378"/>
    <tableColumn id="8009" xr3:uid="{5EAA6675-8E45-4012-A7CC-D325A8C5FBB7}" name="Column7319" dataDxfId="8377"/>
    <tableColumn id="8010" xr3:uid="{6BD8F7B0-7CD3-4C0D-81AB-7404F27D4E5A}" name="Column7320" dataDxfId="8376"/>
    <tableColumn id="8011" xr3:uid="{8B737C53-9254-4F0C-97E3-6437E6FA5E13}" name="Column7321" dataDxfId="8375"/>
    <tableColumn id="8012" xr3:uid="{7642F584-B8D9-4B8D-8F0C-619E65C85CF3}" name="Column7322" dataDxfId="8374"/>
    <tableColumn id="8013" xr3:uid="{96EA236F-B93D-4CCC-967A-7E32856DA410}" name="Column7323" dataDxfId="8373"/>
    <tableColumn id="8014" xr3:uid="{1EDF40A2-591A-41E9-91C4-3747F8C01E50}" name="Column7324" dataDxfId="8372"/>
    <tableColumn id="8015" xr3:uid="{099A6D30-3958-48D4-8246-D8237F47B171}" name="Column7325" dataDxfId="8371"/>
    <tableColumn id="8016" xr3:uid="{B0CF09F6-3766-4440-BEC6-3AD81904E716}" name="Column7326" dataDxfId="8370"/>
    <tableColumn id="8017" xr3:uid="{753D268B-C236-48C1-9D3F-0C8734A98695}" name="Column7327" dataDxfId="8369"/>
    <tableColumn id="8018" xr3:uid="{36190284-D8A6-4D0D-89C5-6E46D81C1CD2}" name="Column7328" dataDxfId="8368"/>
    <tableColumn id="8019" xr3:uid="{8119454E-4E2E-4E98-B508-B386DA3AC992}" name="Column7329" dataDxfId="8367"/>
    <tableColumn id="8020" xr3:uid="{BB8E6EDF-86F4-4D19-B72B-1E6DEC589CCB}" name="Column7330" dataDxfId="8366"/>
    <tableColumn id="8021" xr3:uid="{19FE6013-2C15-492B-BAEA-8608CBD9C50D}" name="Column7331" dataDxfId="8365"/>
    <tableColumn id="8022" xr3:uid="{7F84B22F-A661-433E-8100-CF3498BFF619}" name="Column7332" dataDxfId="8364"/>
    <tableColumn id="8023" xr3:uid="{24D2CE47-680F-4032-B412-AEE2569570AF}" name="Column7333" dataDxfId="8363"/>
    <tableColumn id="8024" xr3:uid="{16089464-AC8A-497A-BC06-B095251BC37C}" name="Column7334" dataDxfId="8362"/>
    <tableColumn id="8025" xr3:uid="{1577F83C-EE10-4C23-843F-B8E4AB1E5B7F}" name="Column7335" dataDxfId="8361"/>
    <tableColumn id="8026" xr3:uid="{8C36DB1D-BC84-4F89-9142-3CBAFAC9DB89}" name="Column7336" dataDxfId="8360"/>
    <tableColumn id="8027" xr3:uid="{4471FCAA-172C-4131-BE14-EC97B42D830F}" name="Column7337" dataDxfId="8359"/>
    <tableColumn id="8028" xr3:uid="{CA92C35E-8A53-4B5C-9FFD-D8F7C1DDF324}" name="Column7338" dataDxfId="8358"/>
    <tableColumn id="8029" xr3:uid="{5752C8CC-275C-4E32-BBC1-0745A44051F5}" name="Column7339" dataDxfId="8357"/>
    <tableColumn id="8030" xr3:uid="{A5D273D6-1917-4714-99B9-5D152F220AD6}" name="Column7340" dataDxfId="8356"/>
    <tableColumn id="8031" xr3:uid="{D7D68B9C-DC56-479B-B941-7D6E02112D08}" name="Column7341" dataDxfId="8355"/>
    <tableColumn id="8032" xr3:uid="{9BFE5215-995F-412C-B285-4AB073A91651}" name="Column7342" dataDxfId="8354"/>
    <tableColumn id="8033" xr3:uid="{2A9F862B-D720-4B7D-8E66-6E75CF7EEE43}" name="Column7343" dataDxfId="8353"/>
    <tableColumn id="8034" xr3:uid="{E156C46F-4DF3-486B-AF1D-1E0BAC933900}" name="Column7344" dataDxfId="8352"/>
    <tableColumn id="8035" xr3:uid="{0CDF8739-3024-441D-8756-B46DFC4ACB81}" name="Column7345" dataDxfId="8351"/>
    <tableColumn id="8036" xr3:uid="{680C2B0E-F91E-413B-8244-E21539489E0D}" name="Column7346" dataDxfId="8350"/>
    <tableColumn id="8037" xr3:uid="{EEBC2125-23A4-4AD7-A744-24C2394A7345}" name="Column7347" dataDxfId="8349"/>
    <tableColumn id="8038" xr3:uid="{C8F079D7-BE01-4B03-A1AB-CBE9F5B174E2}" name="Column7348" dataDxfId="8348"/>
    <tableColumn id="8039" xr3:uid="{F37C253F-6C88-4348-919D-ED96CD010767}" name="Column7349" dataDxfId="8347"/>
    <tableColumn id="8040" xr3:uid="{86FD3C06-1ADD-4FA7-961F-3CF78857BB78}" name="Column7350" dataDxfId="8346"/>
    <tableColumn id="8041" xr3:uid="{ECA21356-0268-4A18-AF20-36B23258FC4B}" name="Column7351" dataDxfId="8345"/>
    <tableColumn id="8042" xr3:uid="{FD2F5987-1B33-490C-9FDC-B61DF3956E2F}" name="Column7352" dataDxfId="8344"/>
    <tableColumn id="8043" xr3:uid="{94A37D0B-1BC3-482D-9F9A-92B3AA889118}" name="Column7353" dataDxfId="8343"/>
    <tableColumn id="8044" xr3:uid="{D92D73CE-D969-4E11-869C-696341E1732D}" name="Column7354" dataDxfId="8342"/>
    <tableColumn id="8045" xr3:uid="{51DBDBD6-3857-469B-9175-26D6B573D1C9}" name="Column7355" dataDxfId="8341"/>
    <tableColumn id="8046" xr3:uid="{6FC7A9AC-B250-4B1B-94C8-DEA5A144A49D}" name="Column7356" dataDxfId="8340"/>
    <tableColumn id="8047" xr3:uid="{3790E5A9-E330-4EA8-8868-38E675EC7EE0}" name="Column7357" dataDxfId="8339"/>
    <tableColumn id="8048" xr3:uid="{70CCD06F-7DDB-4616-9B24-2F1413DA8C79}" name="Column7358" dataDxfId="8338"/>
    <tableColumn id="8049" xr3:uid="{8D041668-5308-4A73-B17B-AED4356B932B}" name="Column7359" dataDxfId="8337"/>
    <tableColumn id="8050" xr3:uid="{85487180-BCD0-4AE5-A269-993BA1922884}" name="Column7360" dataDxfId="8336"/>
    <tableColumn id="8051" xr3:uid="{03217CC6-5A18-4FD0-8985-832C6ECE623E}" name="Column7361" dataDxfId="8335"/>
    <tableColumn id="8052" xr3:uid="{498B4059-2327-4E62-8AE6-7A9AC036127B}" name="Column7362" dataDxfId="8334"/>
    <tableColumn id="8053" xr3:uid="{50134E8C-BDA3-45DC-B638-BA9D0738E191}" name="Column7363" dataDxfId="8333"/>
    <tableColumn id="8054" xr3:uid="{C849ACEB-3734-4723-B4C8-91E23D833213}" name="Column7364" dataDxfId="8332"/>
    <tableColumn id="8055" xr3:uid="{D1EF6A2A-84E7-434F-879C-66F1296404FC}" name="Column7365" dataDxfId="8331"/>
    <tableColumn id="8056" xr3:uid="{F6F238E7-2F44-46BF-A99D-D64078B3D48B}" name="Column7366" dataDxfId="8330"/>
    <tableColumn id="8057" xr3:uid="{5CD2A3DA-E53D-4F13-AFB2-83243D0F8C95}" name="Column7367" dataDxfId="8329"/>
    <tableColumn id="8058" xr3:uid="{92B62B8C-B7DD-4322-A713-D9E8048FC262}" name="Column7368" dataDxfId="8328"/>
    <tableColumn id="8059" xr3:uid="{B56AFA82-A261-4BA1-BF0F-68EC61FC8B4B}" name="Column7369" dataDxfId="8327"/>
    <tableColumn id="8060" xr3:uid="{3E40FF65-440B-4707-AEBB-602E40504DBF}" name="Column7370" dataDxfId="8326"/>
    <tableColumn id="8061" xr3:uid="{37462506-0D8D-4BE8-8D5A-14DD1062B698}" name="Column7371" dataDxfId="8325"/>
    <tableColumn id="8062" xr3:uid="{4F22CBF4-2533-4D25-983B-E0CB1E829EC3}" name="Column7372" dataDxfId="8324"/>
    <tableColumn id="8063" xr3:uid="{A716B58E-5A7C-4F08-BEC4-C5FAA0983F7D}" name="Column7373" dataDxfId="8323"/>
    <tableColumn id="8064" xr3:uid="{F22B2689-2D45-4630-BC41-218121FDE494}" name="Column7374" dataDxfId="8322"/>
    <tableColumn id="8065" xr3:uid="{AAEC87B0-CA7E-4EE1-A1C4-5F87F4950DF5}" name="Column7375" dataDxfId="8321"/>
    <tableColumn id="8066" xr3:uid="{082A25A0-AEF6-46EB-A4F2-7A0027765912}" name="Column7376" dataDxfId="8320"/>
    <tableColumn id="8067" xr3:uid="{9ED21174-B1B8-4D8A-A0CB-D7E1CF8CF09F}" name="Column7377" dataDxfId="8319"/>
    <tableColumn id="8068" xr3:uid="{91C68985-6989-4EB1-81DB-359DEE61EEE6}" name="Column7378" dataDxfId="8318"/>
    <tableColumn id="8069" xr3:uid="{96C65138-5182-4370-BA99-D3A7856EFC1A}" name="Column7379" dataDxfId="8317"/>
    <tableColumn id="8070" xr3:uid="{F9D86813-BB8F-411A-850A-6F79C8D840AA}" name="Column7380" dataDxfId="8316"/>
    <tableColumn id="8071" xr3:uid="{F94A4575-714E-4FF7-BA8A-B75CFA58ADA9}" name="Column7381" dataDxfId="8315"/>
    <tableColumn id="8072" xr3:uid="{0CB32E16-F216-484B-BAA6-98F2E55CD417}" name="Column7382" dataDxfId="8314"/>
    <tableColumn id="8073" xr3:uid="{72CB5DBF-3CBF-4B5E-8E8A-091DDA635D8E}" name="Column7383" dataDxfId="8313"/>
    <tableColumn id="8074" xr3:uid="{8FD81D16-432F-405C-A518-A6BE2F3014B1}" name="Column7384" dataDxfId="8312"/>
    <tableColumn id="8075" xr3:uid="{DFD047E6-9E5B-42ED-B57D-72EFAF82C85A}" name="Column7385" dataDxfId="8311"/>
    <tableColumn id="8076" xr3:uid="{2269C2ED-05F4-47A5-B22C-E73FF15E69E7}" name="Column7386" dataDxfId="8310"/>
    <tableColumn id="8077" xr3:uid="{96A9AA43-79DD-4D71-9D14-C487E23C0B82}" name="Column7387" dataDxfId="8309"/>
    <tableColumn id="8078" xr3:uid="{764180B9-D027-4691-AA11-C5475DB6EF12}" name="Column7388" dataDxfId="8308"/>
    <tableColumn id="8079" xr3:uid="{DD1E86C2-BFAA-479E-A76F-71BB4C5F0D79}" name="Column7389" dataDxfId="8307"/>
    <tableColumn id="8080" xr3:uid="{7C45E142-AC08-4320-9285-142C62D84CC5}" name="Column7390" dataDxfId="8306"/>
    <tableColumn id="8081" xr3:uid="{8AE13537-5FDA-4C7B-8B86-BD58E81483B6}" name="Column7391" dataDxfId="8305"/>
    <tableColumn id="8082" xr3:uid="{671AA5BD-17B4-46C4-B996-BBBC20C8A81E}" name="Column7392" dataDxfId="8304"/>
    <tableColumn id="8083" xr3:uid="{4EBB1350-13E9-460C-9883-3E5C01729543}" name="Column7393" dataDxfId="8303"/>
    <tableColumn id="8084" xr3:uid="{4F4023BC-4383-4D67-81CC-B500BC7B2842}" name="Column7394" dataDxfId="8302"/>
    <tableColumn id="8085" xr3:uid="{B0C1E7CA-74CC-4004-AEF0-9157C60BF055}" name="Column7395" dataDxfId="8301"/>
    <tableColumn id="8086" xr3:uid="{AA5A94FD-75CE-4502-BE65-27D87F31D088}" name="Column7396" dataDxfId="8300"/>
    <tableColumn id="8087" xr3:uid="{BFD1D3C8-EE59-4B3C-91DB-7D9EDB1CC5CC}" name="Column7397" dataDxfId="8299"/>
    <tableColumn id="8088" xr3:uid="{F951340A-A183-4445-A315-7DCD35BAEF52}" name="Column7398" dataDxfId="8298"/>
    <tableColumn id="8089" xr3:uid="{D8A24A62-70C7-4B74-A94C-632894405B9A}" name="Column7399" dataDxfId="8297"/>
    <tableColumn id="8090" xr3:uid="{69CC4C52-A04B-47AE-8A7E-389D08D6A898}" name="Column7400" dataDxfId="8296"/>
    <tableColumn id="8091" xr3:uid="{F60330E3-D348-4A1C-A233-894AF8B4EF80}" name="Column7401" dataDxfId="8295"/>
    <tableColumn id="8092" xr3:uid="{21D8020E-20B5-49F8-A659-DD024460A40E}" name="Column7402" dataDxfId="8294"/>
    <tableColumn id="8093" xr3:uid="{2E773E8E-092C-4438-9D28-FCA5AA5C7E6F}" name="Column7403" dataDxfId="8293"/>
    <tableColumn id="8094" xr3:uid="{52DD3AB2-FD9B-4CCB-B9E9-4807F3BE8951}" name="Column7404" dataDxfId="8292"/>
    <tableColumn id="8095" xr3:uid="{7D7308D0-A0AF-46C4-A076-1D59F07541AC}" name="Column7405" dataDxfId="8291"/>
    <tableColumn id="8096" xr3:uid="{842F0697-45CC-4972-A033-C6B8FA9A252D}" name="Column7406" dataDxfId="8290"/>
    <tableColumn id="8097" xr3:uid="{CA20FFF7-A5C3-45E4-B101-6E3FAF301253}" name="Column7407" dataDxfId="8289"/>
    <tableColumn id="8098" xr3:uid="{4A18954F-8A51-40A9-BF2B-8081097E7043}" name="Column7408" dataDxfId="8288"/>
    <tableColumn id="8099" xr3:uid="{AC7B91CF-2C42-47A9-B9DA-56E435B62D9A}" name="Column7409" dataDxfId="8287"/>
    <tableColumn id="8100" xr3:uid="{428E0FFD-FFDF-4B25-B80C-D310C593440A}" name="Column7410" dataDxfId="8286"/>
    <tableColumn id="8101" xr3:uid="{F4B0562B-B585-4B4B-9A5C-837E6B207329}" name="Column7411" dataDxfId="8285"/>
    <tableColumn id="8102" xr3:uid="{7BD5EA35-2BF7-44F6-AD8C-15B833AFB9D8}" name="Column7412" dataDxfId="8284"/>
    <tableColumn id="8103" xr3:uid="{4E64138D-2DCD-4572-932C-4F8B8AE8BDA3}" name="Column7413" dataDxfId="8283"/>
    <tableColumn id="8104" xr3:uid="{95FF37C8-5B22-4634-87F9-76C209907371}" name="Column7414" dataDxfId="8282"/>
    <tableColumn id="8105" xr3:uid="{07BD43C1-38BF-4A9B-BEBB-99B83C8086A8}" name="Column7415" dataDxfId="8281"/>
    <tableColumn id="8106" xr3:uid="{5ED2AF16-30DE-4854-BC1F-A6BC4049319B}" name="Column7416" dataDxfId="8280"/>
    <tableColumn id="8107" xr3:uid="{D833AEED-0758-451A-8E0E-DA724D5D06FA}" name="Column7417" dataDxfId="8279"/>
    <tableColumn id="8108" xr3:uid="{3C63DE5A-A8C9-4C59-9C87-E0726CD0D10D}" name="Column7418" dataDxfId="8278"/>
    <tableColumn id="8109" xr3:uid="{DB8B19A8-07D3-49CE-B178-F8C1CA324272}" name="Column7419" dataDxfId="8277"/>
    <tableColumn id="8110" xr3:uid="{4F37A690-AA91-4631-8B1F-09DB610735BC}" name="Column7420" dataDxfId="8276"/>
    <tableColumn id="8111" xr3:uid="{8587508D-FD8B-425A-A35C-B164F73BE649}" name="Column7421" dataDxfId="8275"/>
    <tableColumn id="8112" xr3:uid="{25B10C40-8145-4408-BFD5-807E3BB4C15B}" name="Column7422" dataDxfId="8274"/>
    <tableColumn id="8113" xr3:uid="{E144560C-9F93-4D41-A366-0B728153007D}" name="Column7423" dataDxfId="8273"/>
    <tableColumn id="8114" xr3:uid="{6BF1188F-8890-46C6-8453-7EB2C93995F4}" name="Column7424" dataDxfId="8272"/>
    <tableColumn id="8115" xr3:uid="{F42CAD36-608B-4029-A07F-8AC2E879B92F}" name="Column7425" dataDxfId="8271"/>
    <tableColumn id="8116" xr3:uid="{0A1168CE-D264-4B44-B3B0-6C505F3683A8}" name="Column7426" dataDxfId="8270"/>
    <tableColumn id="8117" xr3:uid="{2D0A7A1F-AEEF-4205-AB81-FFED2BF6D52C}" name="Column7427" dataDxfId="8269"/>
    <tableColumn id="8118" xr3:uid="{89A149D4-2442-4AC2-BB79-AC5DA3BE5147}" name="Column7428" dataDxfId="8268"/>
    <tableColumn id="8119" xr3:uid="{7E3C6E0B-798E-4F19-81D2-D61D85301469}" name="Column7429" dataDxfId="8267"/>
    <tableColumn id="8120" xr3:uid="{18FE9B6F-5F68-4500-A84D-EB348C052068}" name="Column7430" dataDxfId="8266"/>
    <tableColumn id="8121" xr3:uid="{8F6453C1-4069-4CD0-92D3-FA10DEB94354}" name="Column7431" dataDxfId="8265"/>
    <tableColumn id="8122" xr3:uid="{25288374-027B-47AA-BE37-5CC477DCED7D}" name="Column7432" dataDxfId="8264"/>
    <tableColumn id="8123" xr3:uid="{17D63201-F98C-42B9-AC3A-DCBD9B47D6E1}" name="Column7433" dataDxfId="8263"/>
    <tableColumn id="8124" xr3:uid="{1D3A83E8-E537-44EE-A5FA-ECD673F5BEA0}" name="Column7434" dataDxfId="8262"/>
    <tableColumn id="8125" xr3:uid="{5EDFED72-B781-483E-BCCB-15FD7F86EFB9}" name="Column7435" dataDxfId="8261"/>
    <tableColumn id="8126" xr3:uid="{E2AC5165-76D9-4328-9014-3F7324CDC4D1}" name="Column7436" dataDxfId="8260"/>
    <tableColumn id="8127" xr3:uid="{A7150B3E-8047-43BB-BC73-5E209CB5EFE2}" name="Column7437" dataDxfId="8259"/>
    <tableColumn id="8128" xr3:uid="{4169F3AF-3F9B-449D-8991-15D90526D0BC}" name="Column7438" dataDxfId="8258"/>
    <tableColumn id="8129" xr3:uid="{43A69C41-4729-4867-B425-5EA83AAA996D}" name="Column7439" dataDxfId="8257"/>
    <tableColumn id="8130" xr3:uid="{E8A1784A-B5D3-4AC3-B23E-96E8CAF3C426}" name="Column7440" dataDxfId="8256"/>
    <tableColumn id="8131" xr3:uid="{67E616B8-30C7-403D-B0D9-25FCD4E4B50A}" name="Column7441" dataDxfId="8255"/>
    <tableColumn id="8132" xr3:uid="{FA9C6263-1823-4BB0-B510-A1C860BC0EDA}" name="Column7442" dataDxfId="8254"/>
    <tableColumn id="8133" xr3:uid="{0636C5D4-F159-4FB8-8979-AE8BF6A447F4}" name="Column7443" dataDxfId="8253"/>
    <tableColumn id="8134" xr3:uid="{E2091562-14B8-4D76-83DF-F836DAC38797}" name="Column7444" dataDxfId="8252"/>
    <tableColumn id="8135" xr3:uid="{E32248B6-9E67-4030-9CCB-E9F76739B180}" name="Column7445" dataDxfId="8251"/>
    <tableColumn id="8136" xr3:uid="{735FB24D-06DE-4D1F-9716-87853754C1B2}" name="Column7446" dataDxfId="8250"/>
    <tableColumn id="8137" xr3:uid="{EBF618E3-BC36-43F4-8E16-42AC34E942BB}" name="Column7447" dataDxfId="8249"/>
    <tableColumn id="8138" xr3:uid="{0FEF8E7C-241A-46D2-8C21-D932952C95DF}" name="Column7448" dataDxfId="8248"/>
    <tableColumn id="8139" xr3:uid="{240F3460-5E2D-428C-84E8-3A0FC5DA4CAB}" name="Column7449" dataDxfId="8247"/>
    <tableColumn id="8140" xr3:uid="{62D29068-F665-450A-B168-68742BA86A5A}" name="Column7450" dataDxfId="8246"/>
    <tableColumn id="8141" xr3:uid="{2D54DB85-519E-4E21-8B2C-4889D094EDA7}" name="Column7451" dataDxfId="8245"/>
    <tableColumn id="8142" xr3:uid="{469BFB91-D15D-46C9-A233-E77002EA0868}" name="Column7452" dataDxfId="8244"/>
    <tableColumn id="8143" xr3:uid="{22E9136D-278F-4261-9761-474F78DB1E07}" name="Column7453" dataDxfId="8243"/>
    <tableColumn id="8144" xr3:uid="{DD238D86-8EAB-4877-B0EB-2EEB153454AC}" name="Column7454" dataDxfId="8242"/>
    <tableColumn id="8145" xr3:uid="{9682305D-2BA4-4E21-9830-925DC22B814A}" name="Column7455" dataDxfId="8241"/>
    <tableColumn id="8146" xr3:uid="{31F77CE6-FA43-47FE-8914-86F7DB68605E}" name="Column7456" dataDxfId="8240"/>
    <tableColumn id="8147" xr3:uid="{83125E11-98F4-4B97-A7DD-2AFFA7BBCDD1}" name="Column7457" dataDxfId="8239"/>
    <tableColumn id="8148" xr3:uid="{690AD461-20BE-446D-B565-D05CDBC625FC}" name="Column7458" dataDxfId="8238"/>
    <tableColumn id="8149" xr3:uid="{45FEBCDA-5C4A-4EAB-90E6-1BA6742EAF87}" name="Column7459" dataDxfId="8237"/>
    <tableColumn id="8150" xr3:uid="{FCFB3DE3-B494-4E6D-9911-24D13064718F}" name="Column7460" dataDxfId="8236"/>
    <tableColumn id="8151" xr3:uid="{057FA15F-3FF9-4FFA-9A45-1E184D60B31C}" name="Column7461" dataDxfId="8235"/>
    <tableColumn id="8152" xr3:uid="{FBE1C936-1E31-4DBF-83E0-B679A0C3FF97}" name="Column7462" dataDxfId="8234"/>
    <tableColumn id="8153" xr3:uid="{19814032-D6AF-4AE6-80D0-D8D26A142D20}" name="Column7463" dataDxfId="8233"/>
    <tableColumn id="8154" xr3:uid="{C8A0DCFD-1640-4EF2-98EC-EC8B4F3A1957}" name="Column7464" dataDxfId="8232"/>
    <tableColumn id="8155" xr3:uid="{4006F3A6-E163-48B0-B034-A18B1D0832C8}" name="Column7465" dataDxfId="8231"/>
    <tableColumn id="8156" xr3:uid="{6E617D68-3130-43B9-BB95-0492A94B17D5}" name="Column7466" dataDxfId="8230"/>
    <tableColumn id="8157" xr3:uid="{E3D6D61F-AB09-41FE-A291-2F8032E20E3C}" name="Column7467" dataDxfId="8229"/>
    <tableColumn id="8158" xr3:uid="{5173F755-0201-41B4-893B-9336F224F09B}" name="Column7468" dataDxfId="8228"/>
    <tableColumn id="8159" xr3:uid="{37967D14-290E-456D-999C-A7934EE1E9A6}" name="Column7469" dataDxfId="8227"/>
    <tableColumn id="8160" xr3:uid="{2734B70B-800C-45F1-8CA1-726F675DE6AD}" name="Column7470" dataDxfId="8226"/>
    <tableColumn id="8161" xr3:uid="{90A57FB2-72F7-46A8-BEFF-FB417BE1E22E}" name="Column7471" dataDxfId="8225"/>
    <tableColumn id="8162" xr3:uid="{0A013598-E46D-46BD-8186-07D1F7F13F7C}" name="Column7472" dataDxfId="8224"/>
    <tableColumn id="8163" xr3:uid="{4D9E52B0-6FEF-4BF8-8A05-B9473FFDBB03}" name="Column7473" dataDxfId="8223"/>
    <tableColumn id="8164" xr3:uid="{CA0D9C72-D35D-4CB2-B549-FC40FD587BF5}" name="Column7474" dataDxfId="8222"/>
    <tableColumn id="8165" xr3:uid="{8FBFC72D-C252-456A-9EA4-06C17B32BD48}" name="Column7475" dataDxfId="8221"/>
    <tableColumn id="8166" xr3:uid="{4D2D79E9-77A3-481B-B62B-382242D9C55B}" name="Column7476" dataDxfId="8220"/>
    <tableColumn id="8167" xr3:uid="{45B74A8D-3CD7-429E-9924-3BE6D356E252}" name="Column7477" dataDxfId="8219"/>
    <tableColumn id="8168" xr3:uid="{49D7E6C9-E13A-4128-8E4F-A367D8170860}" name="Column7478" dataDxfId="8218"/>
    <tableColumn id="8169" xr3:uid="{FB10C4E8-7224-481E-8A2A-DC65F65BDC0A}" name="Column7479" dataDxfId="8217"/>
    <tableColumn id="8170" xr3:uid="{873D07DD-F394-4373-ABA5-C8DF50D2E487}" name="Column7480" dataDxfId="8216"/>
    <tableColumn id="8171" xr3:uid="{E8DDFD54-853A-432B-9160-8174AD1E62D1}" name="Column7481" dataDxfId="8215"/>
    <tableColumn id="8172" xr3:uid="{77DB5602-F2D2-4588-9518-3E0B09D90CC0}" name="Column7482" dataDxfId="8214"/>
    <tableColumn id="8173" xr3:uid="{131C89FD-9942-4AD5-BAAB-B7150D2F8149}" name="Column7483" dataDxfId="8213"/>
    <tableColumn id="8174" xr3:uid="{8C8A0DEB-770F-4661-AE25-94C84A5F3974}" name="Column7484" dataDxfId="8212"/>
    <tableColumn id="8175" xr3:uid="{BFF47FB6-F394-4E19-BC0E-5102145E21FD}" name="Column7485" dataDxfId="8211"/>
    <tableColumn id="8176" xr3:uid="{E57C425A-1646-46F7-876D-F66B9C6D49C2}" name="Column7486" dataDxfId="8210"/>
    <tableColumn id="8177" xr3:uid="{94898D50-4FC5-4A2D-AB7A-0D1C157B5989}" name="Column7487" dataDxfId="8209"/>
    <tableColumn id="8178" xr3:uid="{8B960F66-CFCD-44CD-A682-C7E4E5718B94}" name="Column7488" dataDxfId="8208"/>
    <tableColumn id="8179" xr3:uid="{0BD0F0DE-06B7-45F8-8104-95F5D4EA5B33}" name="Column7489" dataDxfId="8207"/>
    <tableColumn id="8180" xr3:uid="{C1847BF1-1C73-4002-AF9B-29BD64B8DC1C}" name="Column7490" dataDxfId="8206"/>
    <tableColumn id="8181" xr3:uid="{081B730B-F730-417C-AA33-D1D75FBE95D6}" name="Column7491" dataDxfId="8205"/>
    <tableColumn id="8182" xr3:uid="{243614D9-CF47-4AB7-A240-C8A666BA5BBE}" name="Column7492" dataDxfId="8204"/>
    <tableColumn id="8183" xr3:uid="{84D644F1-02CE-4709-9E50-B08BB02A0428}" name="Column7493" dataDxfId="8203"/>
    <tableColumn id="8184" xr3:uid="{3EB8A510-D702-42D2-815A-2F3E42EB37CF}" name="Column7494" dataDxfId="8202"/>
    <tableColumn id="8185" xr3:uid="{E6774745-38A5-4C99-9955-F010948D9E74}" name="Column7495" dataDxfId="8201"/>
    <tableColumn id="8186" xr3:uid="{BB43EA53-579D-468F-B5AB-642AFB6DC50D}" name="Column7496" dataDxfId="8200"/>
    <tableColumn id="8187" xr3:uid="{1DAE12E7-70E1-4AD6-AF31-0E52570C6F37}" name="Column7497" dataDxfId="8199"/>
    <tableColumn id="8188" xr3:uid="{F5E23D98-2E6A-40C6-9856-03FF0E65DA7A}" name="Column7498" dataDxfId="8198"/>
    <tableColumn id="8189" xr3:uid="{84FEA32A-ED1C-4DC5-A522-4C7F56ABD88F}" name="Column7499" dataDxfId="8197"/>
    <tableColumn id="8190" xr3:uid="{3C791D8F-B60F-41CF-9EB3-74D8659E93C4}" name="Column7500" dataDxfId="8196"/>
    <tableColumn id="8191" xr3:uid="{5DE49AAC-54BF-4D01-89F6-EEEFF07C026A}" name="Column7501" dataDxfId="8195"/>
    <tableColumn id="8192" xr3:uid="{139312A7-0363-42D2-8CAD-58CDBD6444D2}" name="Column7502" dataDxfId="8194"/>
    <tableColumn id="8193" xr3:uid="{C8CDA50F-0F1E-4094-AA51-36793387D3C7}" name="Column7503" dataDxfId="8193"/>
    <tableColumn id="8194" xr3:uid="{8C356424-AF04-47E8-ABCB-C601D6B0752A}" name="Column7504" dataDxfId="8192"/>
    <tableColumn id="8195" xr3:uid="{B18684DB-D120-4E87-8401-83FA78026F59}" name="Column7505" dataDxfId="8191"/>
    <tableColumn id="8196" xr3:uid="{7548276B-70FD-46E4-BD2E-95F7126E0FA0}" name="Column7506" dataDxfId="8190"/>
    <tableColumn id="8197" xr3:uid="{EE50EB32-4C51-4370-B915-2611658800FB}" name="Column7507" dataDxfId="8189"/>
    <tableColumn id="8198" xr3:uid="{1219B6BC-FF0A-4F0B-A5EE-B5B8DF45B8C8}" name="Column7508" dataDxfId="8188"/>
    <tableColumn id="8199" xr3:uid="{FA875761-5F5B-4253-A519-33F2B62359DA}" name="Column7509" dataDxfId="8187"/>
    <tableColumn id="8200" xr3:uid="{ABF8C2E8-9BE2-4FBB-B8EE-517CDC0D3C80}" name="Column7510" dataDxfId="8186"/>
    <tableColumn id="8201" xr3:uid="{13DBF0B0-06EE-47CE-95E6-E59793A0AB65}" name="Column7511" dataDxfId="8185"/>
    <tableColumn id="8202" xr3:uid="{A9AA58DC-D95F-451C-9783-5A4C7E010AF2}" name="Column7512" dataDxfId="8184"/>
    <tableColumn id="8203" xr3:uid="{E8B4D50D-5E5A-49E5-95BD-7CD5A173B618}" name="Column7513" dataDxfId="8183"/>
    <tableColumn id="8204" xr3:uid="{A4D737D8-5762-4BE2-9A8B-921E62AA5FDB}" name="Column7514" dataDxfId="8182"/>
    <tableColumn id="8205" xr3:uid="{C2731763-B528-4722-AF04-B78052842470}" name="Column7515" dataDxfId="8181"/>
    <tableColumn id="8206" xr3:uid="{176065B2-E3E3-4D87-8EAA-61B4CECA379C}" name="Column7516" dataDxfId="8180"/>
    <tableColumn id="8207" xr3:uid="{55854266-CA9E-4646-9778-BC5FF77F5373}" name="Column7517" dataDxfId="8179"/>
    <tableColumn id="8208" xr3:uid="{AF6834AC-2630-425C-A600-0B0B2F306286}" name="Column7518" dataDxfId="8178"/>
    <tableColumn id="8209" xr3:uid="{1FB43E96-B563-4A5C-9A99-2FFFCAFA358D}" name="Column7519" dataDxfId="8177"/>
    <tableColumn id="8210" xr3:uid="{CE6B131B-2286-47EB-9415-1951281924EB}" name="Column7520" dataDxfId="8176"/>
    <tableColumn id="8211" xr3:uid="{EDABBE37-8572-49E5-888E-199E70FEEDAB}" name="Column7521" dataDxfId="8175"/>
    <tableColumn id="8212" xr3:uid="{C7FBFC86-B9D4-43DF-8E8E-0B920396EFC5}" name="Column7522" dataDxfId="8174"/>
    <tableColumn id="8213" xr3:uid="{0174B8C6-9481-4731-90F0-514D0BE5EFDA}" name="Column7523" dataDxfId="8173"/>
    <tableColumn id="8214" xr3:uid="{3152A9E7-8A74-4337-8577-74D3EE01390B}" name="Column7524" dataDxfId="8172"/>
    <tableColumn id="8215" xr3:uid="{A81FC833-1DE5-4665-8FAC-DF2D27B3AE70}" name="Column7525" dataDxfId="8171"/>
    <tableColumn id="8216" xr3:uid="{D51121B3-EF9F-45E1-B577-A90E20C94D37}" name="Column7526" dataDxfId="8170"/>
    <tableColumn id="8217" xr3:uid="{3AEFE503-6617-42BD-943F-84D35A444829}" name="Column7527" dataDxfId="8169"/>
    <tableColumn id="8218" xr3:uid="{B59A5453-856B-4260-9589-8949CC70C100}" name="Column7528" dataDxfId="8168"/>
    <tableColumn id="8219" xr3:uid="{405566C4-7D66-4336-B800-686BC23314C5}" name="Column7529" dataDxfId="8167"/>
    <tableColumn id="8220" xr3:uid="{E6FEE41D-0480-47F8-B8C8-94EA6F142F9A}" name="Column7530" dataDxfId="8166"/>
    <tableColumn id="8221" xr3:uid="{EE3069BC-442E-42C4-9A2B-E349957AE518}" name="Column7531" dataDxfId="8165"/>
    <tableColumn id="8222" xr3:uid="{F87B9485-4451-4B9F-BC80-EBA5ECA75144}" name="Column7532" dataDxfId="8164"/>
    <tableColumn id="8223" xr3:uid="{79DF62EF-475B-4892-9D24-390D5B578B75}" name="Column7533" dataDxfId="8163"/>
    <tableColumn id="8224" xr3:uid="{7F2C60B7-F083-4086-BDC7-ABBB5B006CEB}" name="Column7534" dataDxfId="8162"/>
    <tableColumn id="8225" xr3:uid="{9CFBD402-E7E0-4BB6-8CC2-AC5587805A69}" name="Column7535" dataDxfId="8161"/>
    <tableColumn id="8226" xr3:uid="{813ABC20-74FD-4721-9B8D-69EE1EE9075B}" name="Column7536" dataDxfId="8160"/>
    <tableColumn id="8227" xr3:uid="{82C3B9D2-7B04-4AD9-99E0-FED3A84B525B}" name="Column7537" dataDxfId="8159"/>
    <tableColumn id="8228" xr3:uid="{CF322D13-E2D3-4B8F-B826-E38C675B1918}" name="Column7538" dataDxfId="8158"/>
    <tableColumn id="8229" xr3:uid="{422A0C66-BF91-41B3-A3B0-C03FD00685A5}" name="Column7539" dataDxfId="8157"/>
    <tableColumn id="8230" xr3:uid="{CD885F49-C95E-446D-BE00-C2CD42F27D88}" name="Column7540" dataDxfId="8156"/>
    <tableColumn id="8231" xr3:uid="{CCB35AB3-3B7A-4D3E-8256-7EBECCCD18B7}" name="Column7541" dataDxfId="8155"/>
    <tableColumn id="8232" xr3:uid="{0AE2DB41-E464-43F6-AB72-82BA18C05FE6}" name="Column7542" dataDxfId="8154"/>
    <tableColumn id="8233" xr3:uid="{F51F7395-80E7-4274-BF74-38F3380B6146}" name="Column7543" dataDxfId="8153"/>
    <tableColumn id="8234" xr3:uid="{9D7B9ABF-00AE-4D8F-A098-062C4AE18E2F}" name="Column7544" dataDxfId="8152"/>
    <tableColumn id="8235" xr3:uid="{E67A7BFB-A63F-4E49-8E07-61D286EDCD8D}" name="Column7545" dataDxfId="8151"/>
    <tableColumn id="8236" xr3:uid="{D3286EA3-FC9D-4646-86EB-A7BEE3D77D9A}" name="Column7546" dataDxfId="8150"/>
    <tableColumn id="8237" xr3:uid="{33361854-E0A1-4EA4-AA7E-B33CAD725464}" name="Column7547" dataDxfId="8149"/>
    <tableColumn id="8238" xr3:uid="{A811906B-6F2A-4F89-A53F-F4E096BC2D66}" name="Column7548" dataDxfId="8148"/>
    <tableColumn id="8239" xr3:uid="{72A070B6-9F8E-4104-8D6A-F5B1207CF2A6}" name="Column7549" dataDxfId="8147"/>
    <tableColumn id="8240" xr3:uid="{E4E47896-8C6A-49C5-B579-A2D85CABB6AB}" name="Column7550" dataDxfId="8146"/>
    <tableColumn id="8241" xr3:uid="{21DC8BAA-6794-49D3-BEE4-5266EED1C40F}" name="Column7551" dataDxfId="8145"/>
    <tableColumn id="8242" xr3:uid="{D6DC94AA-B1F2-4D20-B19B-B50AEB8463EF}" name="Column7552" dataDxfId="8144"/>
    <tableColumn id="8243" xr3:uid="{EE63280F-B080-4039-ADDB-ACC9A224D4B4}" name="Column7553" dataDxfId="8143"/>
    <tableColumn id="8244" xr3:uid="{6997C6F5-7A63-406C-A9E1-97C9A4998E79}" name="Column7554" dataDxfId="8142"/>
    <tableColumn id="8245" xr3:uid="{C9BD187C-39FB-4C35-BFB7-3BA351CBC4AB}" name="Column7555" dataDxfId="8141"/>
    <tableColumn id="8246" xr3:uid="{7B2F6022-068C-4E3D-A375-E98C95650211}" name="Column7556" dataDxfId="8140"/>
    <tableColumn id="8247" xr3:uid="{AC064B3E-D919-48E1-849D-EF25CE75B78D}" name="Column7557" dataDxfId="8139"/>
    <tableColumn id="8248" xr3:uid="{C9A602B0-EA8D-4AA3-9251-3BBAAF855974}" name="Column7558" dataDxfId="8138"/>
    <tableColumn id="8249" xr3:uid="{5C5F0E57-F257-40C7-A8E3-B65487A83A89}" name="Column7559" dataDxfId="8137"/>
    <tableColumn id="8250" xr3:uid="{2625A5E4-0DE7-47AE-84F7-D7102E928049}" name="Column7560" dataDxfId="8136"/>
    <tableColumn id="8251" xr3:uid="{560A898A-5FB2-4F84-AFAC-BC455FC2DC7C}" name="Column7561" dataDxfId="8135"/>
    <tableColumn id="8252" xr3:uid="{57B7CCFC-1158-4AC4-9FB9-7E716121C374}" name="Column7562" dataDxfId="8134"/>
    <tableColumn id="8253" xr3:uid="{19E2F249-87E8-4E7E-8762-02F9E93A43CC}" name="Column7563" dataDxfId="8133"/>
    <tableColumn id="8254" xr3:uid="{CAD8E983-27AB-4C27-A174-0A2B082F1710}" name="Column7564" dataDxfId="8132"/>
    <tableColumn id="8255" xr3:uid="{FAF8849C-A7AB-4D13-B94B-7260ABDC055D}" name="Column7565" dataDxfId="8131"/>
    <tableColumn id="8256" xr3:uid="{E9BED6D7-5E89-476A-A04D-1284EAAFEE2B}" name="Column7566" dataDxfId="8130"/>
    <tableColumn id="8257" xr3:uid="{6037ACA8-A79A-4039-AE8D-8F1DF74B17FE}" name="Column7567" dataDxfId="8129"/>
    <tableColumn id="8258" xr3:uid="{5F49769E-CD89-4251-9265-3EE74BC490BD}" name="Column7568" dataDxfId="8128"/>
    <tableColumn id="8259" xr3:uid="{8BA1BE79-72F4-4C3A-B790-2E246D4EE91C}" name="Column7569" dataDxfId="8127"/>
    <tableColumn id="8260" xr3:uid="{45C08E1D-B26F-4ECF-99FF-9E7836976C88}" name="Column7570" dataDxfId="8126"/>
    <tableColumn id="8261" xr3:uid="{D96F7470-DBD4-4CB1-BA54-3B10D26FE27B}" name="Column7571" dataDxfId="8125"/>
    <tableColumn id="8262" xr3:uid="{1EB75FB5-C8B6-4912-8BFA-913022FC053D}" name="Column7572" dataDxfId="8124"/>
    <tableColumn id="8263" xr3:uid="{10E90041-5D11-4669-8B1B-08233BCA9B5D}" name="Column7573" dataDxfId="8123"/>
    <tableColumn id="8264" xr3:uid="{6BD87937-2042-48EB-8095-641DC2F3F2ED}" name="Column7574" dataDxfId="8122"/>
    <tableColumn id="8265" xr3:uid="{1A6D4E58-AC1D-4DAB-8425-DA2CB571DA14}" name="Column7575" dataDxfId="8121"/>
    <tableColumn id="8266" xr3:uid="{208C05F6-C2F5-4C95-B665-661C95C3A121}" name="Column7576" dataDxfId="8120"/>
    <tableColumn id="8267" xr3:uid="{58F04AC8-36B6-4E07-9B7C-C4961C638338}" name="Column7577" dataDxfId="8119"/>
    <tableColumn id="8268" xr3:uid="{4B0C9DE8-D7E5-4C82-ABD5-AED54501AF79}" name="Column7578" dataDxfId="8118"/>
    <tableColumn id="8269" xr3:uid="{32A015D4-0570-4002-A959-DDA3BE13E983}" name="Column7579" dataDxfId="8117"/>
    <tableColumn id="8270" xr3:uid="{1BF88C80-4D75-4418-AD62-69983CE42B35}" name="Column7580" dataDxfId="8116"/>
    <tableColumn id="8271" xr3:uid="{BDE007A6-9BDF-4336-8341-D520709C1C7E}" name="Column7581" dataDxfId="8115"/>
    <tableColumn id="8272" xr3:uid="{281E53C9-F978-42D5-B895-24EF3AFDC637}" name="Column7582" dataDxfId="8114"/>
    <tableColumn id="8273" xr3:uid="{CD68AF0F-41A6-493A-BB8C-EB248A82C1BB}" name="Column7583" dataDxfId="8113"/>
    <tableColumn id="8274" xr3:uid="{1079CAB5-3B38-4BB5-A499-22C36A9E1047}" name="Column7584" dataDxfId="8112"/>
    <tableColumn id="8275" xr3:uid="{0281B214-F643-40E4-928F-393A114943FF}" name="Column7585" dataDxfId="8111"/>
    <tableColumn id="8276" xr3:uid="{ECBACD9A-577C-4B75-8A9B-B1B4368C71DC}" name="Column7586" dataDxfId="8110"/>
    <tableColumn id="8277" xr3:uid="{DFD78CE1-BD06-4ACD-BF0D-7C9DB3ACFF72}" name="Column7587" dataDxfId="8109"/>
    <tableColumn id="8278" xr3:uid="{358D239C-2030-489D-B6D0-01771AAE78D5}" name="Column7588" dataDxfId="8108"/>
    <tableColumn id="8279" xr3:uid="{6736C8E5-6060-4DD0-9040-F9739CAAFD9F}" name="Column7589" dataDxfId="8107"/>
    <tableColumn id="8280" xr3:uid="{96BB5A02-D752-46E0-9911-097EEAD9104C}" name="Column7590" dataDxfId="8106"/>
    <tableColumn id="8281" xr3:uid="{A65626E0-22A2-4A55-8DDE-D30AA97E40DB}" name="Column7591" dataDxfId="8105"/>
    <tableColumn id="8282" xr3:uid="{49B15DFD-FD3A-4A48-AD6B-9F60D7E95B71}" name="Column7592" dataDxfId="8104"/>
    <tableColumn id="8283" xr3:uid="{B3D7F710-C7AE-4854-AF54-DF82EE1C9EC6}" name="Column7593" dataDxfId="8103"/>
    <tableColumn id="8284" xr3:uid="{AAC710D8-0C32-438F-A352-BD9D96890F09}" name="Column7594" dataDxfId="8102"/>
    <tableColumn id="8285" xr3:uid="{A50EAB9C-2D9C-4F08-AD43-D4F3B61D396F}" name="Column7595" dataDxfId="8101"/>
    <tableColumn id="8286" xr3:uid="{73454241-0CC5-473A-AEA5-FDB74967D062}" name="Column7596" dataDxfId="8100"/>
    <tableColumn id="8287" xr3:uid="{5712EF47-F5C8-491F-950F-7B0B8733F121}" name="Column7597" dataDxfId="8099"/>
    <tableColumn id="8288" xr3:uid="{2B6C904E-8B7A-4F67-981C-0CF020730EA2}" name="Column7598" dataDxfId="8098"/>
    <tableColumn id="8289" xr3:uid="{0A233087-01A9-447B-BF42-9B5FE4AA71DF}" name="Column7599" dataDxfId="8097"/>
    <tableColumn id="8290" xr3:uid="{A703A836-53BE-474E-9FE8-1AB83726F993}" name="Column7600" dataDxfId="8096"/>
    <tableColumn id="8291" xr3:uid="{08E1B35E-7FCA-4E7A-925C-69839F9AEBD1}" name="Column7601" dataDxfId="8095"/>
    <tableColumn id="8292" xr3:uid="{F76DE3E1-E3D6-42DC-9BA3-D1FA19FA2F7C}" name="Column7602" dataDxfId="8094"/>
    <tableColumn id="8293" xr3:uid="{09567246-01EC-4B9D-BF8D-DE29AE21359B}" name="Column7603" dataDxfId="8093"/>
    <tableColumn id="8294" xr3:uid="{9E58812C-47D1-4E69-9F2C-2E489C72C040}" name="Column7604" dataDxfId="8092"/>
    <tableColumn id="8295" xr3:uid="{E7F9218F-B23A-46CA-934C-C93D00A4C2E7}" name="Column7605" dataDxfId="8091"/>
    <tableColumn id="8296" xr3:uid="{CF89C24B-D811-4DF8-A212-17BCDCDABB09}" name="Column7606" dataDxfId="8090"/>
    <tableColumn id="8297" xr3:uid="{62BE99E4-ED33-4CEB-B8E4-979DF7EBF8EC}" name="Column7607" dataDxfId="8089"/>
    <tableColumn id="8298" xr3:uid="{BEDB2A3D-AEB9-4890-966B-0CEE37233C6B}" name="Column7608" dataDxfId="8088"/>
    <tableColumn id="8299" xr3:uid="{596D1CAB-B1F2-4FA0-A31C-F1549364A811}" name="Column7609" dataDxfId="8087"/>
    <tableColumn id="8300" xr3:uid="{13AEF5FA-2289-4A19-B53D-FD510EC361B8}" name="Column7610" dataDxfId="8086"/>
    <tableColumn id="8301" xr3:uid="{147A997B-82FA-427C-8B16-F15F33D940FC}" name="Column7611" dataDxfId="8085"/>
    <tableColumn id="8302" xr3:uid="{A737B94C-11E2-4B70-828C-D0717236840F}" name="Column7612" dataDxfId="8084"/>
    <tableColumn id="8303" xr3:uid="{7FAF2A58-5E51-47B2-BEFE-F0EF18F11A08}" name="Column7613" dataDxfId="8083"/>
    <tableColumn id="8304" xr3:uid="{B6339B8F-3A05-4D74-AAB2-9B7591BF1739}" name="Column7614" dataDxfId="8082"/>
    <tableColumn id="8305" xr3:uid="{33B7E322-E7D7-424A-B629-E6D0DB30F8CF}" name="Column7615" dataDxfId="8081"/>
    <tableColumn id="8306" xr3:uid="{80F0DFFD-B01D-4409-9724-CCF2916A0D16}" name="Column7616" dataDxfId="8080"/>
    <tableColumn id="8307" xr3:uid="{133BA705-7CDB-47E4-9C66-2E49A29F1134}" name="Column7617" dataDxfId="8079"/>
    <tableColumn id="8308" xr3:uid="{E174808F-F903-422E-B0BE-839057B6ED01}" name="Column7618" dataDxfId="8078"/>
    <tableColumn id="8309" xr3:uid="{05B782D0-0C79-4249-980D-D2F0008C6430}" name="Column7619" dataDxfId="8077"/>
    <tableColumn id="8310" xr3:uid="{6C9B0E49-13CF-4F34-A070-837DCB2831BD}" name="Column7620" dataDxfId="8076"/>
    <tableColumn id="8311" xr3:uid="{31EA8886-D2C6-43E6-B2E6-3709C2E4141C}" name="Column7621" dataDxfId="8075"/>
    <tableColumn id="8312" xr3:uid="{E21B4AFF-C3ED-46A8-996D-3661827ACDEC}" name="Column7622" dataDxfId="8074"/>
    <tableColumn id="8313" xr3:uid="{9698CE8A-075E-4C43-9CE6-DE8278BCD41D}" name="Column7623" dataDxfId="8073"/>
    <tableColumn id="8314" xr3:uid="{923A2A9C-CCC9-4059-BF36-9A90F0BBFA34}" name="Column7624" dataDxfId="8072"/>
    <tableColumn id="8315" xr3:uid="{F776BFF1-B839-4D99-9E91-AB7CBCCCA46E}" name="Column7625" dataDxfId="8071"/>
    <tableColumn id="8316" xr3:uid="{71712F85-CE8C-4F8C-89F3-405BF7D468AF}" name="Column7626" dataDxfId="8070"/>
    <tableColumn id="8317" xr3:uid="{92137FAF-BE5C-4895-BA2A-B79B9F1D5ABA}" name="Column7627" dataDxfId="8069"/>
    <tableColumn id="8318" xr3:uid="{DF49DE72-E819-4808-8437-E6A8FF0B45B3}" name="Column7628" dataDxfId="8068"/>
    <tableColumn id="8319" xr3:uid="{8601B64F-C70A-41AD-BCED-9BF70F8A98B6}" name="Column7629" dataDxfId="8067"/>
    <tableColumn id="8320" xr3:uid="{101C39B8-D36A-49D7-8FB4-B1E34F983CF0}" name="Column7630" dataDxfId="8066"/>
    <tableColumn id="8321" xr3:uid="{0DE1C34A-CAF4-4DC7-AB39-9CCC9E7DCD22}" name="Column7631" dataDxfId="8065"/>
    <tableColumn id="8322" xr3:uid="{87099878-B5B8-4858-9180-70E8CE499B09}" name="Column7632" dataDxfId="8064"/>
    <tableColumn id="8323" xr3:uid="{E83340B6-7349-4D07-8ABA-058F2AD69ACF}" name="Column7633" dataDxfId="8063"/>
    <tableColumn id="8324" xr3:uid="{B7349D22-AA85-4BD2-9FED-343140C62691}" name="Column7634" dataDxfId="8062"/>
    <tableColumn id="8325" xr3:uid="{872D566F-6BDD-4D6B-B494-E6A3560B9586}" name="Column7635" dataDxfId="8061"/>
    <tableColumn id="8326" xr3:uid="{F249CE03-D596-4203-8489-DC8B7F52438C}" name="Column7636" dataDxfId="8060"/>
    <tableColumn id="8327" xr3:uid="{24CDE2E9-A8DC-47E1-B901-74C7D332E58E}" name="Column7637" dataDxfId="8059"/>
    <tableColumn id="8328" xr3:uid="{2FDF3C3C-AC41-49EF-86C8-F4BF95BF8F69}" name="Column7638" dataDxfId="8058"/>
    <tableColumn id="8329" xr3:uid="{AB5459FE-9390-43F3-9E0A-EF9F8196BD64}" name="Column7639" dataDxfId="8057"/>
    <tableColumn id="8330" xr3:uid="{1A2A0FA1-BEC5-4A7F-A4C2-FF63FA52E1B9}" name="Column7640" dataDxfId="8056"/>
    <tableColumn id="8331" xr3:uid="{E866F0A7-B950-44FB-9060-409E529A9A12}" name="Column7641" dataDxfId="8055"/>
    <tableColumn id="8332" xr3:uid="{3F880A99-9372-48D6-A9ED-09C3BF7DF662}" name="Column7642" dataDxfId="8054"/>
    <tableColumn id="8333" xr3:uid="{9DCC7642-98C9-4BE7-98D0-4B6BC6BEADC4}" name="Column7643" dataDxfId="8053"/>
    <tableColumn id="8334" xr3:uid="{21A97028-ED50-44EC-B53D-96CFC53A9BFB}" name="Column7644" dataDxfId="8052"/>
    <tableColumn id="8335" xr3:uid="{BC35C73C-C0A6-4B32-9138-008588FB7E0E}" name="Column7645" dataDxfId="8051"/>
    <tableColumn id="8336" xr3:uid="{1DD2839C-65C3-468B-BA11-52AC36C2EF2D}" name="Column7646" dataDxfId="8050"/>
    <tableColumn id="8337" xr3:uid="{FC657A33-D175-4823-8FC5-BE059D043C55}" name="Column7647" dataDxfId="8049"/>
    <tableColumn id="8338" xr3:uid="{210CEFF8-FC3C-41FB-A483-0232EFD5C07A}" name="Column7648" dataDxfId="8048"/>
    <tableColumn id="8339" xr3:uid="{E13CA8B9-D3EF-4974-8B39-612A8FD80FF3}" name="Column7649" dataDxfId="8047"/>
    <tableColumn id="8340" xr3:uid="{1869F08E-8932-49A6-A29C-DD023176A43C}" name="Column7650" dataDxfId="8046"/>
    <tableColumn id="8341" xr3:uid="{BD01753D-A99B-478F-B45F-DCDFD87BFE39}" name="Column7651" dataDxfId="8045"/>
    <tableColumn id="8342" xr3:uid="{C958F076-06B5-4FB0-877E-D052B48B272D}" name="Column7652" dataDxfId="8044"/>
    <tableColumn id="8343" xr3:uid="{6FA3D462-4C90-4ACE-B902-A7A1E7AC77C5}" name="Column7653" dataDxfId="8043"/>
    <tableColumn id="8344" xr3:uid="{54D06B8E-D675-4441-BBC4-EC85D8D61E1D}" name="Column7654" dataDxfId="8042"/>
    <tableColumn id="8345" xr3:uid="{E70F34B7-4143-4C0C-879D-403E7842DD80}" name="Column7655" dataDxfId="8041"/>
    <tableColumn id="8346" xr3:uid="{AEDCD99F-063E-4A0C-9E24-E1E650A076A2}" name="Column7656" dataDxfId="8040"/>
    <tableColumn id="8347" xr3:uid="{E0EC0607-677F-4060-9655-D7F032A8B26B}" name="Column7657" dataDxfId="8039"/>
    <tableColumn id="8348" xr3:uid="{B6248BCB-F5D6-4AFF-BC39-5DE02203CB98}" name="Column7658" dataDxfId="8038"/>
    <tableColumn id="8349" xr3:uid="{A1BBF3DB-AB75-421A-AA32-678E091F28A0}" name="Column7659" dataDxfId="8037"/>
    <tableColumn id="8350" xr3:uid="{D0E743F3-9FDF-44CB-9354-EFB98A7F22A0}" name="Column7660" dataDxfId="8036"/>
    <tableColumn id="8351" xr3:uid="{07499205-B632-46B6-B96E-573A01B93C06}" name="Column7661" dataDxfId="8035"/>
    <tableColumn id="8352" xr3:uid="{5D326231-448B-425B-9BF9-719DCECE1930}" name="Column7662" dataDxfId="8034"/>
    <tableColumn id="8353" xr3:uid="{DBA8D169-A9CD-47C7-B2F0-A26419B7DB6D}" name="Column7663" dataDxfId="8033"/>
    <tableColumn id="8354" xr3:uid="{A59175F0-AD90-4332-A40F-489875C215AC}" name="Column7664" dataDxfId="8032"/>
    <tableColumn id="8355" xr3:uid="{1BB23C2A-1C6A-442F-BB00-87133B37F78C}" name="Column7665" dataDxfId="8031"/>
    <tableColumn id="8356" xr3:uid="{A8889F88-CDA1-4908-BF32-3C377FA78828}" name="Column7666" dataDxfId="8030"/>
    <tableColumn id="8357" xr3:uid="{20122CB2-3108-4FE6-B7D2-3F2C91F6E38F}" name="Column7667" dataDxfId="8029"/>
    <tableColumn id="8358" xr3:uid="{3651BFA6-DD76-42F4-B298-2217818B482E}" name="Column7668" dataDxfId="8028"/>
    <tableColumn id="8359" xr3:uid="{60C1542D-ACF7-444E-972C-7F0863B64094}" name="Column7669" dataDxfId="8027"/>
    <tableColumn id="8360" xr3:uid="{7905D996-D497-4EF8-9807-DE2F05B4EE59}" name="Column7670" dataDxfId="8026"/>
    <tableColumn id="8361" xr3:uid="{6EF9D058-56CB-4B7B-B0BB-EECC89B2874A}" name="Column7671" dataDxfId="8025"/>
    <tableColumn id="8362" xr3:uid="{6E49DBAA-444A-4D3D-BBDB-BE978085D7F6}" name="Column7672" dataDxfId="8024"/>
    <tableColumn id="8363" xr3:uid="{588FDAFC-D0CC-449B-BEF3-FDD9061E27E7}" name="Column7673" dataDxfId="8023"/>
    <tableColumn id="8364" xr3:uid="{82D8B7F8-6A7F-46E0-B2B3-A58CB64109F3}" name="Column7674" dataDxfId="8022"/>
    <tableColumn id="8365" xr3:uid="{74EFF6E0-22CD-4DA9-95FB-B32A6C52B0EB}" name="Column7675" dataDxfId="8021"/>
    <tableColumn id="8366" xr3:uid="{1AD9A6A8-113E-4846-8556-65E64628FA91}" name="Column7676" dataDxfId="8020"/>
    <tableColumn id="8367" xr3:uid="{E8A23213-043B-4884-BF22-A955D36B68EB}" name="Column7677" dataDxfId="8019"/>
    <tableColumn id="8368" xr3:uid="{78E06B68-A5E1-4382-BF6C-37138FE52750}" name="Column7678" dataDxfId="8018"/>
    <tableColumn id="8369" xr3:uid="{D776C112-3C42-4168-8511-560D80C8ABAC}" name="Column7679" dataDxfId="8017"/>
    <tableColumn id="8370" xr3:uid="{BD0EED7A-FBC1-4BC6-BAC7-C5658AC63D88}" name="Column7680" dataDxfId="8016"/>
    <tableColumn id="8371" xr3:uid="{0925C61C-65F5-418B-8479-182F6A50EC2C}" name="Column7681" dataDxfId="8015"/>
    <tableColumn id="8372" xr3:uid="{51697001-546C-4461-A5E7-0AE3AA69F853}" name="Column7682" dataDxfId="8014"/>
    <tableColumn id="8373" xr3:uid="{00DBB72C-58D7-4A5D-B12B-0EF0B300933D}" name="Column7683" dataDxfId="8013"/>
    <tableColumn id="8374" xr3:uid="{F1C4D487-C693-41CC-89D6-1163EBB84335}" name="Column7684" dataDxfId="8012"/>
    <tableColumn id="8375" xr3:uid="{8A94AC11-F23F-40A4-9BCD-B6011A39BEAB}" name="Column7685" dataDxfId="8011"/>
    <tableColumn id="8376" xr3:uid="{AF987B50-D499-4E28-914B-E91C72F81A5E}" name="Column7686" dataDxfId="8010"/>
    <tableColumn id="8377" xr3:uid="{F2620D07-39E3-4FF4-A194-C98FFE156759}" name="Column7687" dataDxfId="8009"/>
    <tableColumn id="8378" xr3:uid="{73EDF62A-D32B-44CE-B99A-601BF7E7605D}" name="Column7688" dataDxfId="8008"/>
    <tableColumn id="8379" xr3:uid="{54FE7FD3-E376-4355-9B75-9314976133F3}" name="Column7689" dataDxfId="8007"/>
    <tableColumn id="8380" xr3:uid="{B4288252-6032-43B2-A6A6-9D68258665B4}" name="Column7690" dataDxfId="8006"/>
    <tableColumn id="8381" xr3:uid="{FFFC860E-67C8-42A9-8BA2-04D239C744BC}" name="Column7691" dataDxfId="8005"/>
    <tableColumn id="8382" xr3:uid="{F064CF58-D82F-4F2E-BB90-2AA5F54D899A}" name="Column7692" dataDxfId="8004"/>
    <tableColumn id="8383" xr3:uid="{BBD54EAD-B78A-4456-A68B-A374B35EA23A}" name="Column7693" dataDxfId="8003"/>
    <tableColumn id="8384" xr3:uid="{C66FC93B-C08F-4BD9-AE6B-5F74430911B3}" name="Column7694" dataDxfId="8002"/>
    <tableColumn id="8385" xr3:uid="{D7A0305C-37CE-49FF-B588-57B104663DA5}" name="Column7695" dataDxfId="8001"/>
    <tableColumn id="8386" xr3:uid="{758A6C7F-3B03-4C1A-896B-BBA3F80EBBDE}" name="Column7696" dataDxfId="8000"/>
    <tableColumn id="8387" xr3:uid="{742F0E9C-D280-4AA2-B762-8E16FC550308}" name="Column7697" dataDxfId="7999"/>
    <tableColumn id="8388" xr3:uid="{DA0B3F85-ACCC-4357-99F1-5E960B153B30}" name="Column7698" dataDxfId="7998"/>
    <tableColumn id="8389" xr3:uid="{79255D1C-8BC3-4712-9402-7E67E8BFEEEB}" name="Column7699" dataDxfId="7997"/>
    <tableColumn id="8390" xr3:uid="{86259FFC-A5C6-47CE-A497-DA95D6B1CD0E}" name="Column7700" dataDxfId="7996"/>
    <tableColumn id="8391" xr3:uid="{2D7EC4D3-A66E-43DB-A0A3-D225E6664F2A}" name="Column7701" dataDxfId="7995"/>
    <tableColumn id="8392" xr3:uid="{DE1BCFA8-4AC7-4960-BCD2-472DD33724E3}" name="Column7702" dataDxfId="7994"/>
    <tableColumn id="8393" xr3:uid="{1A062F1C-3FFD-4284-A56B-E8FBA75B77BA}" name="Column7703" dataDxfId="7993"/>
    <tableColumn id="8394" xr3:uid="{9A404C27-6493-4610-B04D-9E01197BB7C7}" name="Column7704" dataDxfId="7992"/>
    <tableColumn id="8395" xr3:uid="{263F9B1F-BC64-49CF-8321-642B94A9E617}" name="Column7705" dataDxfId="7991"/>
    <tableColumn id="8396" xr3:uid="{DFB84218-BE6E-4573-9B1E-D05E31B3A864}" name="Column7706" dataDxfId="7990"/>
    <tableColumn id="8397" xr3:uid="{16CB40DD-BA88-4278-881E-DADA5931FF4C}" name="Column7707" dataDxfId="7989"/>
    <tableColumn id="8398" xr3:uid="{5555DDE6-C261-477C-AB58-7AB08351077A}" name="Column7708" dataDxfId="7988"/>
    <tableColumn id="8399" xr3:uid="{815EE011-749E-4DD5-A123-896537937880}" name="Column7709" dataDxfId="7987"/>
    <tableColumn id="8400" xr3:uid="{9A5886E4-338E-4A32-88BB-150C523691F3}" name="Column7710" dataDxfId="7986"/>
    <tableColumn id="8401" xr3:uid="{B2E83CC1-EC95-42FD-A2AC-5B7A2F12BF33}" name="Column7711" dataDxfId="7985"/>
    <tableColumn id="8402" xr3:uid="{4102AE51-A00F-4657-AD9F-E41E628EA34B}" name="Column7712" dataDxfId="7984"/>
    <tableColumn id="8403" xr3:uid="{A45F7A22-B960-40AD-87E8-EAC7D5F35850}" name="Column7713" dataDxfId="7983"/>
    <tableColumn id="8404" xr3:uid="{CDB59E67-E74B-4665-940C-29F4C84D90CC}" name="Column7714" dataDxfId="7982"/>
    <tableColumn id="8405" xr3:uid="{AAC24055-1973-4989-B0A8-521BF3EDA6E2}" name="Column7715" dataDxfId="7981"/>
    <tableColumn id="8406" xr3:uid="{FC8122EB-51D0-40F3-828A-D9B898E6C58D}" name="Column7716" dataDxfId="7980"/>
    <tableColumn id="8407" xr3:uid="{46C47AEA-AC76-429E-97ED-C227E6D83475}" name="Column7717" dataDxfId="7979"/>
    <tableColumn id="8408" xr3:uid="{F6EB6058-2457-4D54-A719-6DD4C023304D}" name="Column7718" dataDxfId="7978"/>
    <tableColumn id="8409" xr3:uid="{FF277F0D-D6B6-4977-A2A7-1964BEAD76E4}" name="Column7719" dataDxfId="7977"/>
    <tableColumn id="8410" xr3:uid="{F02E88C9-387C-442B-8DF6-7FFC93FF4B4A}" name="Column7720" dataDxfId="7976"/>
    <tableColumn id="8411" xr3:uid="{576217F1-3C67-4FDB-94F4-434111758A10}" name="Column7721" dataDxfId="7975"/>
    <tableColumn id="8412" xr3:uid="{553BFED5-4CE0-471C-A617-A7AE8238F708}" name="Column7722" dataDxfId="7974"/>
    <tableColumn id="8413" xr3:uid="{DA0D3F2F-8054-4F6A-9731-4853C06CB07C}" name="Column7723" dataDxfId="7973"/>
    <tableColumn id="8414" xr3:uid="{EF72382D-AF97-431E-86C4-2D8EC1F3244C}" name="Column7724" dataDxfId="7972"/>
    <tableColumn id="8415" xr3:uid="{069A6F65-501B-4978-B0A5-F66A9A20D883}" name="Column7725" dataDxfId="7971"/>
    <tableColumn id="8416" xr3:uid="{B185AEFB-BF4B-4133-9E1D-07B1CECBF86D}" name="Column7726" dataDxfId="7970"/>
    <tableColumn id="8417" xr3:uid="{30F4576C-44B2-40A0-B878-0CE065E894DC}" name="Column7727" dataDxfId="7969"/>
    <tableColumn id="8418" xr3:uid="{BA6D27AC-B1EC-4D51-9149-33B930432AD6}" name="Column7728" dataDxfId="7968"/>
    <tableColumn id="8419" xr3:uid="{24A67BC7-D514-4F83-96FC-67A32C8E66E8}" name="Column7729" dataDxfId="7967"/>
    <tableColumn id="8420" xr3:uid="{6C80416C-D8BE-4409-90F6-B41D9BB0D0A8}" name="Column7730" dataDxfId="7966"/>
    <tableColumn id="8421" xr3:uid="{5BDC0502-6367-4C29-A2E2-C5AA326A7DEE}" name="Column7731" dataDxfId="7965"/>
    <tableColumn id="8422" xr3:uid="{A052B392-7096-425D-B888-61C529DE7F6C}" name="Column7732" dataDxfId="7964"/>
    <tableColumn id="8423" xr3:uid="{6300D7B7-4674-4D2F-B086-910243FA08B8}" name="Column7733" dataDxfId="7963"/>
    <tableColumn id="8424" xr3:uid="{CDD29C8C-6ABC-4FC0-A266-40D3832D412F}" name="Column7734" dataDxfId="7962"/>
    <tableColumn id="8425" xr3:uid="{F838C590-3A8E-4F32-9E0B-6E3A6A72C4A4}" name="Column7735" dataDxfId="7961"/>
    <tableColumn id="8426" xr3:uid="{81EFF7AF-89B9-4567-A0F3-E55FA7E520D9}" name="Column7736" dataDxfId="7960"/>
    <tableColumn id="8427" xr3:uid="{F15DF4B6-6730-499A-92DF-BEC29164AC20}" name="Column7737" dataDxfId="7959"/>
    <tableColumn id="8428" xr3:uid="{D4DBBB7F-E74C-42BD-8ECE-24ADEBBF913A}" name="Column7738" dataDxfId="7958"/>
    <tableColumn id="8429" xr3:uid="{EEBCCCB1-6984-4DDC-B126-81E46C74C5E4}" name="Column7739" dataDxfId="7957"/>
    <tableColumn id="8430" xr3:uid="{18A8F351-921B-4534-8899-E5D4E3D46D3B}" name="Column7740" dataDxfId="7956"/>
    <tableColumn id="8431" xr3:uid="{55707495-4D3C-4891-9FCD-73526D18978E}" name="Column7741" dataDxfId="7955"/>
    <tableColumn id="8432" xr3:uid="{447558D5-AEEC-4212-AEE9-1422346DBE20}" name="Column7742" dataDxfId="7954"/>
    <tableColumn id="8433" xr3:uid="{1C572B25-4DF1-4FF5-94E2-FB2E504C1D51}" name="Column7743" dataDxfId="7953"/>
    <tableColumn id="8434" xr3:uid="{726C9CB1-1BE7-4D04-AA37-7D9F5D773600}" name="Column7744" dataDxfId="7952"/>
    <tableColumn id="8435" xr3:uid="{023411DC-298E-43F3-B611-4CFB2F6D1266}" name="Column7745" dataDxfId="7951"/>
    <tableColumn id="8436" xr3:uid="{4ADC3B1E-3E73-46D8-93D4-37473B399610}" name="Column7746" dataDxfId="7950"/>
    <tableColumn id="8437" xr3:uid="{A81261AC-30FC-4E17-A9FA-B1522039EF18}" name="Column7747" dataDxfId="7949"/>
    <tableColumn id="8438" xr3:uid="{56827602-A317-4C4F-A249-D2E032D6F9D1}" name="Column7748" dataDxfId="7948"/>
    <tableColumn id="8439" xr3:uid="{AC7BB3A3-A86E-4228-A293-8748513AA02A}" name="Column7749" dataDxfId="7947"/>
    <tableColumn id="8440" xr3:uid="{7C46E4E0-0649-4B83-9DEA-5D0CD9BA9DA4}" name="Column7750" dataDxfId="7946"/>
    <tableColumn id="8441" xr3:uid="{3D25428C-E140-42AE-837E-DCE712A13C58}" name="Column7751" dataDxfId="7945"/>
    <tableColumn id="8442" xr3:uid="{8E9A10CC-A850-43AA-A10E-3ED3072C41D1}" name="Column7752" dataDxfId="7944"/>
    <tableColumn id="8443" xr3:uid="{786D405D-4866-41E6-BC66-CA1C0DF72169}" name="Column7753" dataDxfId="7943"/>
    <tableColumn id="8444" xr3:uid="{6546F16C-B31B-4FDA-8307-59CAD5CDE20A}" name="Column7754" dataDxfId="7942"/>
    <tableColumn id="8445" xr3:uid="{2A2A6C12-048A-4405-9F7F-98CE64B11DD2}" name="Column7755" dataDxfId="7941"/>
    <tableColumn id="8446" xr3:uid="{5A69AC8A-0DDD-43EE-A330-07628E821E6E}" name="Column7756" dataDxfId="7940"/>
    <tableColumn id="8447" xr3:uid="{5B92A220-006C-4E12-BDB5-7623D3E8A45A}" name="Column7757" dataDxfId="7939"/>
    <tableColumn id="8448" xr3:uid="{AA9A4150-455C-4EAF-BBC7-97AE0D7BAC53}" name="Column7758" dataDxfId="7938"/>
    <tableColumn id="8449" xr3:uid="{0AD358B5-1514-4A63-8B52-8F686BC2400D}" name="Column7759" dataDxfId="7937"/>
    <tableColumn id="8450" xr3:uid="{AD4BF2C9-72EA-4689-9C3D-C603FC312184}" name="Column7760" dataDxfId="7936"/>
    <tableColumn id="8451" xr3:uid="{80FA7913-714E-431D-AAF8-B929A5EB769D}" name="Column7761" dataDxfId="7935"/>
    <tableColumn id="8452" xr3:uid="{80184606-CF99-4869-8150-DE895C426DDE}" name="Column7762" dataDxfId="7934"/>
    <tableColumn id="8453" xr3:uid="{97FC6393-40A8-4802-BEC6-7097E8F44B81}" name="Column7763" dataDxfId="7933"/>
    <tableColumn id="8454" xr3:uid="{5DCE61BC-EBD9-47F3-9B3D-8AFF8F787B26}" name="Column7764" dataDxfId="7932"/>
    <tableColumn id="8455" xr3:uid="{A7834BA9-E215-441E-AE07-A65B419781FA}" name="Column7765" dataDxfId="7931"/>
    <tableColumn id="8456" xr3:uid="{FAF52029-468C-4EFB-9BEA-FE6B8BD69B83}" name="Column7766" dataDxfId="7930"/>
    <tableColumn id="8457" xr3:uid="{57D4B353-D4D1-4E4A-B0AD-CEE8D764AAB4}" name="Column7767" dataDxfId="7929"/>
    <tableColumn id="8458" xr3:uid="{26F485BC-793A-4A71-8EEF-AE34DC3B04F5}" name="Column7768" dataDxfId="7928"/>
    <tableColumn id="8459" xr3:uid="{E6D2DEC7-5511-49D3-A528-09AC25050EBF}" name="Column7769" dataDxfId="7927"/>
    <tableColumn id="8460" xr3:uid="{4744C856-39CC-4F60-BEDB-0D45D2F9EAF0}" name="Column7770" dataDxfId="7926"/>
    <tableColumn id="8461" xr3:uid="{EFBCFEA2-BAF0-4EE2-A889-BC7DB78A6AAE}" name="Column7771" dataDxfId="7925"/>
    <tableColumn id="8462" xr3:uid="{AC47D65C-FD5C-474E-8A63-11F5CE6340CE}" name="Column7772" dataDxfId="7924"/>
    <tableColumn id="8463" xr3:uid="{3B282569-5025-4FD9-93B3-72CD65038ABF}" name="Column7773" dataDxfId="7923"/>
    <tableColumn id="8464" xr3:uid="{94906099-A24E-42DF-9D69-FC291E62E41B}" name="Column7774" dataDxfId="7922"/>
    <tableColumn id="8465" xr3:uid="{0069959F-1E80-46DB-8244-63FAE93E00A4}" name="Column7775" dataDxfId="7921"/>
    <tableColumn id="8466" xr3:uid="{E81677BD-EC94-4413-81C8-01BBF9947477}" name="Column7776" dataDxfId="7920"/>
    <tableColumn id="8467" xr3:uid="{86B6BD25-4D37-455C-99B7-329FAA92C751}" name="Column7777" dataDxfId="7919"/>
    <tableColumn id="8468" xr3:uid="{1DE4C910-9CEB-4641-921B-7A0DAA26B5B0}" name="Column7778" dataDxfId="7918"/>
    <tableColumn id="8469" xr3:uid="{F1F02DF9-F487-4CDC-86F7-ADD21E7077B6}" name="Column7779" dataDxfId="7917"/>
    <tableColumn id="8470" xr3:uid="{827EB785-948C-4B40-A901-78C6A7E31065}" name="Column7780" dataDxfId="7916"/>
    <tableColumn id="8471" xr3:uid="{7081993C-E32B-4AA2-BBEC-34177AFDDDF5}" name="Column7781" dataDxfId="7915"/>
    <tableColumn id="8472" xr3:uid="{6D067F78-22C6-4DF4-9786-735D4233496A}" name="Column7782" dataDxfId="7914"/>
    <tableColumn id="8473" xr3:uid="{A649127D-1FAF-4F29-BC5E-C27A7D30DE83}" name="Column7783" dataDxfId="7913"/>
    <tableColumn id="8474" xr3:uid="{2D2C3D61-204C-442C-A17B-8F9582485416}" name="Column7784" dataDxfId="7912"/>
    <tableColumn id="8475" xr3:uid="{80E13DB4-8F4F-4E9A-AD98-3615550AFA09}" name="Column7785" dataDxfId="7911"/>
    <tableColumn id="8476" xr3:uid="{0558AAB6-5543-4267-B67B-6B2423FCE81B}" name="Column7786" dataDxfId="7910"/>
    <tableColumn id="8477" xr3:uid="{F419A259-F49B-4156-B924-FBE929B1C3B2}" name="Column7787" dataDxfId="7909"/>
    <tableColumn id="8478" xr3:uid="{9687011C-0946-4D83-8EDA-CD681A7F5F7A}" name="Column7788" dataDxfId="7908"/>
    <tableColumn id="8479" xr3:uid="{1F46433E-207E-42E5-B8B1-8EA50985BF99}" name="Column7789" dataDxfId="7907"/>
    <tableColumn id="8480" xr3:uid="{E998B931-071F-4934-92A0-CA45CA8950D9}" name="Column7790" dataDxfId="7906"/>
    <tableColumn id="8481" xr3:uid="{17A9D12A-2B7C-4A26-8A9A-AADB247DD42B}" name="Column7791" dataDxfId="7905"/>
    <tableColumn id="8482" xr3:uid="{8B78F638-DC3F-42AF-9B94-41BA7ECE74BF}" name="Column7792" dataDxfId="7904"/>
    <tableColumn id="8483" xr3:uid="{B8F1841E-1613-487E-8C58-AD2F578F829C}" name="Column7793" dataDxfId="7903"/>
    <tableColumn id="8484" xr3:uid="{EFF99A15-158C-4DD4-8A8B-C2A0EA8C6813}" name="Column7794" dataDxfId="7902"/>
    <tableColumn id="8485" xr3:uid="{87D989BC-8C56-424A-9EA4-B56F1BDB644F}" name="Column7795" dataDxfId="7901"/>
    <tableColumn id="8486" xr3:uid="{6EE6C41E-E552-44F6-ADB7-98DD0D42BA95}" name="Column7796" dataDxfId="7900"/>
    <tableColumn id="8487" xr3:uid="{A8EE6D2E-1F4A-4554-9541-FFA66977EE12}" name="Column7797" dataDxfId="7899"/>
    <tableColumn id="8488" xr3:uid="{70D1DCBF-F10D-412C-95C5-0703A12BAC2E}" name="Column7798" dataDxfId="7898"/>
    <tableColumn id="8489" xr3:uid="{4EBF9F2F-6F53-4CEF-9225-4A734737833F}" name="Column7799" dataDxfId="7897"/>
    <tableColumn id="8490" xr3:uid="{FFC1E730-6349-4280-BF21-2DD258F54704}" name="Column7800" dataDxfId="7896"/>
    <tableColumn id="8491" xr3:uid="{A434493B-243B-4938-815B-083F898A2016}" name="Column7801" dataDxfId="7895"/>
    <tableColumn id="8492" xr3:uid="{48E9B7F3-1289-40B4-A6F0-49B612087E85}" name="Column7802" dataDxfId="7894"/>
    <tableColumn id="8493" xr3:uid="{F98FFA2F-10C2-4F84-B9C1-CE809673D684}" name="Column7803" dataDxfId="7893"/>
    <tableColumn id="8494" xr3:uid="{F6FBE6F0-3FF7-44FF-BC1C-AECC59328FFC}" name="Column7804" dataDxfId="7892"/>
    <tableColumn id="8495" xr3:uid="{7F98ADC7-DCA8-4618-B46A-5315188F604F}" name="Column7805" dataDxfId="7891"/>
    <tableColumn id="8496" xr3:uid="{DED5A882-4A87-4545-9F04-9084655D5036}" name="Column7806" dataDxfId="7890"/>
    <tableColumn id="8497" xr3:uid="{D5AF2403-5DC3-4B28-A264-7E7EC232427A}" name="Column7807" dataDxfId="7889"/>
    <tableColumn id="8498" xr3:uid="{0C5F3D8D-57E8-41BA-BC9F-E96C136ACA8F}" name="Column7808" dataDxfId="7888"/>
    <tableColumn id="8499" xr3:uid="{E6AFBB6D-A8DB-41CD-9A40-FFDD4AE1D882}" name="Column7809" dataDxfId="7887"/>
    <tableColumn id="8500" xr3:uid="{4D50B8BC-25EF-4940-9206-0C6E9C86D292}" name="Column7810" dataDxfId="7886"/>
    <tableColumn id="8501" xr3:uid="{6345B52F-98DC-400F-A448-DBF72B740868}" name="Column7811" dataDxfId="7885"/>
    <tableColumn id="8502" xr3:uid="{18483859-8DB1-4EFC-B107-995736826EE1}" name="Column7812" dataDxfId="7884"/>
    <tableColumn id="8503" xr3:uid="{A89C12D1-F728-48B2-AC02-417DB0AF0390}" name="Column7813" dataDxfId="7883"/>
    <tableColumn id="8504" xr3:uid="{A6FCC66E-DF42-4F52-BCED-0C5A39D9EDFD}" name="Column7814" dataDxfId="7882"/>
    <tableColumn id="8505" xr3:uid="{89C90BE0-FAFD-4730-AF2B-51270E551795}" name="Column7815" dataDxfId="7881"/>
    <tableColumn id="8506" xr3:uid="{DFC2DEB2-EF95-4305-9B8D-E17ED264C379}" name="Column7816" dataDxfId="7880"/>
    <tableColumn id="8507" xr3:uid="{A09652E5-E232-4347-A064-208007C79A07}" name="Column7817" dataDxfId="7879"/>
    <tableColumn id="8508" xr3:uid="{7077150B-57F9-4A97-BB59-E8FECE4227A6}" name="Column7818" dataDxfId="7878"/>
    <tableColumn id="8509" xr3:uid="{3209D187-1BA4-4E23-8F23-5ADC730BBC91}" name="Column7819" dataDxfId="7877"/>
    <tableColumn id="8510" xr3:uid="{AA410DD7-F3D0-4D1A-B00B-D35300879BC0}" name="Column7820" dataDxfId="7876"/>
    <tableColumn id="8511" xr3:uid="{97259EFA-AF9E-4636-A213-536ACA9C5BF2}" name="Column7821" dataDxfId="7875"/>
    <tableColumn id="8512" xr3:uid="{E328F117-FDED-409A-BC0D-49244EC4C1FD}" name="Column7822" dataDxfId="7874"/>
    <tableColumn id="8513" xr3:uid="{785A309B-6271-4BF9-95C7-68389D307D43}" name="Column7823" dataDxfId="7873"/>
    <tableColumn id="8514" xr3:uid="{56D29DEF-3039-470D-85AA-1BCEB40FE41A}" name="Column7824" dataDxfId="7872"/>
    <tableColumn id="8515" xr3:uid="{EB7680C8-DBCB-480F-9C27-E6C2DDC96187}" name="Column7825" dataDxfId="7871"/>
    <tableColumn id="8516" xr3:uid="{114B70F8-51E0-4A7E-BAEE-6A682B51555F}" name="Column7826" dataDxfId="7870"/>
    <tableColumn id="8517" xr3:uid="{E27F117D-73D5-47CF-ACF1-86F87B35C12E}" name="Column7827" dataDxfId="7869"/>
    <tableColumn id="8518" xr3:uid="{A1BBF54E-F7F4-4ADC-B1AE-6DEF9D44F630}" name="Column7828" dataDxfId="7868"/>
    <tableColumn id="8519" xr3:uid="{4F830197-6B50-4CDD-81B8-8A03213BC25D}" name="Column7829" dataDxfId="7867"/>
    <tableColumn id="8520" xr3:uid="{D51369A7-F461-488D-9DA1-621651764A5E}" name="Column7830" dataDxfId="7866"/>
    <tableColumn id="8521" xr3:uid="{E11E17AD-575F-4A8C-930E-F987D570CF67}" name="Column7831" dataDxfId="7865"/>
    <tableColumn id="8522" xr3:uid="{E9515863-7C23-4990-97C7-147727A0C495}" name="Column7832" dataDxfId="7864"/>
    <tableColumn id="8523" xr3:uid="{85A44323-C330-4B4E-ABBD-E870FAFBB2DE}" name="Column7833" dataDxfId="7863"/>
    <tableColumn id="8524" xr3:uid="{489FF99F-1493-4060-BD1A-1DC1F547EBCD}" name="Column7834" dataDxfId="7862"/>
    <tableColumn id="8525" xr3:uid="{6292D71A-B83B-4EB0-BA34-E4C70F3B53A2}" name="Column7835" dataDxfId="7861"/>
    <tableColumn id="8526" xr3:uid="{930FA975-B25C-4633-975A-8C0688B5BDFC}" name="Column7836" dataDxfId="7860"/>
    <tableColumn id="8527" xr3:uid="{E9E612D0-351E-4E4D-868A-9A043C3B6DB4}" name="Column7837" dataDxfId="7859"/>
    <tableColumn id="8528" xr3:uid="{5C554E38-68D4-4434-BF22-4D3E0A6CC5B0}" name="Column7838" dataDxfId="7858"/>
    <tableColumn id="8529" xr3:uid="{43762840-C4D4-4A6B-B6E7-00BAEDF7B811}" name="Column7839" dataDxfId="7857"/>
    <tableColumn id="8530" xr3:uid="{F1F4475D-E133-4540-848C-4DD61FE0032F}" name="Column7840" dataDxfId="7856"/>
    <tableColumn id="8531" xr3:uid="{FF0E2DB6-E469-4355-A7D5-DE49B8B73AC7}" name="Column7841" dataDxfId="7855"/>
    <tableColumn id="8532" xr3:uid="{49716265-C03B-4A05-A343-894ADEF9498D}" name="Column7842" dataDxfId="7854"/>
    <tableColumn id="8533" xr3:uid="{130C5200-6DD0-4726-8692-6F89148DD7AC}" name="Column7843" dataDxfId="7853"/>
    <tableColumn id="8534" xr3:uid="{0A9132DD-9B3F-4220-83A1-AFD34BBE315F}" name="Column7844" dataDxfId="7852"/>
    <tableColumn id="8535" xr3:uid="{F596FAD4-648F-4038-BBD9-645237DCFDFB}" name="Column7845" dataDxfId="7851"/>
    <tableColumn id="8536" xr3:uid="{72DE41E5-9D29-4A1E-8FAF-FFC8D167DC30}" name="Column7846" dataDxfId="7850"/>
    <tableColumn id="8537" xr3:uid="{6587E7F6-EB1E-4D55-BFE8-2DE45B80EB39}" name="Column7847" dataDxfId="7849"/>
    <tableColumn id="8538" xr3:uid="{AF6B90E6-4209-4508-AB07-E2992DAD0585}" name="Column7848" dataDxfId="7848"/>
    <tableColumn id="8539" xr3:uid="{5B1F8C7A-D785-463D-B2F4-363B5D31F5EE}" name="Column7849" dataDxfId="7847"/>
    <tableColumn id="8540" xr3:uid="{5C207D0A-15B5-416B-8FD1-7B6685CE62F8}" name="Column7850" dataDxfId="7846"/>
    <tableColumn id="8541" xr3:uid="{36B0CEFD-5BB1-4571-A79F-DC95718357A9}" name="Column7851" dataDxfId="7845"/>
    <tableColumn id="8542" xr3:uid="{D6F719C6-755C-4F4E-A066-402F1894551A}" name="Column7852" dataDxfId="7844"/>
    <tableColumn id="8543" xr3:uid="{D3914BCA-2294-4820-8BE5-89BEE75D6C7B}" name="Column7853" dataDxfId="7843"/>
    <tableColumn id="8544" xr3:uid="{D98FBC50-F229-4B5C-BCB6-B2B6260543AE}" name="Column7854" dataDxfId="7842"/>
    <tableColumn id="8545" xr3:uid="{817506E5-DD79-478B-A9D4-ACE415A41D23}" name="Column7855" dataDxfId="7841"/>
    <tableColumn id="8546" xr3:uid="{4D46193A-C0D1-4ADF-8C4B-E1B10C44059E}" name="Column7856" dataDxfId="7840"/>
    <tableColumn id="8547" xr3:uid="{0CDF544A-C15C-42C5-BAC1-591399F3377C}" name="Column7857" dataDxfId="7839"/>
    <tableColumn id="8548" xr3:uid="{3B8FC760-7126-4EF2-9B73-C003FC605926}" name="Column7858" dataDxfId="7838"/>
    <tableColumn id="8549" xr3:uid="{1EBE51F7-7320-4E40-BA13-478037207B47}" name="Column7859" dataDxfId="7837"/>
    <tableColumn id="8550" xr3:uid="{3B8D2B10-EBD2-4DE7-AA40-67BF051B65D1}" name="Column7860" dataDxfId="7836"/>
    <tableColumn id="8551" xr3:uid="{8ACEB35D-74FA-4D02-9017-664DD3BA77CE}" name="Column7861" dataDxfId="7835"/>
    <tableColumn id="8552" xr3:uid="{88A8191D-358F-4F6C-9D41-C2259D077C7A}" name="Column7862" dataDxfId="7834"/>
    <tableColumn id="8553" xr3:uid="{6E5124A0-983B-4290-8778-12826E7739F1}" name="Column7863" dataDxfId="7833"/>
    <tableColumn id="8554" xr3:uid="{B8BD2115-31AD-4A3E-8021-6423C261EA21}" name="Column7864" dataDxfId="7832"/>
    <tableColumn id="8555" xr3:uid="{E2E41AAF-29A6-44B4-9A03-F9971A6AA79F}" name="Column7865" dataDxfId="7831"/>
    <tableColumn id="8556" xr3:uid="{3649B4EB-DFF7-4E63-9023-55303D720647}" name="Column7866" dataDxfId="7830"/>
    <tableColumn id="8557" xr3:uid="{B9333357-54D9-4D91-9180-26A8B7EE9139}" name="Column7867" dataDxfId="7829"/>
    <tableColumn id="8558" xr3:uid="{835F7433-876E-4C48-8A43-83356A90B36D}" name="Column7868" dataDxfId="7828"/>
    <tableColumn id="8559" xr3:uid="{7DCB1E86-AE33-456A-B31C-D20E32754AD1}" name="Column7869" dataDxfId="7827"/>
    <tableColumn id="8560" xr3:uid="{D6020BA6-C05C-4B78-80C5-F7BA304548BC}" name="Column7870" dataDxfId="7826"/>
    <tableColumn id="8561" xr3:uid="{3133C221-53C4-4905-B301-C401BC299EA2}" name="Column7871" dataDxfId="7825"/>
    <tableColumn id="8562" xr3:uid="{32414FDF-0B18-4135-AB91-F3FF68C3C8CA}" name="Column7872" dataDxfId="7824"/>
    <tableColumn id="8563" xr3:uid="{C1226946-832C-4255-8B8E-42DE98B15F61}" name="Column7873" dataDxfId="7823"/>
    <tableColumn id="8564" xr3:uid="{6DA47DD3-4FB2-4060-BF94-060365C593F9}" name="Column7874" dataDxfId="7822"/>
    <tableColumn id="8565" xr3:uid="{7043151C-CED4-4F21-B702-3F9E77AB5E7B}" name="Column7875" dataDxfId="7821"/>
    <tableColumn id="8566" xr3:uid="{01C2885F-F94B-498C-83E2-A45F3DCD8DD9}" name="Column7876" dataDxfId="7820"/>
    <tableColumn id="8567" xr3:uid="{83C87D05-5097-4C6B-82B9-EAACE334AE4D}" name="Column7877" dataDxfId="7819"/>
    <tableColumn id="8568" xr3:uid="{E340FAB5-2E5D-4822-99A0-6BA68D264205}" name="Column7878" dataDxfId="7818"/>
    <tableColumn id="8569" xr3:uid="{84DCF83C-B3CD-4485-94ED-29DC3EEEE735}" name="Column7879" dataDxfId="7817"/>
    <tableColumn id="8570" xr3:uid="{445CC6F2-6CD0-493B-9EAB-5243A9AD134C}" name="Column7880" dataDxfId="7816"/>
    <tableColumn id="8571" xr3:uid="{BDA36080-D253-458B-A313-F530C2248EE4}" name="Column7881" dataDxfId="7815"/>
    <tableColumn id="8572" xr3:uid="{4F6062F9-377F-46B6-9991-798AF064D373}" name="Column7882" dataDxfId="7814"/>
    <tableColumn id="8573" xr3:uid="{52DFECF2-49FE-444D-8297-0349DB64A26B}" name="Column7883" dataDxfId="7813"/>
    <tableColumn id="8574" xr3:uid="{579CE2A0-4C4B-403E-B429-D35C193E3CA1}" name="Column7884" dataDxfId="7812"/>
    <tableColumn id="8575" xr3:uid="{FF6EE6FF-7FE9-4BCD-8B3B-EA9C95AE5CDF}" name="Column7885" dataDxfId="7811"/>
    <tableColumn id="8576" xr3:uid="{C7DD99EF-A0B2-4E17-A06C-26067663689B}" name="Column7886" dataDxfId="7810"/>
    <tableColumn id="8577" xr3:uid="{FA817154-D09F-4F18-BEFA-338D96AFDDF6}" name="Column7887" dataDxfId="7809"/>
    <tableColumn id="8578" xr3:uid="{032B2E07-14BF-4682-8299-EE8095CDEAF4}" name="Column7888" dataDxfId="7808"/>
    <tableColumn id="8579" xr3:uid="{E19A2D9F-D60E-448B-A02C-E180988F9F52}" name="Column7889" dataDxfId="7807"/>
    <tableColumn id="8580" xr3:uid="{CCB860E9-33D6-427F-A515-4472615CF50A}" name="Column7890" dataDxfId="7806"/>
    <tableColumn id="8581" xr3:uid="{B94186CD-58C6-4209-8C3E-A9937217EBFA}" name="Column7891" dataDxfId="7805"/>
    <tableColumn id="8582" xr3:uid="{D63B16BB-6149-4B5B-AF76-47D41C2B1FBB}" name="Column7892" dataDxfId="7804"/>
    <tableColumn id="8583" xr3:uid="{C4874BE4-A7CC-476B-AD94-4057798BF007}" name="Column7893" dataDxfId="7803"/>
    <tableColumn id="8584" xr3:uid="{757F5299-2493-4292-B549-90D1B2A4FEC9}" name="Column7894" dataDxfId="7802"/>
    <tableColumn id="8585" xr3:uid="{B24989F3-9FF3-4D7E-906B-A61F5461DFC1}" name="Column7895" dataDxfId="7801"/>
    <tableColumn id="8586" xr3:uid="{F9BECE2A-B0D0-4F85-8A04-03DF0259B351}" name="Column7896" dataDxfId="7800"/>
    <tableColumn id="8587" xr3:uid="{06CDDCB7-19E3-4F0A-A5CE-F482B98B1579}" name="Column7897" dataDxfId="7799"/>
    <tableColumn id="8588" xr3:uid="{317DF065-A8DB-45B1-9AE7-21936DBE96AC}" name="Column7898" dataDxfId="7798"/>
    <tableColumn id="8589" xr3:uid="{72F671D0-5625-466C-B3C3-2F59C203509C}" name="Column7899" dataDxfId="7797"/>
    <tableColumn id="8590" xr3:uid="{15A84812-860F-4E10-8281-35CDEBA5C094}" name="Column7900" dataDxfId="7796"/>
    <tableColumn id="8591" xr3:uid="{BA0F0A62-2E6F-40FB-9DFB-C2E1001FE844}" name="Column7901" dataDxfId="7795"/>
    <tableColumn id="8592" xr3:uid="{FCA3D2CA-7600-4E71-88A6-24EAAE963B29}" name="Column7902" dataDxfId="7794"/>
    <tableColumn id="8593" xr3:uid="{2218A69C-9250-440E-9DC2-C82159F290E4}" name="Column7903" dataDxfId="7793"/>
    <tableColumn id="8594" xr3:uid="{5F5ECB4B-5859-4B0E-B0C9-E15E92CF3404}" name="Column7904" dataDxfId="7792"/>
    <tableColumn id="8595" xr3:uid="{FC12F12D-463B-44DF-A00D-7798666A46BE}" name="Column7905" dataDxfId="7791"/>
    <tableColumn id="8596" xr3:uid="{7D7BB45E-28DC-40B3-BA75-49B8123747EB}" name="Column7906" dataDxfId="7790"/>
    <tableColumn id="8597" xr3:uid="{3CF9F43C-A4DA-49AA-8FB3-7DC7BF26984E}" name="Column7907" dataDxfId="7789"/>
    <tableColumn id="8598" xr3:uid="{96DD33D7-70CC-4264-8A0B-D767ABBA0B7F}" name="Column7908" dataDxfId="7788"/>
    <tableColumn id="8599" xr3:uid="{0B5496BB-9021-4107-AEA3-A3348EB67A9B}" name="Column7909" dataDxfId="7787"/>
    <tableColumn id="8600" xr3:uid="{2EF8E7B6-7CBC-45DB-A116-8985A83A4E00}" name="Column7910" dataDxfId="7786"/>
    <tableColumn id="8601" xr3:uid="{99D340F7-8FC4-4019-84CE-BBE6C83DDFD2}" name="Column7911" dataDxfId="7785"/>
    <tableColumn id="8602" xr3:uid="{8297A465-C1D2-4357-B856-50BEA403C09E}" name="Column7912" dataDxfId="7784"/>
    <tableColumn id="8603" xr3:uid="{36485CE9-496F-403D-99B3-5C7137C05F70}" name="Column7913" dataDxfId="7783"/>
    <tableColumn id="8604" xr3:uid="{DBFE82E8-EFA8-4DA2-9A0A-69DEA5C76098}" name="Column7914" dataDxfId="7782"/>
    <tableColumn id="8605" xr3:uid="{B98AC3C7-902C-4CF3-B789-4C01CA478C1C}" name="Column7915" dataDxfId="7781"/>
    <tableColumn id="8606" xr3:uid="{4980B0FA-D053-435B-B20D-C16E3780B38D}" name="Column7916" dataDxfId="7780"/>
    <tableColumn id="8607" xr3:uid="{A1F65611-53BD-4ED3-AAD6-160FEC1F61FC}" name="Column7917" dataDxfId="7779"/>
    <tableColumn id="8608" xr3:uid="{A507DF0F-9C1D-4E28-984D-DADFAB4AF9CC}" name="Column7918" dataDxfId="7778"/>
    <tableColumn id="8609" xr3:uid="{7A6933FD-B393-414B-9498-0A1F40696A7E}" name="Column7919" dataDxfId="7777"/>
    <tableColumn id="8610" xr3:uid="{B31E6AB6-AD39-40E0-8D0E-5A61EE482B55}" name="Column7920" dataDxfId="7776"/>
    <tableColumn id="8611" xr3:uid="{C89A6FC8-9A36-41D6-96B9-6DEED520BD38}" name="Column7921" dataDxfId="7775"/>
    <tableColumn id="8612" xr3:uid="{0905BAFC-FC20-49E8-B384-ED6D314D5976}" name="Column7922" dataDxfId="7774"/>
    <tableColumn id="8613" xr3:uid="{03B4D55E-9350-419E-ADD5-BC25B7D1145B}" name="Column7923" dataDxfId="7773"/>
    <tableColumn id="8614" xr3:uid="{0C1AEA42-48CC-4D5E-B8DB-B886CD52D673}" name="Column7924" dataDxfId="7772"/>
    <tableColumn id="8615" xr3:uid="{B8164B5C-870E-4309-BB84-3282D08DBABC}" name="Column7925" dataDxfId="7771"/>
    <tableColumn id="8616" xr3:uid="{1C3A9D69-1DDC-4B52-B8A0-A41C51D7DFBA}" name="Column7926" dataDxfId="7770"/>
    <tableColumn id="8617" xr3:uid="{28F5E195-7A4F-4299-8ED3-929CCF151365}" name="Column7927" dataDxfId="7769"/>
    <tableColumn id="8618" xr3:uid="{9C3ABE06-52C5-4A26-859F-B1F73F27CD60}" name="Column7928" dataDxfId="7768"/>
    <tableColumn id="8619" xr3:uid="{2DBD1B13-440A-4924-A627-30428204D518}" name="Column7929" dataDxfId="7767"/>
    <tableColumn id="8620" xr3:uid="{EEE1F2F7-7221-450E-9482-95CFA0AEE6FA}" name="Column7930" dataDxfId="7766"/>
    <tableColumn id="8621" xr3:uid="{47CFA971-EE4E-4B9B-A443-AC64424ED179}" name="Column7931" dataDxfId="7765"/>
    <tableColumn id="8622" xr3:uid="{1FFA881F-687B-46A7-A975-CF3346F768AF}" name="Column7932" dataDxfId="7764"/>
    <tableColumn id="8623" xr3:uid="{E9D2DAF4-0311-4C7F-AFC6-DDE11A676D26}" name="Column7933" dataDxfId="7763"/>
    <tableColumn id="8624" xr3:uid="{11611618-CEBC-4D55-BC01-0944AD7CCB76}" name="Column7934" dataDxfId="7762"/>
    <tableColumn id="8625" xr3:uid="{0150E355-59B2-41D0-8167-33DEF62B665F}" name="Column7935" dataDxfId="7761"/>
    <tableColumn id="8626" xr3:uid="{82B3216C-3B80-4E86-BD43-13AE89646899}" name="Column7936" dataDxfId="7760"/>
    <tableColumn id="8627" xr3:uid="{14668598-4AB9-4208-A996-A136CBAED8F2}" name="Column7937" dataDxfId="7759"/>
    <tableColumn id="8628" xr3:uid="{54DBD77D-D575-4EBF-8F2F-C1104B6053E3}" name="Column7938" dataDxfId="7758"/>
    <tableColumn id="8629" xr3:uid="{1F563179-E888-4688-9B23-49194A552744}" name="Column7939" dataDxfId="7757"/>
    <tableColumn id="8630" xr3:uid="{5FC6A066-E4ED-4322-A1B4-0D2F29CDA729}" name="Column7940" dataDxfId="7756"/>
    <tableColumn id="8631" xr3:uid="{8D8144CA-851F-4A34-BCE8-79948433362B}" name="Column7941" dataDxfId="7755"/>
    <tableColumn id="8632" xr3:uid="{09BEFF71-3E1D-46A3-AE05-926155BDF1E5}" name="Column7942" dataDxfId="7754"/>
    <tableColumn id="8633" xr3:uid="{F7D9898E-8D9A-4FD6-BA57-2A941A2B6554}" name="Column7943" dataDxfId="7753"/>
    <tableColumn id="8634" xr3:uid="{6268CC88-0FD9-4B53-B0CF-6130D76F4AE0}" name="Column7944" dataDxfId="7752"/>
    <tableColumn id="8635" xr3:uid="{7E78D9B9-F0F3-43F8-BBA5-F8B95F89F3B0}" name="Column7945" dataDxfId="7751"/>
    <tableColumn id="8636" xr3:uid="{C6D55317-CE23-4AFE-A0DC-ED18160814FF}" name="Column7946" dataDxfId="7750"/>
    <tableColumn id="8637" xr3:uid="{61A6C46F-35B0-44A2-8466-D7257C6E458A}" name="Column7947" dataDxfId="7749"/>
    <tableColumn id="8638" xr3:uid="{A6279AEF-557E-4D3C-9C62-97ABFAAD9997}" name="Column7948" dataDxfId="7748"/>
    <tableColumn id="8639" xr3:uid="{FDE1C7E1-04D6-4D37-9870-D63E91B00198}" name="Column7949" dataDxfId="7747"/>
    <tableColumn id="8640" xr3:uid="{FC1FA95A-2A48-4E47-956F-507C2B475BA2}" name="Column7950" dataDxfId="7746"/>
    <tableColumn id="8641" xr3:uid="{CEDA7B68-905C-48BB-9AE2-FF900FBCF816}" name="Column7951" dataDxfId="7745"/>
    <tableColumn id="8642" xr3:uid="{C4DD96C3-2F1D-4CEF-8481-B31F49E3F75A}" name="Column7952" dataDxfId="7744"/>
    <tableColumn id="8643" xr3:uid="{E17DA77F-DDDE-4041-AB3C-A3AA54A35C80}" name="Column7953" dataDxfId="7743"/>
    <tableColumn id="8644" xr3:uid="{815CE7D3-F8F6-42DD-B44C-990D19D25346}" name="Column7954" dataDxfId="7742"/>
    <tableColumn id="8645" xr3:uid="{EF39ECEC-E328-410D-8647-69E983061E42}" name="Column7955" dataDxfId="7741"/>
    <tableColumn id="8646" xr3:uid="{61EB9013-5364-47D1-958F-06F6F4B40C0A}" name="Column7956" dataDxfId="7740"/>
    <tableColumn id="8647" xr3:uid="{890220C6-7604-418F-B17C-E159817511E3}" name="Column7957" dataDxfId="7739"/>
    <tableColumn id="8648" xr3:uid="{CEE3384C-FC21-4D67-9173-C341DF56BA40}" name="Column7958" dataDxfId="7738"/>
    <tableColumn id="8649" xr3:uid="{DC9ECEE4-AA61-4412-9348-063EF6C15769}" name="Column7959" dataDxfId="7737"/>
    <tableColumn id="8650" xr3:uid="{B34D89F8-19A0-425C-8CAD-318C85A5D8EE}" name="Column7960" dataDxfId="7736"/>
    <tableColumn id="8651" xr3:uid="{ADEBF4B4-CD77-4006-A3BF-CB825AE879B0}" name="Column7961" dataDxfId="7735"/>
    <tableColumn id="8652" xr3:uid="{34C12302-E719-4448-BC3C-A893355A3D4D}" name="Column7962" dataDxfId="7734"/>
    <tableColumn id="8653" xr3:uid="{69B8C439-CD60-4FE9-8709-10E92A577557}" name="Column7963" dataDxfId="7733"/>
    <tableColumn id="8654" xr3:uid="{EA1BFD5A-8AB2-4F72-91CC-9A884E5BCB9A}" name="Column7964" dataDxfId="7732"/>
    <tableColumn id="8655" xr3:uid="{DFB08B2A-85D2-4E35-A4E1-835E9680B87F}" name="Column7965" dataDxfId="7731"/>
    <tableColumn id="8656" xr3:uid="{0910B91C-0E70-42B4-86A8-B4009796951C}" name="Column7966" dataDxfId="7730"/>
    <tableColumn id="8657" xr3:uid="{DB4412B5-91D7-4562-A4C4-ED6E0DAE95DA}" name="Column7967" dataDxfId="7729"/>
    <tableColumn id="8658" xr3:uid="{2BA02557-B271-41DB-AD61-E9A274F24467}" name="Column7968" dataDxfId="7728"/>
    <tableColumn id="8659" xr3:uid="{13D6E4F3-C4AB-4A75-8AF4-597FCCC4D96D}" name="Column7969" dataDxfId="7727"/>
    <tableColumn id="8660" xr3:uid="{ED1F2DDD-2914-4E4D-95AF-C63C42983D70}" name="Column7970" dataDxfId="7726"/>
    <tableColumn id="8661" xr3:uid="{EF76BCB5-4C22-49D9-8356-E48A7B79FBFF}" name="Column7971" dataDxfId="7725"/>
    <tableColumn id="8662" xr3:uid="{20735ACA-2ABA-4609-B31E-0B3E680FF48F}" name="Column7972" dataDxfId="7724"/>
    <tableColumn id="8663" xr3:uid="{57CF9A19-4A54-4511-9854-D728619271DF}" name="Column7973" dataDxfId="7723"/>
    <tableColumn id="8664" xr3:uid="{B1092A04-7A0F-46BF-9C62-C06F2D8329AA}" name="Column7974" dataDxfId="7722"/>
    <tableColumn id="8665" xr3:uid="{1C11A6A8-9819-48C8-A132-1E7167F2069B}" name="Column7975" dataDxfId="7721"/>
    <tableColumn id="8666" xr3:uid="{3632BB69-143B-445A-9D9B-40E31E10F199}" name="Column7976" dataDxfId="7720"/>
    <tableColumn id="8667" xr3:uid="{8CD380A5-E40A-4103-8511-0295024AD46E}" name="Column7977" dataDxfId="7719"/>
    <tableColumn id="8668" xr3:uid="{DFA682BB-BB44-424B-9C50-F078E5705D15}" name="Column7978" dataDxfId="7718"/>
    <tableColumn id="8669" xr3:uid="{E61D1891-2D33-4337-B964-6FBA81BC0BA0}" name="Column7979" dataDxfId="7717"/>
    <tableColumn id="8670" xr3:uid="{48B0E177-D7C1-4F71-A2E9-E01023538143}" name="Column7980" dataDxfId="7716"/>
    <tableColumn id="8671" xr3:uid="{E6E1D6B7-736A-4005-919B-E738BA1EBE53}" name="Column7981" dataDxfId="7715"/>
    <tableColumn id="8672" xr3:uid="{1D4D0B33-A59B-446D-A2E4-1C4375BD6414}" name="Column7982" dataDxfId="7714"/>
    <tableColumn id="8673" xr3:uid="{4C39DD4B-14C3-4DA9-8341-0398A7CD01E9}" name="Column7983" dataDxfId="7713"/>
    <tableColumn id="8674" xr3:uid="{98C9AACB-86B5-4A0D-B840-E0560646C4C3}" name="Column7984" dataDxfId="7712"/>
    <tableColumn id="8675" xr3:uid="{A067DE67-F43F-49C1-9854-C0B9BB109F8F}" name="Column7985" dataDxfId="7711"/>
    <tableColumn id="8676" xr3:uid="{087EB9D9-C655-4097-BA2D-993EF0CE3EA8}" name="Column7986" dataDxfId="7710"/>
    <tableColumn id="8677" xr3:uid="{73C0888A-C649-4589-80E8-0FD0BEC58A52}" name="Column7987" dataDxfId="7709"/>
    <tableColumn id="8678" xr3:uid="{322C6879-EAB9-4321-9E40-0A81958ABD82}" name="Column7988" dataDxfId="7708"/>
    <tableColumn id="8679" xr3:uid="{9E244567-FC4A-4B2A-A5EE-85D748DFF4C1}" name="Column7989" dataDxfId="7707"/>
    <tableColumn id="8680" xr3:uid="{D208B75E-DBFE-4F7E-B2E8-D580B4F58E28}" name="Column7990" dataDxfId="7706"/>
    <tableColumn id="8681" xr3:uid="{EAB5A431-4D71-488C-8B51-CAE4B724379E}" name="Column7991" dataDxfId="7705"/>
    <tableColumn id="8682" xr3:uid="{4F4668A5-CAF7-4556-BA48-281461911320}" name="Column7992" dataDxfId="7704"/>
    <tableColumn id="8683" xr3:uid="{58390397-0B93-4D54-93C8-C591AC781D5C}" name="Column7993" dataDxfId="7703"/>
    <tableColumn id="8684" xr3:uid="{BBDCD26D-6147-4198-936D-E1872F25790C}" name="Column7994" dataDxfId="7702"/>
    <tableColumn id="8685" xr3:uid="{5DB216BB-4D05-41E3-AA54-A8D767D2A64E}" name="Column7995" dataDxfId="7701"/>
    <tableColumn id="8686" xr3:uid="{E8C5EE4C-B601-46B8-8A87-71C00418B12F}" name="Column7996" dataDxfId="7700"/>
    <tableColumn id="8687" xr3:uid="{2CE57577-9F02-480E-88CB-ABD10418AE33}" name="Column7997" dataDxfId="7699"/>
    <tableColumn id="8688" xr3:uid="{B7D4F4D1-4489-4333-A65B-0B4D537A37C7}" name="Column7998" dataDxfId="7698"/>
    <tableColumn id="8689" xr3:uid="{9DB8D13F-43D7-4D30-B427-189BC76B0B6B}" name="Column7999" dataDxfId="7697"/>
    <tableColumn id="8690" xr3:uid="{D6A24A2F-C3F9-41D0-A51B-BC5B8F8D2604}" name="Column8000" dataDxfId="7696"/>
    <tableColumn id="8691" xr3:uid="{36A36AA4-4DA0-4027-B6C0-C09A49934477}" name="Column8001" dataDxfId="7695"/>
    <tableColumn id="8692" xr3:uid="{FF699164-B5C0-4BD8-9D37-C04A486DA8A0}" name="Column8002" dataDxfId="7694"/>
    <tableColumn id="8693" xr3:uid="{11AB0F98-A54E-4D09-BF83-95E749E927D1}" name="Column8003" dataDxfId="7693"/>
    <tableColumn id="8694" xr3:uid="{FB071D22-2E2C-4BCA-A432-91F7AFBF90C4}" name="Column8004" dataDxfId="7692"/>
    <tableColumn id="8695" xr3:uid="{4C316E20-7381-47D6-BB87-8D5E4F460691}" name="Column8005" dataDxfId="7691"/>
    <tableColumn id="8696" xr3:uid="{D2B128ED-6A59-4F97-BDC0-3D213213A66D}" name="Column8006" dataDxfId="7690"/>
    <tableColumn id="8697" xr3:uid="{EFAB1CB7-2EA0-4793-8753-C8DBF9AFFE45}" name="Column8007" dataDxfId="7689"/>
    <tableColumn id="8698" xr3:uid="{5F4133EF-853E-4198-814E-6FBB5A207EE8}" name="Column8008" dataDxfId="7688"/>
    <tableColumn id="8699" xr3:uid="{3620BD6B-7BFC-4AFE-9EF4-237C898D6D13}" name="Column8009" dataDxfId="7687"/>
    <tableColumn id="8700" xr3:uid="{6AE55540-4BF4-46E1-B857-8668E8869648}" name="Column8010" dataDxfId="7686"/>
    <tableColumn id="8701" xr3:uid="{60FFAC31-05D1-455D-8C5E-BAECD8953ABB}" name="Column8011" dataDxfId="7685"/>
    <tableColumn id="8702" xr3:uid="{EAB512D9-51D0-48BD-9B19-E201493F0D90}" name="Column8012" dataDxfId="7684"/>
    <tableColumn id="8703" xr3:uid="{F1B27135-5FDE-4E80-8314-CB26D46AE910}" name="Column8013" dataDxfId="7683"/>
    <tableColumn id="8704" xr3:uid="{931C54EC-8E74-4A03-8F0B-E2C82E1A86E8}" name="Column8014" dataDxfId="7682"/>
    <tableColumn id="8705" xr3:uid="{A20F4722-B213-428C-A66D-3426479D3E23}" name="Column8015" dataDxfId="7681"/>
    <tableColumn id="8706" xr3:uid="{56C39C90-3766-45AE-8874-E96829250582}" name="Column8016" dataDxfId="7680"/>
    <tableColumn id="8707" xr3:uid="{3C83CCC0-4933-4312-95AB-1DEEBB37C944}" name="Column8017" dataDxfId="7679"/>
    <tableColumn id="8708" xr3:uid="{8CDE45C9-712A-4755-B086-A064E755DA65}" name="Column8018" dataDxfId="7678"/>
    <tableColumn id="8709" xr3:uid="{49BDFEB2-7F69-433E-97FE-F4E1A8F09E4C}" name="Column8019" dataDxfId="7677"/>
    <tableColumn id="8710" xr3:uid="{4C268E94-B404-4751-A667-29E2F1164FEF}" name="Column8020" dataDxfId="7676"/>
    <tableColumn id="8711" xr3:uid="{417C040B-214D-41E8-BAC9-4552EB0460E2}" name="Column8021" dataDxfId="7675"/>
    <tableColumn id="8712" xr3:uid="{98D12649-804D-4056-8363-5882C686ECFC}" name="Column8022" dataDxfId="7674"/>
    <tableColumn id="8713" xr3:uid="{A894F453-D242-4324-A866-ACB5EE2307F1}" name="Column8023" dataDxfId="7673"/>
    <tableColumn id="8714" xr3:uid="{EF9BF5B8-214F-488B-B2EC-5121DF9FC347}" name="Column8024" dataDxfId="7672"/>
    <tableColumn id="8715" xr3:uid="{AF7E10F7-1135-4D0A-9240-789426CCDC92}" name="Column8025" dataDxfId="7671"/>
    <tableColumn id="8716" xr3:uid="{91219B48-357C-4C23-B5FA-69D9E2918113}" name="Column8026" dataDxfId="7670"/>
    <tableColumn id="8717" xr3:uid="{67C5CE8A-4D93-4B9C-BD4D-A50EEB2C1987}" name="Column8027" dataDxfId="7669"/>
    <tableColumn id="8718" xr3:uid="{C12C20A0-4E75-4A8D-9F42-8088BE5DE142}" name="Column8028" dataDxfId="7668"/>
    <tableColumn id="8719" xr3:uid="{D15C3BC8-1AF0-43F4-A0E4-E1EB82BC2FB1}" name="Column8029" dataDxfId="7667"/>
    <tableColumn id="8720" xr3:uid="{DC25B746-B7C7-4508-8035-750D09FB8B64}" name="Column8030" dataDxfId="7666"/>
    <tableColumn id="8721" xr3:uid="{B391E07B-8C0D-4CE6-B9FA-5B39D2112F69}" name="Column8031" dataDxfId="7665"/>
    <tableColumn id="8722" xr3:uid="{5C350B1E-FD60-494A-8F9C-D048DE7C057E}" name="Column8032" dataDxfId="7664"/>
    <tableColumn id="8723" xr3:uid="{99EF2D6B-C724-4EC5-84D6-9CA9D1E3B546}" name="Column8033" dataDxfId="7663"/>
    <tableColumn id="8724" xr3:uid="{63EE9527-DEB2-47D1-83C4-C286E5A2768D}" name="Column8034" dataDxfId="7662"/>
    <tableColumn id="8725" xr3:uid="{5D55D18D-FBF0-4CA2-89C1-F6F0F5909B39}" name="Column8035" dataDxfId="7661"/>
    <tableColumn id="8726" xr3:uid="{BC2ECF84-004F-4CBF-A858-FAC7FEB4DAC2}" name="Column8036" dataDxfId="7660"/>
    <tableColumn id="8727" xr3:uid="{B5EF196C-7051-4CC7-ADA9-F0AF26AC68AC}" name="Column8037" dataDxfId="7659"/>
    <tableColumn id="8728" xr3:uid="{229C541D-2ECA-409E-8E5A-5741718A9359}" name="Column8038" dataDxfId="7658"/>
    <tableColumn id="8729" xr3:uid="{4378AFB8-33E3-4515-89DB-594438BDD5F1}" name="Column8039" dataDxfId="7657"/>
    <tableColumn id="8730" xr3:uid="{A0FDDDEE-3EB8-4EC6-829D-284A85DB7428}" name="Column8040" dataDxfId="7656"/>
    <tableColumn id="8731" xr3:uid="{3EBB1D24-C852-4991-A4DA-06AE4855C6A5}" name="Column8041" dataDxfId="7655"/>
    <tableColumn id="8732" xr3:uid="{C379B974-68B3-493A-A7D3-6148DCCCA8F0}" name="Column8042" dataDxfId="7654"/>
    <tableColumn id="8733" xr3:uid="{912EFC78-066C-4C01-A8F7-F79823436DA3}" name="Column8043" dataDxfId="7653"/>
    <tableColumn id="8734" xr3:uid="{110C26FF-10EB-4490-B6FF-4E610D2619BD}" name="Column8044" dataDxfId="7652"/>
    <tableColumn id="8735" xr3:uid="{F7B29443-1703-41F9-AC8C-421B4A3FC9EE}" name="Column8045" dataDxfId="7651"/>
    <tableColumn id="8736" xr3:uid="{4E1A3533-12CC-47A8-A52F-8EA637E2B99B}" name="Column8046" dataDxfId="7650"/>
    <tableColumn id="8737" xr3:uid="{3CE40749-5938-40E6-A477-94D31E117AF8}" name="Column8047" dataDxfId="7649"/>
    <tableColumn id="8738" xr3:uid="{60EA71AF-A8EA-4D86-99EF-4A78B3A8A9C9}" name="Column8048" dataDxfId="7648"/>
    <tableColumn id="8739" xr3:uid="{46D18D76-75C2-4E93-8C98-011FE48F3144}" name="Column8049" dataDxfId="7647"/>
    <tableColumn id="8740" xr3:uid="{79ADA8E6-1417-47F2-87B6-4E6546CDF0AE}" name="Column8050" dataDxfId="7646"/>
    <tableColumn id="8741" xr3:uid="{663A27D2-E3B9-4FEE-B465-004DE3A72B71}" name="Column8051" dataDxfId="7645"/>
    <tableColumn id="8742" xr3:uid="{6A367DC6-DBAC-4CC5-8E54-542E439538F5}" name="Column8052" dataDxfId="7644"/>
    <tableColumn id="8743" xr3:uid="{83B6F33F-746C-4625-A167-8DDBC4E1641B}" name="Column8053" dataDxfId="7643"/>
    <tableColumn id="8744" xr3:uid="{AB2D5325-D3B2-412E-ABF9-594572E7B08E}" name="Column8054" dataDxfId="7642"/>
    <tableColumn id="8745" xr3:uid="{C7C93211-A1DB-4923-BB11-C9C1A5417C33}" name="Column8055" dataDxfId="7641"/>
    <tableColumn id="8746" xr3:uid="{3AFE02D2-AF47-42DB-9804-416B42276851}" name="Column8056" dataDxfId="7640"/>
    <tableColumn id="8747" xr3:uid="{3C7811E7-D53A-4C2E-847B-E63E94626A54}" name="Column8057" dataDxfId="7639"/>
    <tableColumn id="8748" xr3:uid="{9132DE7C-9B3B-497C-81D4-C3DF8E951A7E}" name="Column8058" dataDxfId="7638"/>
    <tableColumn id="8749" xr3:uid="{CB57EC16-4921-4708-9BE8-2EF082D39B42}" name="Column8059" dataDxfId="7637"/>
    <tableColumn id="8750" xr3:uid="{D5C62671-F537-44DB-B587-A252CBFB559F}" name="Column8060" dataDxfId="7636"/>
    <tableColumn id="8751" xr3:uid="{E9BDCA7A-2FAD-4B59-A839-5CF0BB00C8C1}" name="Column8061" dataDxfId="7635"/>
    <tableColumn id="8752" xr3:uid="{8B5CCB6D-DFA9-4053-957A-0283DF75AC38}" name="Column8062" dataDxfId="7634"/>
    <tableColumn id="8753" xr3:uid="{218C9918-0A16-41CC-B604-D3799A9F301F}" name="Column8063" dataDxfId="7633"/>
    <tableColumn id="8754" xr3:uid="{5053428B-6A4E-4E10-B9CD-0913EDF76428}" name="Column8064" dataDxfId="7632"/>
    <tableColumn id="8755" xr3:uid="{95E199D8-945B-4C00-8CCD-C5D317999973}" name="Column8065" dataDxfId="7631"/>
    <tableColumn id="8756" xr3:uid="{94E33D89-8075-4B3B-AF78-68BAD65BF2CB}" name="Column8066" dataDxfId="7630"/>
    <tableColumn id="8757" xr3:uid="{7643AF11-FD50-456A-B51A-46466290EB30}" name="Column8067" dataDxfId="7629"/>
    <tableColumn id="8758" xr3:uid="{3F8E9623-C3D0-4EDD-A804-4F006641A2F8}" name="Column8068" dataDxfId="7628"/>
    <tableColumn id="8759" xr3:uid="{01C799D2-43A1-4419-8653-F3D420AB2A27}" name="Column8069" dataDxfId="7627"/>
    <tableColumn id="8760" xr3:uid="{FAE14BB8-BD64-4D53-93EA-2044CD154D20}" name="Column8070" dataDxfId="7626"/>
    <tableColumn id="8761" xr3:uid="{E36FB3FA-FBDE-429B-B433-080A534302A1}" name="Column8071" dataDxfId="7625"/>
    <tableColumn id="8762" xr3:uid="{2F2B09BD-CBA3-4CA4-BA9C-1BD3F4FB9F04}" name="Column8072" dataDxfId="7624"/>
    <tableColumn id="8763" xr3:uid="{9CFDEA95-1DF7-46E3-A9CB-68359691C1C4}" name="Column8073" dataDxfId="7623"/>
    <tableColumn id="8764" xr3:uid="{D9FFE8B5-7C6B-4877-9D30-F8256C958B54}" name="Column8074" dataDxfId="7622"/>
    <tableColumn id="8765" xr3:uid="{95DCB9F2-8F24-4E7B-84D5-032906A57749}" name="Column8075" dataDxfId="7621"/>
    <tableColumn id="8766" xr3:uid="{B6CFC433-ADE0-439C-9FEA-87FA3E2F60B0}" name="Column8076" dataDxfId="7620"/>
    <tableColumn id="8767" xr3:uid="{27C8B36B-D71B-4C62-9AD3-994022C0BEB1}" name="Column8077" dataDxfId="7619"/>
    <tableColumn id="8768" xr3:uid="{E9889101-5D86-429D-89A2-03BF54664300}" name="Column8078" dataDxfId="7618"/>
    <tableColumn id="8769" xr3:uid="{8E02D326-2207-400B-B061-4669B8E8FA56}" name="Column8079" dataDxfId="7617"/>
    <tableColumn id="8770" xr3:uid="{CBB04CDC-CDED-4FA5-9A1D-9B412BAB749D}" name="Column8080" dataDxfId="7616"/>
    <tableColumn id="8771" xr3:uid="{5A8EE6E4-0E20-4B31-B474-C623B07381E4}" name="Column8081" dataDxfId="7615"/>
    <tableColumn id="8772" xr3:uid="{8DC24FC7-878B-4654-AF67-89A545CDAD22}" name="Column8082" dataDxfId="7614"/>
    <tableColumn id="8773" xr3:uid="{7AAA5FA5-5668-44FF-9AF3-FBA50E6BCFF4}" name="Column8083" dataDxfId="7613"/>
    <tableColumn id="8774" xr3:uid="{D47F5C4C-5735-4B26-A673-5C20811E72A5}" name="Column8084" dataDxfId="7612"/>
    <tableColumn id="8775" xr3:uid="{93C315C9-8C0C-4971-90AE-EE62A4FCF7D4}" name="Column8085" dataDxfId="7611"/>
    <tableColumn id="8776" xr3:uid="{C9C28D20-6459-4B4C-B707-0235C24B7D9D}" name="Column8086" dataDxfId="7610"/>
    <tableColumn id="8777" xr3:uid="{06EE2192-CB15-4327-A0F1-99935E7BB483}" name="Column8087" dataDxfId="7609"/>
    <tableColumn id="8778" xr3:uid="{627808FC-9B17-4AD0-A51B-C8CE4D90B561}" name="Column8088" dataDxfId="7608"/>
    <tableColumn id="8779" xr3:uid="{9FBFAF2C-87C1-43C9-A777-BB488E24FDD7}" name="Column8089" dataDxfId="7607"/>
    <tableColumn id="8780" xr3:uid="{C8D221B6-C554-4C14-B117-1CD04ECF1CFF}" name="Column8090" dataDxfId="7606"/>
    <tableColumn id="8781" xr3:uid="{E24C9BE2-9D74-4E5F-BC56-E4FFE31CA4FD}" name="Column8091" dataDxfId="7605"/>
    <tableColumn id="8782" xr3:uid="{BF47D53B-5A2E-41BA-981A-B905F6C1AD76}" name="Column8092" dataDxfId="7604"/>
    <tableColumn id="8783" xr3:uid="{0FA4B751-5451-4B13-BFE5-2933D42233FE}" name="Column8093" dataDxfId="7603"/>
    <tableColumn id="8784" xr3:uid="{78DA7457-5E99-47CD-BEB5-0581C8218DF4}" name="Column8094" dataDxfId="7602"/>
    <tableColumn id="8785" xr3:uid="{BE3AB7A1-2E5C-4EAF-9855-7FF9E49BE20D}" name="Column8095" dataDxfId="7601"/>
    <tableColumn id="8786" xr3:uid="{6153FA11-5A6B-4B74-8BA9-B83811E65027}" name="Column8096" dataDxfId="7600"/>
    <tableColumn id="8787" xr3:uid="{D7AA8943-BBB1-466F-989B-087850B8DCB0}" name="Column8097" dataDxfId="7599"/>
    <tableColumn id="8788" xr3:uid="{CB9C6F86-D6BF-4CBF-B300-52731C783A2D}" name="Column8098" dataDxfId="7598"/>
    <tableColumn id="8789" xr3:uid="{52992490-90FD-4E58-AB4A-5257918D36C7}" name="Column8099" dataDxfId="7597"/>
    <tableColumn id="8790" xr3:uid="{6F65F35B-DC8A-417F-B1E7-2197923CE1D4}" name="Column8100" dataDxfId="7596"/>
    <tableColumn id="8791" xr3:uid="{473BAA63-5D5E-4808-8B9F-1D07763DACB1}" name="Column8101" dataDxfId="7595"/>
    <tableColumn id="8792" xr3:uid="{2C252B6C-ADAD-4F4A-841A-8BC7A47BD4D1}" name="Column8102" dataDxfId="7594"/>
    <tableColumn id="8793" xr3:uid="{56B3F724-1C06-4DC8-A386-CB18B6125BC2}" name="Column8103" dataDxfId="7593"/>
    <tableColumn id="8794" xr3:uid="{421B0190-8F6E-4C18-855B-BF81BE416CEB}" name="Column8104" dataDxfId="7592"/>
    <tableColumn id="8795" xr3:uid="{CF1A7E52-1C83-4925-860A-02DA340F8D60}" name="Column8105" dataDxfId="7591"/>
    <tableColumn id="8796" xr3:uid="{E00DC1F9-1CBE-40AB-A54C-77D71937AAA8}" name="Column8106" dataDxfId="7590"/>
    <tableColumn id="8797" xr3:uid="{DCDD90D5-71B2-4D08-9409-E5A6F1EA78C4}" name="Column8107" dataDxfId="7589"/>
    <tableColumn id="8798" xr3:uid="{4C3A863C-5AF4-4B89-BA1E-9B0BD868C378}" name="Column8108" dataDxfId="7588"/>
    <tableColumn id="8799" xr3:uid="{7DC41E28-5853-4E5D-9545-DFCC54CEF4E5}" name="Column8109" dataDxfId="7587"/>
    <tableColumn id="8800" xr3:uid="{CC6FD496-99DC-4DE4-A2CD-999702417CE1}" name="Column8110" dataDxfId="7586"/>
    <tableColumn id="8801" xr3:uid="{EBE14BBD-9D79-4577-B5D0-835F64E91DF7}" name="Column8111" dataDxfId="7585"/>
    <tableColumn id="8802" xr3:uid="{43B483E5-7FAF-42E7-B08E-B83CA1A51B52}" name="Column8112" dataDxfId="7584"/>
    <tableColumn id="8803" xr3:uid="{105E1F45-B912-418D-832C-6B080F21D1AE}" name="Column8113" dataDxfId="7583"/>
    <tableColumn id="8804" xr3:uid="{EB287B5E-0B55-43B5-B07D-C41C09AE8482}" name="Column8114" dataDxfId="7582"/>
    <tableColumn id="8805" xr3:uid="{40651F9F-A6B3-4A47-9A2E-43363B7A6C6B}" name="Column8115" dataDxfId="7581"/>
    <tableColumn id="8806" xr3:uid="{D1401511-DF97-45EA-B612-6E22F5F7A8D1}" name="Column8116" dataDxfId="7580"/>
    <tableColumn id="8807" xr3:uid="{01442F79-D50F-4138-884D-C18918C057A0}" name="Column8117" dataDxfId="7579"/>
    <tableColumn id="8808" xr3:uid="{E60FA991-8A92-46AC-852B-566E9385F5A1}" name="Column8118" dataDxfId="7578"/>
    <tableColumn id="8809" xr3:uid="{F50CBCA3-D73F-4557-9EAB-6D54F92E678B}" name="Column8119" dataDxfId="7577"/>
    <tableColumn id="8810" xr3:uid="{566532F1-D474-4889-96D6-46351C04F919}" name="Column8120" dataDxfId="7576"/>
    <tableColumn id="8811" xr3:uid="{65C548D9-DBC9-43F5-8F69-5D4554390395}" name="Column8121" dataDxfId="7575"/>
    <tableColumn id="8812" xr3:uid="{3A114530-252E-4E8D-ABE8-ECDB814EB263}" name="Column8122" dataDxfId="7574"/>
    <tableColumn id="8813" xr3:uid="{D8049FC7-EE62-49F0-9F7D-DF0FBEA22EDB}" name="Column8123" dataDxfId="7573"/>
    <tableColumn id="8814" xr3:uid="{4D5113A5-D04A-4D71-9902-782F20FABF5A}" name="Column8124" dataDxfId="7572"/>
    <tableColumn id="8815" xr3:uid="{D9894B94-B1E1-4882-AC3D-6A06A2895916}" name="Column8125" dataDxfId="7571"/>
    <tableColumn id="8816" xr3:uid="{9BC21BFF-C761-4257-9DE9-7F0AEB961060}" name="Column8126" dataDxfId="7570"/>
    <tableColumn id="8817" xr3:uid="{B42B7CCD-EEAE-4E21-A234-BCFB457046D7}" name="Column8127" dataDxfId="7569"/>
    <tableColumn id="8818" xr3:uid="{79653FAB-3A1A-4C20-92FC-81DAB82E29FF}" name="Column8128" dataDxfId="7568"/>
    <tableColumn id="8819" xr3:uid="{8974E27E-C974-4C35-9700-D0C07A6793EE}" name="Column8129" dataDxfId="7567"/>
    <tableColumn id="8820" xr3:uid="{61992E75-CAF6-4CDF-84A7-52769982AD36}" name="Column8130" dataDxfId="7566"/>
    <tableColumn id="8821" xr3:uid="{E5AE2228-09FB-4391-AECE-C79E65F5172D}" name="Column8131" dataDxfId="7565"/>
    <tableColumn id="8822" xr3:uid="{CED2C685-5B60-4CB0-A760-972537E8E8AB}" name="Column8132" dataDxfId="7564"/>
    <tableColumn id="8823" xr3:uid="{0FF89568-3D2A-48A2-9EDE-F5EF042B9682}" name="Column8133" dataDxfId="7563"/>
    <tableColumn id="8824" xr3:uid="{1A45C512-A13C-4CD3-BF13-3A37CCF627C6}" name="Column8134" dataDxfId="7562"/>
    <tableColumn id="8825" xr3:uid="{DE1AD4A7-FFD5-4CD5-9C44-1311C835A49B}" name="Column8135" dataDxfId="7561"/>
    <tableColumn id="8826" xr3:uid="{8438EEB3-152D-45E4-98EB-B15301E322E1}" name="Column8136" dataDxfId="7560"/>
    <tableColumn id="8827" xr3:uid="{A3B260F4-FE5F-4F7C-A52A-85BC13756252}" name="Column8137" dataDxfId="7559"/>
    <tableColumn id="8828" xr3:uid="{2813815B-3B0A-42BF-BF20-5F802C1860B6}" name="Column8138" dataDxfId="7558"/>
    <tableColumn id="8829" xr3:uid="{803488E5-1965-4E13-B4EF-7ABD84060FE3}" name="Column8139" dataDxfId="7557"/>
    <tableColumn id="8830" xr3:uid="{5897ACAF-BF0D-4FE6-9D10-BBD24644E559}" name="Column8140" dataDxfId="7556"/>
    <tableColumn id="8831" xr3:uid="{C475AB5F-C11D-4DAC-BD93-6DE83091227C}" name="Column8141" dataDxfId="7555"/>
    <tableColumn id="8832" xr3:uid="{DF0FE19A-F9E0-425F-95F3-978BA60A7ED4}" name="Column8142" dataDxfId="7554"/>
    <tableColumn id="8833" xr3:uid="{82B08D02-4928-4F61-ACD4-8952802D7FD0}" name="Column8143" dataDxfId="7553"/>
    <tableColumn id="8834" xr3:uid="{72CDDFDC-5EC4-4B4F-A430-ADA03B589417}" name="Column8144" dataDxfId="7552"/>
    <tableColumn id="8835" xr3:uid="{BAFAD653-094A-4CF3-926B-9029044B19E8}" name="Column8145" dataDxfId="7551"/>
    <tableColumn id="8836" xr3:uid="{02CD913B-BE10-4EE7-937C-545305A47128}" name="Column8146" dataDxfId="7550"/>
    <tableColumn id="8837" xr3:uid="{DF860280-ABE6-470A-A311-8D6DB0903C9D}" name="Column8147" dataDxfId="7549"/>
    <tableColumn id="8838" xr3:uid="{2624BCFB-E499-40B8-B7A5-5E71BA39C50D}" name="Column8148" dataDxfId="7548"/>
    <tableColumn id="8839" xr3:uid="{C7738BD7-FE07-4E01-ADAD-C48D66F0F5D3}" name="Column8149" dataDxfId="7547"/>
    <tableColumn id="8840" xr3:uid="{0D3DF2DC-EAFB-434B-9FA8-CB85EE305EC6}" name="Column8150" dataDxfId="7546"/>
    <tableColumn id="8841" xr3:uid="{757B6D10-FFF6-4FC3-AD13-1AF08693D9F3}" name="Column8151" dataDxfId="7545"/>
    <tableColumn id="8842" xr3:uid="{79178B7B-B218-4EA4-8EC4-B4B28CDFE7DB}" name="Column8152" dataDxfId="7544"/>
    <tableColumn id="8843" xr3:uid="{72437E3D-66C0-4AA7-BDCE-A9827EEFEEB0}" name="Column8153" dataDxfId="7543"/>
    <tableColumn id="8844" xr3:uid="{E4E0DDF5-2E98-48AC-867F-72E6CF511FD7}" name="Column8154" dataDxfId="7542"/>
    <tableColumn id="8845" xr3:uid="{F79F3A8E-8118-434B-9E2E-18B93F7A03DC}" name="Column8155" dataDxfId="7541"/>
    <tableColumn id="8846" xr3:uid="{1069367E-33B5-418B-B728-08370B36586A}" name="Column8156" dataDxfId="7540"/>
    <tableColumn id="8847" xr3:uid="{8A08FC49-2BA9-445C-AEB7-226CFD197A67}" name="Column8157" dataDxfId="7539"/>
    <tableColumn id="8848" xr3:uid="{3C50FDD3-4ABC-4C77-8FF7-6DE352C9021D}" name="Column8158" dataDxfId="7538"/>
    <tableColumn id="8849" xr3:uid="{71D0C09C-21AB-438B-9CD8-68868175F10F}" name="Column8159" dataDxfId="7537"/>
    <tableColumn id="8850" xr3:uid="{8DC1A8B5-07E3-4690-B8A8-6D1A8AD78FC4}" name="Column8160" dataDxfId="7536"/>
    <tableColumn id="8851" xr3:uid="{3CA1C63A-2E39-4C0F-949D-1C79A2793E5D}" name="Column8161" dataDxfId="7535"/>
    <tableColumn id="8852" xr3:uid="{5E22B8DA-A677-43E0-A60D-2FE137ABA2C0}" name="Column8162" dataDxfId="7534"/>
    <tableColumn id="8853" xr3:uid="{003BBFEA-8FD2-428B-A27C-221ED8F3C224}" name="Column8163" dataDxfId="7533"/>
    <tableColumn id="8854" xr3:uid="{064C9E2B-7255-4DB7-BC6E-AD3CF24849A3}" name="Column8164" dataDxfId="7532"/>
    <tableColumn id="8855" xr3:uid="{9D39C4E2-1907-4B52-9DDA-15169420B4AE}" name="Column8165" dataDxfId="7531"/>
    <tableColumn id="8856" xr3:uid="{017DC283-199C-47BE-97C7-B26CDB99DB0A}" name="Column8166" dataDxfId="7530"/>
    <tableColumn id="8857" xr3:uid="{453B4DB3-4532-4EB8-8917-F01E6F11C214}" name="Column8167" dataDxfId="7529"/>
    <tableColumn id="8858" xr3:uid="{8889891A-7075-4511-B5D0-0BD7C667316B}" name="Column8168" dataDxfId="7528"/>
    <tableColumn id="8859" xr3:uid="{8768586A-E772-458B-8401-866BEB916207}" name="Column8169" dataDxfId="7527"/>
    <tableColumn id="8860" xr3:uid="{0AB70ED6-3CF7-4D2F-8BF3-8F3956D17355}" name="Column8170" dataDxfId="7526"/>
    <tableColumn id="8861" xr3:uid="{D884DDDF-CF4A-4542-B07D-B3D1DAEB417F}" name="Column8171" dataDxfId="7525"/>
    <tableColumn id="8862" xr3:uid="{C0A40FF5-F88B-4DA1-924F-810B7A576BC6}" name="Column8172" dataDxfId="7524"/>
    <tableColumn id="8863" xr3:uid="{954C3E94-1E6D-4A17-B271-0866A9D590F6}" name="Column8173" dataDxfId="7523"/>
    <tableColumn id="8864" xr3:uid="{8CB414F4-F64B-4B5F-BCBE-07F7A0821EF7}" name="Column8174" dataDxfId="7522"/>
    <tableColumn id="8865" xr3:uid="{B056D8BC-8FDA-44BE-954E-E006BCB16179}" name="Column8175" dataDxfId="7521"/>
    <tableColumn id="8866" xr3:uid="{20637486-71CE-4179-BB57-87933DD4B836}" name="Column8176" dataDxfId="7520"/>
    <tableColumn id="8867" xr3:uid="{87289F12-F52A-4082-994B-DED7D5E2BD80}" name="Column8177" dataDxfId="7519"/>
    <tableColumn id="8868" xr3:uid="{658A120D-D30A-4FBB-B9DA-24E0888A6E4D}" name="Column8178" dataDxfId="7518"/>
    <tableColumn id="8869" xr3:uid="{C97B255F-3E45-4870-9871-03DE79C5B832}" name="Column8179" dataDxfId="7517"/>
    <tableColumn id="8870" xr3:uid="{AB8FA2D8-EBF0-4292-B958-9BFEF87AD85F}" name="Column8180" dataDxfId="7516"/>
    <tableColumn id="8871" xr3:uid="{8B34F544-FD10-4567-9489-E60A1CD4F38F}" name="Column8181" dataDxfId="7515"/>
    <tableColumn id="8872" xr3:uid="{DCDFB021-D8DF-4C51-AD57-1A729C04410F}" name="Column8182" dataDxfId="7514"/>
    <tableColumn id="8873" xr3:uid="{F99459CB-5ED4-40B5-8D20-29ACFE03B794}" name="Column8183" dataDxfId="7513"/>
    <tableColumn id="8874" xr3:uid="{0B63C1A2-2E39-42CA-85D0-C4650AD08BB4}" name="Column8184" dataDxfId="7512"/>
    <tableColumn id="8875" xr3:uid="{DB8DAFF6-0BB7-46F3-AF64-19F9F9C039F2}" name="Column8185" dataDxfId="7511"/>
    <tableColumn id="8876" xr3:uid="{35C1C945-64B5-41CF-8471-64C9B076933A}" name="Column8186" dataDxfId="7510"/>
    <tableColumn id="8877" xr3:uid="{CD1F8EB8-6007-4BB9-A39B-08FA189BB4F8}" name="Column8187" dataDxfId="7509"/>
    <tableColumn id="8878" xr3:uid="{5E9B9059-74E8-4ACA-86B3-513EBFE2F716}" name="Column8188" dataDxfId="7508"/>
    <tableColumn id="8879" xr3:uid="{33E2DC22-0938-4AC1-9FC4-41B1A0E6D2EF}" name="Column8189" dataDxfId="7507"/>
    <tableColumn id="8880" xr3:uid="{BAB45A00-931C-49BC-B0E5-8B0B1FD8D139}" name="Column8190" dataDxfId="7506"/>
    <tableColumn id="8881" xr3:uid="{FFE58FD8-4ED5-4FEB-85DD-015B23904CA7}" name="Column8191" dataDxfId="7505"/>
    <tableColumn id="8882" xr3:uid="{303083FB-EE7C-4DDC-9828-0845497FCC30}" name="Column8192" dataDxfId="7504"/>
    <tableColumn id="8883" xr3:uid="{F38253B3-B7BD-4D74-BD3E-50BD0F76F8A6}" name="Column8193" dataDxfId="7503"/>
    <tableColumn id="8884" xr3:uid="{808AC537-6D84-4B22-A55C-E55D88FDE10B}" name="Column8194" dataDxfId="7502"/>
    <tableColumn id="8885" xr3:uid="{116379B3-30DB-4A54-B42A-8B0D8AF50C47}" name="Column8195" dataDxfId="7501"/>
    <tableColumn id="8886" xr3:uid="{D854CC72-B899-4823-86BF-2B9FA25FD288}" name="Column8196" dataDxfId="7500"/>
    <tableColumn id="8887" xr3:uid="{00E1EC8F-248D-46EB-906F-6F2142443A4B}" name="Column8197" dataDxfId="7499"/>
    <tableColumn id="8888" xr3:uid="{8E6E788A-F508-4EF1-83CF-EA914F2F50AE}" name="Column8198" dataDxfId="7498"/>
    <tableColumn id="8889" xr3:uid="{57CA2DD9-2A95-4C75-98E6-C3501B820BFC}" name="Column8199" dataDxfId="7497"/>
    <tableColumn id="8890" xr3:uid="{9FEEC070-1856-47AE-9B23-AEEEC7B20245}" name="Column8200" dataDxfId="7496"/>
    <tableColumn id="8891" xr3:uid="{A2FBF7FD-A607-4F9F-9B4F-E5E1283BB587}" name="Column8201" dataDxfId="7495"/>
    <tableColumn id="8892" xr3:uid="{31873343-134A-4AB2-88A6-ADDBFE3DE9E1}" name="Column8202" dataDxfId="7494"/>
    <tableColumn id="8893" xr3:uid="{E65D28CA-5F47-4FCA-81C2-BB02D5236D83}" name="Column8203" dataDxfId="7493"/>
    <tableColumn id="8894" xr3:uid="{0BBA1F7E-6CE8-430B-8D90-8100FFD15072}" name="Column8204" dataDxfId="7492"/>
    <tableColumn id="8895" xr3:uid="{51A889F1-2F47-4255-B312-22C8EB75F22E}" name="Column8205" dataDxfId="7491"/>
    <tableColumn id="8896" xr3:uid="{222DD7B9-A655-4146-8465-E9A0159503DA}" name="Column8206" dataDxfId="7490"/>
    <tableColumn id="8897" xr3:uid="{1E3E1AD9-EBFB-4D51-98EF-1B6DF0BB3F02}" name="Column8207" dataDxfId="7489"/>
    <tableColumn id="8898" xr3:uid="{E87CEC90-974C-47BD-AFB9-56A12226B9E2}" name="Column8208" dataDxfId="7488"/>
    <tableColumn id="8899" xr3:uid="{15BDA5FC-D571-4632-A0DA-C1B3FDEB24F6}" name="Column8209" dataDxfId="7487"/>
    <tableColumn id="8900" xr3:uid="{F768E2BD-5F50-43F1-8FF3-9766700069D2}" name="Column8210" dataDxfId="7486"/>
    <tableColumn id="8901" xr3:uid="{78E8437E-7736-4DA4-B541-5B8B51FB61B7}" name="Column8211" dataDxfId="7485"/>
    <tableColumn id="8902" xr3:uid="{6E387E72-B58B-4306-A215-DFD93392C8AC}" name="Column8212" dataDxfId="7484"/>
    <tableColumn id="8903" xr3:uid="{925DEC99-8F37-4A53-952A-358369AD6199}" name="Column8213" dataDxfId="7483"/>
    <tableColumn id="8904" xr3:uid="{BB13C556-CBB2-400D-B435-D5E70BFBCBF0}" name="Column8214" dataDxfId="7482"/>
    <tableColumn id="8905" xr3:uid="{27646524-28EB-4A83-A98D-E574859BDA57}" name="Column8215" dataDxfId="7481"/>
    <tableColumn id="8906" xr3:uid="{71E84BA2-6E0E-41DD-94D8-3ADA3FA5E1DB}" name="Column8216" dataDxfId="7480"/>
    <tableColumn id="8907" xr3:uid="{88579890-111F-42F9-BBF4-75EB228CBB8E}" name="Column8217" dataDxfId="7479"/>
    <tableColumn id="8908" xr3:uid="{20BB93FB-181B-4566-B870-53DBF333808C}" name="Column8218" dataDxfId="7478"/>
    <tableColumn id="8909" xr3:uid="{5B25063E-1DB1-457F-BCE2-65DCF421E580}" name="Column8219" dataDxfId="7477"/>
    <tableColumn id="8910" xr3:uid="{66555FFC-87D5-48AF-B7D2-406C1140D3D8}" name="Column8220" dataDxfId="7476"/>
    <tableColumn id="8911" xr3:uid="{E289E799-B73F-453F-AC8F-F55887C0EEB0}" name="Column8221" dataDxfId="7475"/>
    <tableColumn id="8912" xr3:uid="{83A8F3E2-4CAF-463D-B695-93492134B621}" name="Column8222" dataDxfId="7474"/>
    <tableColumn id="8913" xr3:uid="{BE694780-58E4-4C19-8C45-15ED67385885}" name="Column8223" dataDxfId="7473"/>
    <tableColumn id="8914" xr3:uid="{B2781E48-C801-45F6-8707-D8E047EEBD8E}" name="Column8224" dataDxfId="7472"/>
    <tableColumn id="8915" xr3:uid="{E01C860B-E9DC-48C4-B6E8-BE588357F51A}" name="Column8225" dataDxfId="7471"/>
    <tableColumn id="8916" xr3:uid="{0E3D4F95-1569-4839-A6DB-803812C0BB2A}" name="Column8226" dataDxfId="7470"/>
    <tableColumn id="8917" xr3:uid="{42793720-3837-45E1-8A3B-2D342A9EF123}" name="Column8227" dataDxfId="7469"/>
    <tableColumn id="8918" xr3:uid="{7AD61E67-43A3-4E7E-93D0-EF8679FABEA7}" name="Column8228" dataDxfId="7468"/>
    <tableColumn id="8919" xr3:uid="{0FA00C1A-5457-4248-80DB-1364971BB5F3}" name="Column8229" dataDxfId="7467"/>
    <tableColumn id="8920" xr3:uid="{F806FD8C-0418-4277-9E46-3863FE6A6128}" name="Column8230" dataDxfId="7466"/>
    <tableColumn id="8921" xr3:uid="{2590BEAC-5549-45FD-8F2A-67831E834678}" name="Column8231" dataDxfId="7465"/>
    <tableColumn id="8922" xr3:uid="{084B1188-B84D-4881-B4DB-E38F711FF8DE}" name="Column8232" dataDxfId="7464"/>
    <tableColumn id="8923" xr3:uid="{073891B8-EBE4-4662-B408-F92150FFDB81}" name="Column8233" dataDxfId="7463"/>
    <tableColumn id="8924" xr3:uid="{36A3FDAA-F7FF-450A-9CBA-B00A537F9461}" name="Column8234" dataDxfId="7462"/>
    <tableColumn id="8925" xr3:uid="{1562BFA2-1A8B-463F-941A-26AB6D32B994}" name="Column8235" dataDxfId="7461"/>
    <tableColumn id="8926" xr3:uid="{4D68F363-97B3-4BA9-B1A1-B0A0D108218E}" name="Column8236" dataDxfId="7460"/>
    <tableColumn id="8927" xr3:uid="{9B5C8BF8-6D72-4082-8EEC-3C5065CCE695}" name="Column8237" dataDxfId="7459"/>
    <tableColumn id="8928" xr3:uid="{C9BE5CF4-F31C-4088-93CD-06AC19C7A686}" name="Column8238" dataDxfId="7458"/>
    <tableColumn id="8929" xr3:uid="{2B24583B-FA3E-487B-A825-D350F42EF662}" name="Column8239" dataDxfId="7457"/>
    <tableColumn id="8930" xr3:uid="{1A226CC0-2868-4CB5-957E-C2532AC75E4F}" name="Column8240" dataDxfId="7456"/>
    <tableColumn id="8931" xr3:uid="{5A2E2E7B-A694-450A-B371-4FA83A78002B}" name="Column8241" dataDxfId="7455"/>
    <tableColumn id="8932" xr3:uid="{726A5158-305E-4AF3-8CE3-F9F28E9F8B1A}" name="Column8242" dataDxfId="7454"/>
    <tableColumn id="8933" xr3:uid="{128B48BB-349A-4A8F-B296-7B446920520A}" name="Column8243" dataDxfId="7453"/>
    <tableColumn id="8934" xr3:uid="{36F27ECC-A0EC-4620-B8EC-2836081CC346}" name="Column8244" dataDxfId="7452"/>
    <tableColumn id="8935" xr3:uid="{C1C9C2A2-3055-4BED-8C8D-955FE17C9A43}" name="Column8245" dataDxfId="7451"/>
    <tableColumn id="8936" xr3:uid="{37124D55-393F-4763-BEA5-F7AE8C34EADF}" name="Column8246" dataDxfId="7450"/>
    <tableColumn id="8937" xr3:uid="{8474567E-8BBB-4F3C-BFD9-3CF82D1CB245}" name="Column8247" dataDxfId="7449"/>
    <tableColumn id="8938" xr3:uid="{85C7B25C-FBD9-4A3C-8BCE-2B81D02BBD79}" name="Column8248" dataDxfId="7448"/>
    <tableColumn id="8939" xr3:uid="{C3A2326D-A5AB-41DE-90DD-9C41BF6AB9C5}" name="Column8249" dataDxfId="7447"/>
    <tableColumn id="8940" xr3:uid="{A27E14EE-6A83-4C8E-9A23-E9A5D2282E87}" name="Column8250" dataDxfId="7446"/>
    <tableColumn id="8941" xr3:uid="{EB494795-CB33-4E3F-B2FC-B3A048D6218A}" name="Column8251" dataDxfId="7445"/>
    <tableColumn id="8942" xr3:uid="{0AD2F14A-39AA-46ED-9876-994F27F0A862}" name="Column8252" dataDxfId="7444"/>
    <tableColumn id="8943" xr3:uid="{2205E703-7942-4A4C-96A9-9D27670D7A50}" name="Column8253" dataDxfId="7443"/>
    <tableColumn id="8944" xr3:uid="{B866EAF0-49A9-41D8-BC5D-CC9131F6A5A3}" name="Column8254" dataDxfId="7442"/>
    <tableColumn id="8945" xr3:uid="{B5F538C0-5495-4D8D-9A48-A0A85AE016DE}" name="Column8255" dataDxfId="7441"/>
    <tableColumn id="8946" xr3:uid="{59ADFFD7-6584-4A89-951A-8C0324133FB8}" name="Column8256" dataDxfId="7440"/>
    <tableColumn id="8947" xr3:uid="{43528620-6A4E-487E-AE1F-ACAB4EB1D3CE}" name="Column8257" dataDxfId="7439"/>
    <tableColumn id="8948" xr3:uid="{8BA778F3-B7BB-4096-BCCF-A26F576501CF}" name="Column8258" dataDxfId="7438"/>
    <tableColumn id="8949" xr3:uid="{1B52384A-6D6C-4FCC-8FF9-4B5239E55FD6}" name="Column8259" dataDxfId="7437"/>
    <tableColumn id="8950" xr3:uid="{EF053C3C-B062-4395-BAE6-7A9A49C3696F}" name="Column8260" dataDxfId="7436"/>
    <tableColumn id="8951" xr3:uid="{F1604DB9-3D80-432F-9EA6-A7A722406C27}" name="Column8261" dataDxfId="7435"/>
    <tableColumn id="8952" xr3:uid="{FE2AB218-9CB6-40D4-B9ED-F89693169931}" name="Column8262" dataDxfId="7434"/>
    <tableColumn id="8953" xr3:uid="{66202DD8-300C-4DCC-8A4D-27BFEDAE1EE2}" name="Column8263" dataDxfId="7433"/>
    <tableColumn id="8954" xr3:uid="{BA8D3F41-41D1-4447-AFC5-0C2AA6A8CB03}" name="Column8264" dataDxfId="7432"/>
    <tableColumn id="8955" xr3:uid="{68716022-E84A-49E0-9ADF-B42160A110CA}" name="Column8265" dataDxfId="7431"/>
    <tableColumn id="8956" xr3:uid="{FA16197F-6AE2-4261-BDF9-BC8BC0F9A9B7}" name="Column8266" dataDxfId="7430"/>
    <tableColumn id="8957" xr3:uid="{21FAC2E6-6242-4123-83CA-92DEE0C1AA8F}" name="Column8267" dataDxfId="7429"/>
    <tableColumn id="8958" xr3:uid="{201BD8D5-C870-422F-9BF2-CD23FD8A0094}" name="Column8268" dataDxfId="7428"/>
    <tableColumn id="8959" xr3:uid="{A35A0866-471F-4ED5-BEC2-485797008CC7}" name="Column8269" dataDxfId="7427"/>
    <tableColumn id="8960" xr3:uid="{65414991-7354-4169-95FF-E43883ACF0F1}" name="Column8270" dataDxfId="7426"/>
    <tableColumn id="8961" xr3:uid="{2212BAFE-9872-4569-AAD3-7A3E45CFC4DC}" name="Column8271" dataDxfId="7425"/>
    <tableColumn id="8962" xr3:uid="{F9E4F4E3-FDBC-41F3-AD75-000BB9EDE219}" name="Column8272" dataDxfId="7424"/>
    <tableColumn id="8963" xr3:uid="{D971595F-517F-4D2F-8EC2-F08DE47770BC}" name="Column8273" dataDxfId="7423"/>
    <tableColumn id="8964" xr3:uid="{50115920-EA9C-424B-A27E-2219432E339E}" name="Column8274" dataDxfId="7422"/>
    <tableColumn id="8965" xr3:uid="{8AA389D6-9138-42B9-A3B6-9769D1885A64}" name="Column8275" dataDxfId="7421"/>
    <tableColumn id="8966" xr3:uid="{D080A000-E714-419F-AADB-77C009F56BAB}" name="Column8276" dataDxfId="7420"/>
    <tableColumn id="8967" xr3:uid="{BA8ACD1A-B529-41C7-B007-D6CB27083FA7}" name="Column8277" dataDxfId="7419"/>
    <tableColumn id="8968" xr3:uid="{B836E6FC-D64E-45A7-89EE-E790CECEAE2E}" name="Column8278" dataDxfId="7418"/>
    <tableColumn id="8969" xr3:uid="{6BFAE2C1-8798-455D-960E-CB9804B9C3CB}" name="Column8279" dataDxfId="7417"/>
    <tableColumn id="8970" xr3:uid="{81F1D433-CA1C-4638-9CF6-F14EAF4AEE0B}" name="Column8280" dataDxfId="7416"/>
    <tableColumn id="8971" xr3:uid="{F95EDBC6-199E-47F2-8CCC-A74B418F9058}" name="Column8281" dataDxfId="7415"/>
    <tableColumn id="8972" xr3:uid="{4137F517-9C8A-4D91-AEB4-CDC6016B7CA8}" name="Column8282" dataDxfId="7414"/>
    <tableColumn id="8973" xr3:uid="{CE59EBD6-2E6E-49C7-A76A-16539E660BF2}" name="Column8283" dataDxfId="7413"/>
    <tableColumn id="8974" xr3:uid="{E07C84D0-8CAB-4087-B782-41C925B7E052}" name="Column8284" dataDxfId="7412"/>
    <tableColumn id="8975" xr3:uid="{B8790F59-20BB-4841-B220-D98A2033FC70}" name="Column8285" dataDxfId="7411"/>
    <tableColumn id="8976" xr3:uid="{56B10F2E-B20F-44ED-87C0-EBBDF970A443}" name="Column8286" dataDxfId="7410"/>
    <tableColumn id="8977" xr3:uid="{75557D26-A5FB-416A-8CE6-78D5054919E2}" name="Column8287" dataDxfId="7409"/>
    <tableColumn id="8978" xr3:uid="{7E84672C-519E-44B6-B555-B3BBCD0240CA}" name="Column8288" dataDxfId="7408"/>
    <tableColumn id="8979" xr3:uid="{73D0F778-10FB-4C56-94F5-8F656397669C}" name="Column8289" dataDxfId="7407"/>
    <tableColumn id="8980" xr3:uid="{13E04DF8-CCEC-4569-97A1-21A0E2BC2C7F}" name="Column8290" dataDxfId="7406"/>
    <tableColumn id="8981" xr3:uid="{CA1CF49F-23BC-4B72-8893-330FCB986044}" name="Column8291" dataDxfId="7405"/>
    <tableColumn id="8982" xr3:uid="{E769CF30-228B-46DA-836B-7C4E7434D531}" name="Column8292" dataDxfId="7404"/>
    <tableColumn id="8983" xr3:uid="{35B24D4D-9E05-45B7-AB6C-7798C7FF9689}" name="Column8293" dataDxfId="7403"/>
    <tableColumn id="8984" xr3:uid="{6AC8A22A-6B2E-4D34-85FB-A305E977F6BF}" name="Column8294" dataDxfId="7402"/>
    <tableColumn id="8985" xr3:uid="{E26EF161-AAD3-40C7-8BE6-6DD29CF1063B}" name="Column8295" dataDxfId="7401"/>
    <tableColumn id="8986" xr3:uid="{726FEA20-2E0B-43C3-A626-913D953C2D74}" name="Column8296" dataDxfId="7400"/>
    <tableColumn id="8987" xr3:uid="{5E90EA31-2113-4764-BC82-F16BB1819AD6}" name="Column8297" dataDxfId="7399"/>
    <tableColumn id="8988" xr3:uid="{1622EAEC-BF84-4B20-93C1-C6874662927D}" name="Column8298" dataDxfId="7398"/>
    <tableColumn id="8989" xr3:uid="{76C969BB-122E-44E7-83B5-17E2D7088547}" name="Column8299" dataDxfId="7397"/>
    <tableColumn id="8990" xr3:uid="{8533B301-5927-4AE8-A5E1-E10205CA6A39}" name="Column8300" dataDxfId="7396"/>
    <tableColumn id="8991" xr3:uid="{EFAD8999-18F8-463F-92F7-35F6B7BFC465}" name="Column8301" dataDxfId="7395"/>
    <tableColumn id="8992" xr3:uid="{DA9F8C4D-3270-45A5-9C12-6C81C11749AC}" name="Column8302" dataDxfId="7394"/>
    <tableColumn id="8993" xr3:uid="{D855820A-FD33-4835-A55B-160295FA6BBD}" name="Column8303" dataDxfId="7393"/>
    <tableColumn id="8994" xr3:uid="{3C603085-353F-493D-BE44-5A41368897EB}" name="Column8304" dataDxfId="7392"/>
    <tableColumn id="8995" xr3:uid="{3ACC1399-3E83-436A-95E6-8DC2A4933124}" name="Column8305" dataDxfId="7391"/>
    <tableColumn id="8996" xr3:uid="{F74FFAD5-072F-4B68-8CFE-93F7648FE99D}" name="Column8306" dataDxfId="7390"/>
    <tableColumn id="8997" xr3:uid="{887FAA0C-152B-4B7E-A92A-A60E09D5D50A}" name="Column8307" dataDxfId="7389"/>
    <tableColumn id="8998" xr3:uid="{C734973D-66FF-430C-9992-F619A4A1B65B}" name="Column8308" dataDxfId="7388"/>
    <tableColumn id="8999" xr3:uid="{6D076F87-6D41-4EB9-B0E9-4B4A3308FAAF}" name="Column8309" dataDxfId="7387"/>
    <tableColumn id="9000" xr3:uid="{54ED7A7D-52DD-4E58-93E1-01C6077B0136}" name="Column8310" dataDxfId="7386"/>
    <tableColumn id="9001" xr3:uid="{10D6E2A0-C416-4A95-B807-ACAE1B59FE83}" name="Column8311" dataDxfId="7385"/>
    <tableColumn id="9002" xr3:uid="{22DDE4B8-4A52-434B-834A-8952D3AB4A0A}" name="Column8312" dataDxfId="7384"/>
    <tableColumn id="9003" xr3:uid="{92C61C03-0369-4D29-AF56-F5DDC27F2682}" name="Column8313" dataDxfId="7383"/>
    <tableColumn id="9004" xr3:uid="{9A9DFD41-5E37-4EB5-912B-7DDF1A8EFE6F}" name="Column8314" dataDxfId="7382"/>
    <tableColumn id="9005" xr3:uid="{46D6AA30-9680-475A-9493-8346EA251534}" name="Column8315" dataDxfId="7381"/>
    <tableColumn id="9006" xr3:uid="{BD73960D-0C5A-44CB-A34C-C03110E5B67B}" name="Column8316" dataDxfId="7380"/>
    <tableColumn id="9007" xr3:uid="{BE316F62-6B7D-4CB9-AE43-3E8CD68D99F8}" name="Column8317" dataDxfId="7379"/>
    <tableColumn id="9008" xr3:uid="{C4C75AE1-69F2-4997-BAAD-9855883BD45A}" name="Column8318" dataDxfId="7378"/>
    <tableColumn id="9009" xr3:uid="{E4559625-DED9-401E-AB9A-99D24BCDE7FC}" name="Column8319" dataDxfId="7377"/>
    <tableColumn id="9010" xr3:uid="{6B21D26E-2A89-4C52-BFAB-FDC4D7E969B8}" name="Column8320" dataDxfId="7376"/>
    <tableColumn id="9011" xr3:uid="{35D99B04-953E-443A-88D4-B2A13EB0E946}" name="Column8321" dataDxfId="7375"/>
    <tableColumn id="9012" xr3:uid="{A1BCF83E-9354-41CF-8180-FEAA7F4D4E4F}" name="Column8322" dataDxfId="7374"/>
    <tableColumn id="9013" xr3:uid="{0654189B-1C59-47AE-8DC9-A8125B2F204F}" name="Column8323" dataDxfId="7373"/>
    <tableColumn id="9014" xr3:uid="{843B091B-B302-44B4-BE24-99B5E45794D0}" name="Column8324" dataDxfId="7372"/>
    <tableColumn id="9015" xr3:uid="{F67046C6-0019-4C01-9747-17E307776AC1}" name="Column8325" dataDxfId="7371"/>
    <tableColumn id="9016" xr3:uid="{06E3F5D0-D515-44F5-B8CE-E1A79B6D389D}" name="Column8326" dataDxfId="7370"/>
    <tableColumn id="9017" xr3:uid="{A47998B5-4DA9-40E1-8315-59FD3219D074}" name="Column8327" dataDxfId="7369"/>
    <tableColumn id="9018" xr3:uid="{C8B66BB1-D50D-4A82-9761-4FE5FFD6600D}" name="Column8328" dataDxfId="7368"/>
    <tableColumn id="9019" xr3:uid="{20D61E89-66A6-4990-8D91-C3F4E54EB963}" name="Column8329" dataDxfId="7367"/>
    <tableColumn id="9020" xr3:uid="{F9728A21-7243-4AC4-BFBE-40C3AB82FE64}" name="Column8330" dataDxfId="7366"/>
    <tableColumn id="9021" xr3:uid="{4FED1756-918F-4EB7-855F-9EFF8093FC15}" name="Column8331" dataDxfId="7365"/>
    <tableColumn id="9022" xr3:uid="{9A55BC57-A781-47A6-8002-78857D201E3A}" name="Column8332" dataDxfId="7364"/>
    <tableColumn id="9023" xr3:uid="{9DF6477C-5398-4254-9A16-FB5578A60296}" name="Column8333" dataDxfId="7363"/>
    <tableColumn id="9024" xr3:uid="{E6E3BC95-1301-4E09-A8F0-4A302F343886}" name="Column8334" dataDxfId="7362"/>
    <tableColumn id="9025" xr3:uid="{3E49E517-2E8C-4FC6-8640-BEE3FD425709}" name="Column8335" dataDxfId="7361"/>
    <tableColumn id="9026" xr3:uid="{4B6A3CCE-806C-46D1-97FD-399642DDF3C1}" name="Column8336" dataDxfId="7360"/>
    <tableColumn id="9027" xr3:uid="{96165BEE-84CB-491B-BAFD-111BC2DDCCB7}" name="Column8337" dataDxfId="7359"/>
    <tableColumn id="9028" xr3:uid="{BB2A178A-5247-4E9C-ADEF-5C2E40C38555}" name="Column8338" dataDxfId="7358"/>
    <tableColumn id="9029" xr3:uid="{4F7B242E-1A65-4C8D-BE2C-ACEA3D65ECBD}" name="Column8339" dataDxfId="7357"/>
    <tableColumn id="9030" xr3:uid="{84855D9D-5452-42E9-8C2D-33F42430FDCA}" name="Column8340" dataDxfId="7356"/>
    <tableColumn id="9031" xr3:uid="{0411EA80-DA16-4568-B7C3-68052D46AD35}" name="Column8341" dataDxfId="7355"/>
    <tableColumn id="9032" xr3:uid="{AE8D8508-FDF4-4EA6-80B3-D9500815B8FB}" name="Column8342" dataDxfId="7354"/>
    <tableColumn id="9033" xr3:uid="{6B608951-3102-4E24-AAF9-927880507ABD}" name="Column8343" dataDxfId="7353"/>
    <tableColumn id="9034" xr3:uid="{CDD020CB-C1CA-4F8A-9437-ABDDF407B92A}" name="Column8344" dataDxfId="7352"/>
    <tableColumn id="9035" xr3:uid="{E6CC6040-C3C0-4A7D-8E72-3064762E3C78}" name="Column8345" dataDxfId="7351"/>
    <tableColumn id="9036" xr3:uid="{DA95731E-D225-4D9E-9381-F05148894746}" name="Column8346" dataDxfId="7350"/>
    <tableColumn id="9037" xr3:uid="{C4ED16A3-E53E-4B44-A66E-427B425F9F43}" name="Column8347" dataDxfId="7349"/>
    <tableColumn id="9038" xr3:uid="{1A60C9CE-AFB5-4E48-BB3F-C691213BDD33}" name="Column8348" dataDxfId="7348"/>
    <tableColumn id="9039" xr3:uid="{54C87A0D-8D45-40F2-9F03-D6665EE822DA}" name="Column8349" dataDxfId="7347"/>
    <tableColumn id="9040" xr3:uid="{D1A68017-5BD5-43FA-99F8-2DD8DA085115}" name="Column8350" dataDxfId="7346"/>
    <tableColumn id="9041" xr3:uid="{567D985C-1ECD-499F-945F-EBD4061E95EA}" name="Column8351" dataDxfId="7345"/>
    <tableColumn id="9042" xr3:uid="{948E9462-BED4-46A5-B120-99EEBE76D4DC}" name="Column8352" dataDxfId="7344"/>
    <tableColumn id="9043" xr3:uid="{C97668C1-A785-4F7C-B4FB-3290A18677FC}" name="Column8353" dataDxfId="7343"/>
    <tableColumn id="9044" xr3:uid="{9C1F56D6-AA31-4E7D-A0D2-65FDEC67A483}" name="Column8354" dataDxfId="7342"/>
    <tableColumn id="9045" xr3:uid="{9E791E88-789B-4D6C-B50C-4F0EDBCD7558}" name="Column8355" dataDxfId="7341"/>
    <tableColumn id="9046" xr3:uid="{00FD6D20-E189-4C97-824B-F2CC113D979F}" name="Column8356" dataDxfId="7340"/>
    <tableColumn id="9047" xr3:uid="{F78D3D60-108B-49A8-A56D-CC44A9AD6A2B}" name="Column8357" dataDxfId="7339"/>
    <tableColumn id="9048" xr3:uid="{F482BA09-2E34-490E-96EA-E34EE27EE1FB}" name="Column8358" dataDxfId="7338"/>
    <tableColumn id="9049" xr3:uid="{CAC01FB6-3E20-48A4-95D6-2B6BA580EAAF}" name="Column8359" dataDxfId="7337"/>
    <tableColumn id="9050" xr3:uid="{EA433DC8-0DB4-4EDE-9444-FD28B9CA6B3F}" name="Column8360" dataDxfId="7336"/>
    <tableColumn id="9051" xr3:uid="{995F9389-2741-49DF-8D52-5C99E8D24BB0}" name="Column8361" dataDxfId="7335"/>
    <tableColumn id="9052" xr3:uid="{D3C3B1D3-F209-425F-A214-024D326A448A}" name="Column8362" dataDxfId="7334"/>
    <tableColumn id="9053" xr3:uid="{693AA4DE-B596-4CAD-A05C-248D14EB52DD}" name="Column8363" dataDxfId="7333"/>
    <tableColumn id="9054" xr3:uid="{F4B7870C-91DE-4342-B0C3-58B561C86E5B}" name="Column8364" dataDxfId="7332"/>
    <tableColumn id="9055" xr3:uid="{682E2065-DD1E-40B2-A86B-77A07FA8420E}" name="Column8365" dataDxfId="7331"/>
    <tableColumn id="9056" xr3:uid="{5A550DEB-112D-4421-B8F1-F0F6127853FE}" name="Column8366" dataDxfId="7330"/>
    <tableColumn id="9057" xr3:uid="{7C00F857-8E83-4DC2-820A-034229CF060F}" name="Column8367" dataDxfId="7329"/>
    <tableColumn id="9058" xr3:uid="{04F18DE8-F6C8-4F86-B2E9-BF3F11F0EC18}" name="Column8368" dataDxfId="7328"/>
    <tableColumn id="9059" xr3:uid="{12BC9EB8-D964-40F9-81D9-8E0AB82BCCF5}" name="Column8369" dataDxfId="7327"/>
    <tableColumn id="9060" xr3:uid="{DF8D4CA2-B766-45FF-B020-CB58B728DA6A}" name="Column8370" dataDxfId="7326"/>
    <tableColumn id="9061" xr3:uid="{518A5485-499A-4C9D-A220-53EE7F5EDABC}" name="Column8371" dataDxfId="7325"/>
    <tableColumn id="9062" xr3:uid="{5E7CC6ED-4CDE-4FDB-BCA0-95BB4B48EDA2}" name="Column8372" dataDxfId="7324"/>
    <tableColumn id="9063" xr3:uid="{11565B46-47DB-4F84-9438-8E09929A028A}" name="Column8373" dataDxfId="7323"/>
    <tableColumn id="9064" xr3:uid="{5F2FA015-5640-4652-B9DD-9C7FC987B0C1}" name="Column8374" dataDxfId="7322"/>
    <tableColumn id="9065" xr3:uid="{848F0582-766F-4E87-8A31-AB01581ABDB9}" name="Column8375" dataDxfId="7321"/>
    <tableColumn id="9066" xr3:uid="{64069646-5519-48FA-9608-7DE4A028AAED}" name="Column8376" dataDxfId="7320"/>
    <tableColumn id="9067" xr3:uid="{5DCC1894-CFD1-4855-9029-86D68E7CE9C9}" name="Column8377" dataDxfId="7319"/>
    <tableColumn id="9068" xr3:uid="{F6272937-0572-4341-81F5-48F6FE10C2B7}" name="Column8378" dataDxfId="7318"/>
    <tableColumn id="9069" xr3:uid="{711B16D6-F8C6-4C5F-99DF-FE79B9D5BE34}" name="Column8379" dataDxfId="7317"/>
    <tableColumn id="9070" xr3:uid="{95C6196A-5499-4171-946C-A787181B0568}" name="Column8380" dataDxfId="7316"/>
    <tableColumn id="9071" xr3:uid="{ED342F35-1601-4F91-B7B7-1DABD3ABB6F1}" name="Column8381" dataDxfId="7315"/>
    <tableColumn id="9072" xr3:uid="{F9612468-1074-476A-A808-E40995B69EE9}" name="Column8382" dataDxfId="7314"/>
    <tableColumn id="9073" xr3:uid="{791B24CC-1731-4492-9A64-AD185D7D4BC1}" name="Column8383" dataDxfId="7313"/>
    <tableColumn id="9074" xr3:uid="{9262B894-2590-4C73-B9D3-AF541DAD45B4}" name="Column8384" dataDxfId="7312"/>
    <tableColumn id="9075" xr3:uid="{9BF10EBC-AD26-4F1B-B341-24BEC7235785}" name="Column8385" dataDxfId="7311"/>
    <tableColumn id="9076" xr3:uid="{0FF740F7-81B6-459C-BB6F-B5D227E19977}" name="Column8386" dataDxfId="7310"/>
    <tableColumn id="9077" xr3:uid="{D1973C41-B5F6-4761-AA76-C32D7424A983}" name="Column8387" dataDxfId="7309"/>
    <tableColumn id="9078" xr3:uid="{7735FAED-7FD5-45C3-B544-B94C923AF0CA}" name="Column8388" dataDxfId="7308"/>
    <tableColumn id="9079" xr3:uid="{432EC4DE-ABAB-40F1-90B3-AA2018441926}" name="Column8389" dataDxfId="7307"/>
    <tableColumn id="9080" xr3:uid="{8B29DCC8-B28A-47B1-A92F-102622EE270D}" name="Column8390" dataDxfId="7306"/>
    <tableColumn id="9081" xr3:uid="{CB6177D6-3532-4E81-9626-F2AC5BE41516}" name="Column8391" dataDxfId="7305"/>
    <tableColumn id="9082" xr3:uid="{E5B8EDDB-CB52-4CC6-A53A-D9A9105F5082}" name="Column8392" dataDxfId="7304"/>
    <tableColumn id="9083" xr3:uid="{B11DFE3B-B572-4D22-838A-51F3BAA81BFE}" name="Column8393" dataDxfId="7303"/>
    <tableColumn id="9084" xr3:uid="{CD50232E-2E9C-4F24-A928-DF2C0451BE78}" name="Column8394" dataDxfId="7302"/>
    <tableColumn id="9085" xr3:uid="{FA2987C7-3798-4549-99EA-2540AB8976FF}" name="Column8395" dataDxfId="7301"/>
    <tableColumn id="9086" xr3:uid="{42247F5C-15E1-44DC-8780-98632875574F}" name="Column8396" dataDxfId="7300"/>
    <tableColumn id="9087" xr3:uid="{F14D70EC-1DEF-439C-9AE4-9CBC8027F487}" name="Column8397" dataDxfId="7299"/>
    <tableColumn id="9088" xr3:uid="{669EBBC8-A738-4CA9-B22F-980471164A54}" name="Column8398" dataDxfId="7298"/>
    <tableColumn id="9089" xr3:uid="{D6ECA44B-3E76-4E78-85C0-FB3201B12A23}" name="Column8399" dataDxfId="7297"/>
    <tableColumn id="9090" xr3:uid="{4C045266-DD06-48DE-A977-2AABF0ABD5F3}" name="Column8400" dataDxfId="7296"/>
    <tableColumn id="9091" xr3:uid="{281C5CA0-7FD3-42FA-BA80-F7585DF5AAA1}" name="Column8401" dataDxfId="7295"/>
    <tableColumn id="9092" xr3:uid="{3101F9A1-AF55-4D62-A672-A9B4BCE4A090}" name="Column8402" dataDxfId="7294"/>
    <tableColumn id="9093" xr3:uid="{17CFD1E2-E09B-4F6C-AA15-AA7602BF0760}" name="Column8403" dataDxfId="7293"/>
    <tableColumn id="9094" xr3:uid="{2E8357B8-284A-43AC-B796-2884772485A0}" name="Column8404" dataDxfId="7292"/>
    <tableColumn id="9095" xr3:uid="{4ED10405-910E-4EBA-A786-08EB8F93738A}" name="Column8405" dataDxfId="7291"/>
    <tableColumn id="9096" xr3:uid="{6B4F9DBD-80FF-4890-90DB-BE7FBFF24838}" name="Column8406" dataDxfId="7290"/>
    <tableColumn id="9097" xr3:uid="{3066D487-3EA3-48BB-8D91-DFDAC4049CAB}" name="Column8407" dataDxfId="7289"/>
    <tableColumn id="9098" xr3:uid="{AB86FA7F-03D0-42FD-871E-F4EA6B337183}" name="Column8408" dataDxfId="7288"/>
    <tableColumn id="9099" xr3:uid="{B51529B1-5294-48C4-B7D5-0A02E8FD2FD0}" name="Column8409" dataDxfId="7287"/>
    <tableColumn id="9100" xr3:uid="{6CF8FFBF-2C28-4A31-BE50-CF5D5762CEC3}" name="Column8410" dataDxfId="7286"/>
    <tableColumn id="9101" xr3:uid="{263C4BA2-07E3-4A72-9B22-A78B29CE218F}" name="Column8411" dataDxfId="7285"/>
    <tableColumn id="9102" xr3:uid="{03DA6136-D04D-4C40-BCB3-C9C70B486E16}" name="Column8412" dataDxfId="7284"/>
    <tableColumn id="9103" xr3:uid="{2137D57B-E654-4182-89AF-9F9FD4423D8D}" name="Column8413" dataDxfId="7283"/>
    <tableColumn id="9104" xr3:uid="{EFA2A3F6-CAC0-4D43-8DCC-1D2D13FFD29C}" name="Column8414" dataDxfId="7282"/>
    <tableColumn id="9105" xr3:uid="{912AB2F0-68D5-4F3E-BEF8-96BECF95E47B}" name="Column8415" dataDxfId="7281"/>
    <tableColumn id="9106" xr3:uid="{3255AF17-658E-42CA-AEA0-954F0686579A}" name="Column8416" dataDxfId="7280"/>
    <tableColumn id="9107" xr3:uid="{E84C4553-A621-4C49-B1EA-1B94A43249E2}" name="Column8417" dataDxfId="7279"/>
    <tableColumn id="9108" xr3:uid="{9A14C9CB-C043-4655-B5A3-6563FC25F8E6}" name="Column8418" dataDxfId="7278"/>
    <tableColumn id="9109" xr3:uid="{45788958-A0B4-49E4-9A81-A7761DDF9400}" name="Column8419" dataDxfId="7277"/>
    <tableColumn id="9110" xr3:uid="{01BFDEEE-AEFF-4F21-A1A8-82848939ECDD}" name="Column8420" dataDxfId="7276"/>
    <tableColumn id="9111" xr3:uid="{3197AA26-6642-466E-AD9E-0A5B18AF4553}" name="Column8421" dataDxfId="7275"/>
    <tableColumn id="9112" xr3:uid="{AA5FDF12-C9F4-40F3-A336-496643FCC6F3}" name="Column8422" dataDxfId="7274"/>
    <tableColumn id="9113" xr3:uid="{965C4D7C-C801-43D7-B103-71C3FF922607}" name="Column8423" dataDxfId="7273"/>
    <tableColumn id="9114" xr3:uid="{53652B36-965C-46FF-B4F8-708B1A8531CF}" name="Column8424" dataDxfId="7272"/>
    <tableColumn id="9115" xr3:uid="{EA7CDD35-E54D-4973-9996-C4C1CA30526B}" name="Column8425" dataDxfId="7271"/>
    <tableColumn id="9116" xr3:uid="{2A8B686C-68FE-49A2-9DEE-BFBC839F2F3B}" name="Column8426" dataDxfId="7270"/>
    <tableColumn id="9117" xr3:uid="{837DE9C0-0DDE-4AEC-A00E-6A65C9031463}" name="Column8427" dataDxfId="7269"/>
    <tableColumn id="9118" xr3:uid="{B9409ED1-7903-475F-8758-F6BA0DCEE030}" name="Column8428" dataDxfId="7268"/>
    <tableColumn id="9119" xr3:uid="{DF87DED8-EDAD-4778-AD89-DE28572FEA3F}" name="Column8429" dataDxfId="7267"/>
    <tableColumn id="9120" xr3:uid="{C7BBE92A-7A6C-43B9-8788-B95924EF19FE}" name="Column8430" dataDxfId="7266"/>
    <tableColumn id="9121" xr3:uid="{51D22B37-F5AF-4BE1-BF39-638709ECD689}" name="Column8431" dataDxfId="7265"/>
    <tableColumn id="9122" xr3:uid="{08BA0E17-898B-4EBB-8E08-5FBABE7B83A7}" name="Column8432" dataDxfId="7264"/>
    <tableColumn id="9123" xr3:uid="{A47B3B70-5216-4D83-87F6-6D789BAF4228}" name="Column8433" dataDxfId="7263"/>
    <tableColumn id="9124" xr3:uid="{B2D041B5-C385-48CC-A79A-5774F623E23C}" name="Column8434" dataDxfId="7262"/>
    <tableColumn id="9125" xr3:uid="{9CB9BB74-D8AB-4F8D-BBDD-AF238741362D}" name="Column8435" dataDxfId="7261"/>
    <tableColumn id="9126" xr3:uid="{BE837131-050B-49A4-9587-7A6AC50D350E}" name="Column8436" dataDxfId="7260"/>
    <tableColumn id="9127" xr3:uid="{3DBB0113-C070-4333-AE0D-0E82AD1ADEAC}" name="Column8437" dataDxfId="7259"/>
    <tableColumn id="9128" xr3:uid="{000BBD3F-75B6-472A-A385-5A41775F1A55}" name="Column8438" dataDxfId="7258"/>
    <tableColumn id="9129" xr3:uid="{9F7313C9-BC79-4168-BEB7-D467CDFCD08A}" name="Column8439" dataDxfId="7257"/>
    <tableColumn id="9130" xr3:uid="{6DF47693-AB69-49D8-86F6-E32208AE89D0}" name="Column8440" dataDxfId="7256"/>
    <tableColumn id="9131" xr3:uid="{F7769860-BFDE-4E38-9528-8E8C35673124}" name="Column8441" dataDxfId="7255"/>
    <tableColumn id="9132" xr3:uid="{75CD02A7-5954-42B2-B0F2-FE6007D42A02}" name="Column8442" dataDxfId="7254"/>
    <tableColumn id="9133" xr3:uid="{5191B81C-49A2-4271-90F7-968181C319BD}" name="Column8443" dataDxfId="7253"/>
    <tableColumn id="9134" xr3:uid="{DC233C8B-2D5E-4C88-A730-17FE3CFBBAAF}" name="Column8444" dataDxfId="7252"/>
    <tableColumn id="9135" xr3:uid="{32DE771C-142B-444A-B07A-02ACA8579912}" name="Column8445" dataDxfId="7251"/>
    <tableColumn id="9136" xr3:uid="{5487D456-64D8-44F5-BC4A-14EE9FB74D40}" name="Column8446" dataDxfId="7250"/>
    <tableColumn id="9137" xr3:uid="{AA295C6F-02A1-4370-908A-4B5E57CEDDC0}" name="Column8447" dataDxfId="7249"/>
    <tableColumn id="9138" xr3:uid="{F357AB8F-54B5-452B-8A6A-9C3E5BC8B4A3}" name="Column8448" dataDxfId="7248"/>
    <tableColumn id="9139" xr3:uid="{C3E97A3E-3B03-461E-9166-8E00E2348ECB}" name="Column8449" dataDxfId="7247"/>
    <tableColumn id="9140" xr3:uid="{7130EC8D-4DA2-4C0C-8F35-AE2942744018}" name="Column8450" dataDxfId="7246"/>
    <tableColumn id="9141" xr3:uid="{9A811C93-DB0F-40AF-A297-6416587F8F2B}" name="Column8451" dataDxfId="7245"/>
    <tableColumn id="9142" xr3:uid="{FC679D75-7BC5-4A14-BC2D-3B35B704E0F4}" name="Column8452" dataDxfId="7244"/>
    <tableColumn id="9143" xr3:uid="{F5378402-7166-4A32-BFE2-0FB58861D1A3}" name="Column8453" dataDxfId="7243"/>
    <tableColumn id="9144" xr3:uid="{8E23F521-D12B-47BB-BFC5-0CA4966C2F97}" name="Column8454" dataDxfId="7242"/>
    <tableColumn id="9145" xr3:uid="{FA900A12-E9DA-4797-B924-237F7568E08E}" name="Column8455" dataDxfId="7241"/>
    <tableColumn id="9146" xr3:uid="{E22F9C55-449C-423E-ACEC-3B70AF1367E1}" name="Column8456" dataDxfId="7240"/>
    <tableColumn id="9147" xr3:uid="{7D08A7ED-09FF-4399-B081-7EFA49F29F67}" name="Column8457" dataDxfId="7239"/>
    <tableColumn id="9148" xr3:uid="{F784D973-507B-4CA1-A822-3CAE0F48EC9A}" name="Column8458" dataDxfId="7238"/>
    <tableColumn id="9149" xr3:uid="{95222095-95BD-4F0A-A34B-28ED6B464FB6}" name="Column8459" dataDxfId="7237"/>
    <tableColumn id="9150" xr3:uid="{9A6ACA09-9733-432F-AC6E-4B9198FD3EDD}" name="Column8460" dataDxfId="7236"/>
    <tableColumn id="9151" xr3:uid="{D67857A4-755A-41E8-9C7C-68259F05973C}" name="Column8461" dataDxfId="7235"/>
    <tableColumn id="9152" xr3:uid="{72286CCD-C850-4B23-9A9E-CA1E94B85038}" name="Column8462" dataDxfId="7234"/>
    <tableColumn id="9153" xr3:uid="{8C574EDC-FB3E-4A89-9D89-FC1F42FF9DE7}" name="Column8463" dataDxfId="7233"/>
    <tableColumn id="9154" xr3:uid="{CF445417-1DF3-4946-B384-0967DD476AA6}" name="Column8464" dataDxfId="7232"/>
    <tableColumn id="9155" xr3:uid="{B0C81873-97F0-4959-9D34-51936D5F830C}" name="Column8465" dataDxfId="7231"/>
    <tableColumn id="9156" xr3:uid="{2A3793FF-C0C8-4C7A-A155-5C6A6DEAF340}" name="Column8466" dataDxfId="7230"/>
    <tableColumn id="9157" xr3:uid="{9DD3BA83-0D27-4BE1-9407-37E6E42A7B85}" name="Column8467" dataDxfId="7229"/>
    <tableColumn id="9158" xr3:uid="{7D396079-C91E-47B6-97C0-7C55FF2632D2}" name="Column8468" dataDxfId="7228"/>
    <tableColumn id="9159" xr3:uid="{975F738B-1F10-4C41-8490-0951E19AD2E2}" name="Column8469" dataDxfId="7227"/>
    <tableColumn id="9160" xr3:uid="{D98F0D9F-1C9B-48EF-A6D6-1062C61E7C4A}" name="Column8470" dataDxfId="7226"/>
    <tableColumn id="9161" xr3:uid="{EF8369AE-2F22-448D-8515-4B62FB7AE381}" name="Column8471" dataDxfId="7225"/>
    <tableColumn id="9162" xr3:uid="{2F51221B-59F8-4FD9-B200-F2E97B329B20}" name="Column8472" dataDxfId="7224"/>
    <tableColumn id="9163" xr3:uid="{16ADF4E0-5922-42CC-A6EE-EEF34E9F8632}" name="Column8473" dataDxfId="7223"/>
    <tableColumn id="9164" xr3:uid="{5880C048-764F-465E-9437-23414C002F96}" name="Column8474" dataDxfId="7222"/>
    <tableColumn id="9165" xr3:uid="{F0362306-F7A8-4471-B085-935E140FB7CE}" name="Column8475" dataDxfId="7221"/>
    <tableColumn id="9166" xr3:uid="{2D0808C9-0E84-4AE3-A0E0-0AC959868F4E}" name="Column8476" dataDxfId="7220"/>
    <tableColumn id="9167" xr3:uid="{336AD3CB-E1CD-48CD-9506-2B5599D341E5}" name="Column8477" dataDxfId="7219"/>
    <tableColumn id="9168" xr3:uid="{D90E1619-7A1C-4E0D-AFA8-E5EF130F4A2A}" name="Column8478" dataDxfId="7218"/>
    <tableColumn id="9169" xr3:uid="{96BC7A20-A14A-4F85-98F4-EF613B06EF7C}" name="Column8479" dataDxfId="7217"/>
    <tableColumn id="9170" xr3:uid="{BBEC1C3A-2E36-4EAB-8F4A-02C0E7DD0BC8}" name="Column8480" dataDxfId="7216"/>
    <tableColumn id="9171" xr3:uid="{F0413592-6F12-4F48-BDB8-C374CD4FDA9B}" name="Column8481" dataDxfId="7215"/>
    <tableColumn id="9172" xr3:uid="{41B813AC-E491-4DB7-A1E5-D94A8D3D7394}" name="Column8482" dataDxfId="7214"/>
    <tableColumn id="9173" xr3:uid="{EDC9A144-6DA5-44AF-A219-15082B12CFFB}" name="Column8483" dataDxfId="7213"/>
    <tableColumn id="9174" xr3:uid="{665A2549-BA93-45F0-ADA8-D40E085AE984}" name="Column8484" dataDxfId="7212"/>
    <tableColumn id="9175" xr3:uid="{57969C30-32F9-469B-9CA3-EEABEB4C394B}" name="Column8485" dataDxfId="7211"/>
    <tableColumn id="9176" xr3:uid="{AB5524FD-4D6B-4244-B103-DE5699A407C6}" name="Column8486" dataDxfId="7210"/>
    <tableColumn id="9177" xr3:uid="{EE3E3CBF-1229-43D1-93FE-5D2F9366A0BE}" name="Column8487" dataDxfId="7209"/>
    <tableColumn id="9178" xr3:uid="{E6A537B5-5DF8-4485-89C9-8044217116E3}" name="Column8488" dataDxfId="7208"/>
    <tableColumn id="9179" xr3:uid="{C1E6A099-9C42-4FC6-838E-5BAFC725D2C1}" name="Column8489" dataDxfId="7207"/>
    <tableColumn id="9180" xr3:uid="{8CAD276F-F0DE-48A7-A2DA-201D3B81E7D8}" name="Column8490" dataDxfId="7206"/>
    <tableColumn id="9181" xr3:uid="{37865DEB-C0E6-4EBE-AE16-DB46439F7EDC}" name="Column8491" dataDxfId="7205"/>
    <tableColumn id="9182" xr3:uid="{298457E0-E6A3-4893-9754-7E60AA4FDBEF}" name="Column8492" dataDxfId="7204"/>
    <tableColumn id="9183" xr3:uid="{A48FBBA7-B41E-454B-8BA0-BD0312620DF1}" name="Column8493" dataDxfId="7203"/>
    <tableColumn id="9184" xr3:uid="{492832FC-13EA-43D0-812A-253A9128CE4C}" name="Column8494" dataDxfId="7202"/>
    <tableColumn id="9185" xr3:uid="{820539FB-06F3-4FDC-8068-CF23369540B1}" name="Column8495" dataDxfId="7201"/>
    <tableColumn id="9186" xr3:uid="{9191825C-99E0-4BBB-9655-FAD76DCD09B3}" name="Column8496" dataDxfId="7200"/>
    <tableColumn id="9187" xr3:uid="{284A7FF2-B8DA-4B83-B07F-F43CAC365C35}" name="Column8497" dataDxfId="7199"/>
    <tableColumn id="9188" xr3:uid="{1535F4AC-07D3-47B2-BB43-0906FEDB42F2}" name="Column8498" dataDxfId="7198"/>
    <tableColumn id="9189" xr3:uid="{CA72B6CB-0F3B-4F9A-9358-5402CA743D2D}" name="Column8499" dataDxfId="7197"/>
    <tableColumn id="9190" xr3:uid="{0A5A030E-A3DD-4022-B6A0-5439CDFCE4B5}" name="Column8500" dataDxfId="7196"/>
    <tableColumn id="9191" xr3:uid="{254FBECC-6AA4-4367-8C32-AA0C38292477}" name="Column8501" dataDxfId="7195"/>
    <tableColumn id="9192" xr3:uid="{B3AADE2C-408D-45A9-AF40-E6FF9C144E6D}" name="Column8502" dataDxfId="7194"/>
    <tableColumn id="9193" xr3:uid="{CA9AA3CA-B213-4F79-82A3-158F7677F5AA}" name="Column8503" dataDxfId="7193"/>
    <tableColumn id="9194" xr3:uid="{CDCA1285-F88F-41AA-83D3-C7B13DE02DC1}" name="Column8504" dataDxfId="7192"/>
    <tableColumn id="9195" xr3:uid="{B96271DD-D570-42FA-90D6-81208CB3D026}" name="Column8505" dataDxfId="7191"/>
    <tableColumn id="9196" xr3:uid="{9D069EE8-44CB-4C78-87D2-9F47D3901806}" name="Column8506" dataDxfId="7190"/>
    <tableColumn id="9197" xr3:uid="{2DCD0674-3CC5-49F2-918D-ED1D147AA56D}" name="Column8507" dataDxfId="7189"/>
    <tableColumn id="9198" xr3:uid="{0EEE322C-EEF6-4013-94E9-2445A8C35A0C}" name="Column8508" dataDxfId="7188"/>
    <tableColumn id="9199" xr3:uid="{5055BDCE-16FF-4422-913D-E223DDC0B6D4}" name="Column8509" dataDxfId="7187"/>
    <tableColumn id="9200" xr3:uid="{5F5DAFD5-B93D-4486-9655-8E30623CCAC1}" name="Column8510" dataDxfId="7186"/>
    <tableColumn id="9201" xr3:uid="{929731F9-494B-4F0D-8796-79A7B7A26410}" name="Column8511" dataDxfId="7185"/>
    <tableColumn id="9202" xr3:uid="{F28B3855-11F0-4670-BED0-C3DC249F9AE1}" name="Column8512" dataDxfId="7184"/>
    <tableColumn id="9203" xr3:uid="{BFE06CA0-D4B1-47C4-ABF7-8C5ED13B23CC}" name="Column8513" dataDxfId="7183"/>
    <tableColumn id="9204" xr3:uid="{A9B6381F-1AEE-44CA-BC0D-3AC09BF4947D}" name="Column8514" dataDxfId="7182"/>
    <tableColumn id="9205" xr3:uid="{16DA83F3-6CBB-4413-A07F-C32FBD2EBE69}" name="Column8515" dataDxfId="7181"/>
    <tableColumn id="9206" xr3:uid="{6236EC01-559D-4ECF-BE53-E91FD4D7D310}" name="Column8516" dataDxfId="7180"/>
    <tableColumn id="9207" xr3:uid="{8093BE06-3EA2-4CA3-BA66-F5E7C89ABC1C}" name="Column8517" dataDxfId="7179"/>
    <tableColumn id="9208" xr3:uid="{ACF02A6F-D430-4516-BAE6-22C25CBAC511}" name="Column8518" dataDxfId="7178"/>
    <tableColumn id="9209" xr3:uid="{FEA42A96-910A-45CA-8030-F2CCAE90B3EF}" name="Column8519" dataDxfId="7177"/>
    <tableColumn id="9210" xr3:uid="{F0435364-048B-40FE-AFFC-6FE9AAB50DA1}" name="Column8520" dataDxfId="7176"/>
    <tableColumn id="9211" xr3:uid="{F4D954B9-D7F3-4894-B4C6-FD3899E56C5D}" name="Column8521" dataDxfId="7175"/>
    <tableColumn id="9212" xr3:uid="{D1D6DCF2-B2CC-490D-9A12-48D380CCACBC}" name="Column8522" dataDxfId="7174"/>
    <tableColumn id="9213" xr3:uid="{BF1F8EB2-23B0-4144-9450-65BE0A3502F4}" name="Column8523" dataDxfId="7173"/>
    <tableColumn id="9214" xr3:uid="{5C4CAA58-6E18-4BBA-82F6-D78906EBDF83}" name="Column8524" dataDxfId="7172"/>
    <tableColumn id="9215" xr3:uid="{D5E0E5CE-CB2F-44C5-A6D6-5FBEC8527B99}" name="Column8525" dataDxfId="7171"/>
    <tableColumn id="9216" xr3:uid="{887EA46F-131F-44AB-BAC8-7E1D8B011C25}" name="Column8526" dataDxfId="7170"/>
    <tableColumn id="9217" xr3:uid="{80A8DD0A-8748-4268-B057-C9E4E0DB8AF8}" name="Column8527" dataDxfId="7169"/>
    <tableColumn id="9218" xr3:uid="{EF154932-D21A-40AB-A762-AA68F83AA464}" name="Column8528" dataDxfId="7168"/>
    <tableColumn id="9219" xr3:uid="{D66E741E-4DE5-44F6-978B-8EC647C41D6B}" name="Column8529" dataDxfId="7167"/>
    <tableColumn id="9220" xr3:uid="{1C228C1C-39F9-43DE-B322-62CACD786589}" name="Column8530" dataDxfId="7166"/>
    <tableColumn id="9221" xr3:uid="{F33F2D27-CC8D-4628-B882-5C6BE4E1FA3A}" name="Column8531" dataDxfId="7165"/>
    <tableColumn id="9222" xr3:uid="{D39D7C0A-D914-43A4-90D6-18013551675D}" name="Column8532" dataDxfId="7164"/>
    <tableColumn id="9223" xr3:uid="{69902746-9828-49EF-9330-27C7753145A4}" name="Column8533" dataDxfId="7163"/>
    <tableColumn id="9224" xr3:uid="{946396D2-9904-46C1-A60A-DD430C340EB1}" name="Column8534" dataDxfId="7162"/>
    <tableColumn id="9225" xr3:uid="{DE3F2975-6AFD-47F0-8518-B62351937E24}" name="Column8535" dataDxfId="7161"/>
    <tableColumn id="9226" xr3:uid="{633272B7-BE68-402E-B121-302B8496B090}" name="Column8536" dataDxfId="7160"/>
    <tableColumn id="9227" xr3:uid="{A6B33EFD-1DA0-4679-B84E-E85ED8492D1F}" name="Column8537" dataDxfId="7159"/>
    <tableColumn id="9228" xr3:uid="{F581CAD7-D52C-4CDC-82A3-2B1C1DE37634}" name="Column8538" dataDxfId="7158"/>
    <tableColumn id="9229" xr3:uid="{FD1F0BD2-082A-4F9D-B2FD-36614496BEA7}" name="Column8539" dataDxfId="7157"/>
    <tableColumn id="9230" xr3:uid="{0E191025-FF50-40BD-B845-CA4A6D7BB010}" name="Column8540" dataDxfId="7156"/>
    <tableColumn id="9231" xr3:uid="{8F7D6BE2-B759-4719-9DDD-B2471C4E1958}" name="Column8541" dataDxfId="7155"/>
    <tableColumn id="9232" xr3:uid="{E8C214C8-F415-4681-831F-A8418AF5BFE8}" name="Column8542" dataDxfId="7154"/>
    <tableColumn id="9233" xr3:uid="{2C8AF891-47FE-40DD-AAAE-5E6BF98C7BDA}" name="Column8543" dataDxfId="7153"/>
    <tableColumn id="9234" xr3:uid="{7C5C7669-4DBC-4B00-A17C-4053B3A7DB94}" name="Column8544" dataDxfId="7152"/>
    <tableColumn id="9235" xr3:uid="{6F972BBD-F38A-4349-869F-1C20FE9952B9}" name="Column8545" dataDxfId="7151"/>
    <tableColumn id="9236" xr3:uid="{A11FF671-BA5C-4350-9CA1-216568038133}" name="Column8546" dataDxfId="7150"/>
    <tableColumn id="9237" xr3:uid="{3ED89ACE-DB60-4502-92C2-634006035F79}" name="Column8547" dataDxfId="7149"/>
    <tableColumn id="9238" xr3:uid="{A5163339-332A-40EF-8ACA-ED2C7CA507A8}" name="Column8548" dataDxfId="7148"/>
    <tableColumn id="9239" xr3:uid="{C3D63DEA-EFFB-4C96-9DAB-CAF979BFC7CC}" name="Column8549" dataDxfId="7147"/>
    <tableColumn id="9240" xr3:uid="{D26F1866-5F1C-4698-9B5E-F833E47752BB}" name="Column8550" dataDxfId="7146"/>
    <tableColumn id="9241" xr3:uid="{A41E58F9-6D6B-4FB4-B554-9708C6A6CB48}" name="Column8551" dataDxfId="7145"/>
    <tableColumn id="9242" xr3:uid="{31B115E8-21C2-44DA-B156-C0A3F932A327}" name="Column8552" dataDxfId="7144"/>
    <tableColumn id="9243" xr3:uid="{F7547688-E7E0-4F1D-8E0A-7301C874AD03}" name="Column8553" dataDxfId="7143"/>
    <tableColumn id="9244" xr3:uid="{38EB2336-D1C6-451E-B75A-F8F5E3C2F5E2}" name="Column8554" dataDxfId="7142"/>
    <tableColumn id="9245" xr3:uid="{EAC3C12F-B556-4559-A916-5C640DC65584}" name="Column8555" dataDxfId="7141"/>
    <tableColumn id="9246" xr3:uid="{4AAB9BF0-3B74-4C55-956A-82EE34458BC4}" name="Column8556" dataDxfId="7140"/>
    <tableColumn id="9247" xr3:uid="{F900B156-56DC-4423-BA8B-63161254F80F}" name="Column8557" dataDxfId="7139"/>
    <tableColumn id="9248" xr3:uid="{A8FC4C3E-7B1B-4DA1-A6F8-0EE0794B2727}" name="Column8558" dataDxfId="7138"/>
    <tableColumn id="9249" xr3:uid="{36CDD278-6FF0-45A2-9BBB-8A4FB8DAF509}" name="Column8559" dataDxfId="7137"/>
    <tableColumn id="9250" xr3:uid="{EF9E16D0-4F5D-4CE0-B775-EC72D326E17E}" name="Column8560" dataDxfId="7136"/>
    <tableColumn id="9251" xr3:uid="{A6A9B329-6919-4838-9335-891C7CC4B4D2}" name="Column8561" dataDxfId="7135"/>
    <tableColumn id="9252" xr3:uid="{65ED686B-0C2D-49E7-95A7-466901A47D4F}" name="Column8562" dataDxfId="7134"/>
    <tableColumn id="9253" xr3:uid="{4A043FEF-9956-421B-95AA-C3D6745E07A3}" name="Column8563" dataDxfId="7133"/>
    <tableColumn id="9254" xr3:uid="{BB785F1B-AE4A-416B-AB2B-90E869B93948}" name="Column8564" dataDxfId="7132"/>
    <tableColumn id="9255" xr3:uid="{C5D9FE98-9685-4C81-B2B3-9A3F2B8F0504}" name="Column8565" dataDxfId="7131"/>
    <tableColumn id="9256" xr3:uid="{86CF8392-46BC-4471-BC39-865BE32AD2C2}" name="Column8566" dataDxfId="7130"/>
    <tableColumn id="9257" xr3:uid="{15C49815-31E8-4DEE-8D3F-1555AB66CBBD}" name="Column8567" dataDxfId="7129"/>
    <tableColumn id="9258" xr3:uid="{C76E4152-39A8-45F2-94C6-B75984314CCE}" name="Column8568" dataDxfId="7128"/>
    <tableColumn id="9259" xr3:uid="{6D3B3DD8-E589-4DBC-86B4-440FFE215123}" name="Column8569" dataDxfId="7127"/>
    <tableColumn id="9260" xr3:uid="{170FDDE3-ED55-4CF9-868F-B707564EB206}" name="Column8570" dataDxfId="7126"/>
    <tableColumn id="9261" xr3:uid="{DE4C320D-AC59-48C6-9899-AB14D3B57F19}" name="Column8571" dataDxfId="7125"/>
    <tableColumn id="9262" xr3:uid="{F5F873C7-D60F-4F94-9ACC-DDE405530F80}" name="Column8572" dataDxfId="7124"/>
    <tableColumn id="9263" xr3:uid="{DEF321BE-37E8-4559-A399-290661AD62F5}" name="Column8573" dataDxfId="7123"/>
    <tableColumn id="9264" xr3:uid="{63EB8C87-1193-42ED-AB9D-B910D674A004}" name="Column8574" dataDxfId="7122"/>
    <tableColumn id="9265" xr3:uid="{CDA5D068-0EC0-40AF-AD64-D4A899152C1E}" name="Column8575" dataDxfId="7121"/>
    <tableColumn id="9266" xr3:uid="{DBA3D8B8-20E9-4390-93B2-3688687B9241}" name="Column8576" dataDxfId="7120"/>
    <tableColumn id="9267" xr3:uid="{47099FCD-E2BD-460A-87FA-03EE9E9794B6}" name="Column8577" dataDxfId="7119"/>
    <tableColumn id="9268" xr3:uid="{FCC5E20D-48CF-4070-9D92-4685C17A54F5}" name="Column8578" dataDxfId="7118"/>
    <tableColumn id="9269" xr3:uid="{77B6E727-21E7-4A15-8BF0-EA71854B4ED0}" name="Column8579" dataDxfId="7117"/>
    <tableColumn id="9270" xr3:uid="{4719F2BE-50FC-48C1-9F82-6B3644CA851D}" name="Column8580" dataDxfId="7116"/>
    <tableColumn id="9271" xr3:uid="{15A557DD-DAD4-43F6-9B06-A0CC3383A7FA}" name="Column8581" dataDxfId="7115"/>
    <tableColumn id="9272" xr3:uid="{4C50A40B-E90A-4DDA-889E-E7CB15D416D5}" name="Column8582" dataDxfId="7114"/>
    <tableColumn id="9273" xr3:uid="{1CB767DF-C113-4E3C-8E3D-6B0DFB1F5036}" name="Column8583" dataDxfId="7113"/>
    <tableColumn id="9274" xr3:uid="{DC2ABD96-1B6F-489D-8727-645AC38B509D}" name="Column8584" dataDxfId="7112"/>
    <tableColumn id="9275" xr3:uid="{C1F242EE-95E0-4A1C-846A-6A700567B176}" name="Column8585" dataDxfId="7111"/>
    <tableColumn id="9276" xr3:uid="{E099B70D-7F1E-4527-9CD3-AA6C4B3131EB}" name="Column8586" dataDxfId="7110"/>
    <tableColumn id="9277" xr3:uid="{5956532E-E32E-4B95-B7AE-8ABD95B69BF0}" name="Column8587" dataDxfId="7109"/>
    <tableColumn id="9278" xr3:uid="{72EDA786-4DC1-4D83-8E37-43AFA8034812}" name="Column8588" dataDxfId="7108"/>
    <tableColumn id="9279" xr3:uid="{3506D83B-247F-4CBD-BF59-5994C820A82A}" name="Column8589" dataDxfId="7107"/>
    <tableColumn id="9280" xr3:uid="{050D5B0F-877A-4CA8-8126-0E4A544E0E45}" name="Column8590" dataDxfId="7106"/>
    <tableColumn id="9281" xr3:uid="{97ADA7AC-73A9-4D48-8EA1-20DDA2AD4B66}" name="Column8591" dataDxfId="7105"/>
    <tableColumn id="9282" xr3:uid="{F579B85A-C6EA-4E57-BEF8-A78473A812B8}" name="Column8592" dataDxfId="7104"/>
    <tableColumn id="9283" xr3:uid="{E0F4A4D8-A2E6-4C41-9700-D20AB778EFE4}" name="Column8593" dataDxfId="7103"/>
    <tableColumn id="9284" xr3:uid="{17925E7E-0660-44A5-AD5C-75AF0532BD79}" name="Column8594" dataDxfId="7102"/>
    <tableColumn id="9285" xr3:uid="{AFABC532-E1E7-4D8B-9C83-536C9B0B1DDA}" name="Column8595" dataDxfId="7101"/>
    <tableColumn id="9286" xr3:uid="{5D71B9B7-EEE3-4661-810E-86B9DF2F32A3}" name="Column8596" dataDxfId="7100"/>
    <tableColumn id="9287" xr3:uid="{F0AE7F2A-A882-4367-B1FB-A2FE65904D94}" name="Column8597" dataDxfId="7099"/>
    <tableColumn id="9288" xr3:uid="{8EF28150-DED4-4C00-A3D0-9B94E4840E07}" name="Column8598" dataDxfId="7098"/>
    <tableColumn id="9289" xr3:uid="{0B131A0E-8ECE-4440-BFC0-3B8C615894AF}" name="Column8599" dataDxfId="7097"/>
    <tableColumn id="9290" xr3:uid="{CA0CF205-8768-4747-8158-9D95CC62EFA5}" name="Column8600" dataDxfId="7096"/>
    <tableColumn id="9291" xr3:uid="{05250B2D-4BDF-47C0-A9F1-9BE7A00BB78E}" name="Column8601" dataDxfId="7095"/>
    <tableColumn id="9292" xr3:uid="{8B6C761E-BB2B-442E-AA2C-1791418DA9E8}" name="Column8602" dataDxfId="7094"/>
    <tableColumn id="9293" xr3:uid="{7750F637-BE2D-472B-A164-82E9A9405BDF}" name="Column8603" dataDxfId="7093"/>
    <tableColumn id="9294" xr3:uid="{E47B0202-2E70-491F-A21B-3F71A4BFF1CC}" name="Column8604" dataDxfId="7092"/>
    <tableColumn id="9295" xr3:uid="{0561D2BE-1935-4DF0-B9BC-C4191D444D57}" name="Column8605" dataDxfId="7091"/>
    <tableColumn id="9296" xr3:uid="{A2C01123-DE6B-4305-8952-29829834CAB6}" name="Column8606" dataDxfId="7090"/>
    <tableColumn id="9297" xr3:uid="{59C2A61C-AA83-4484-9B6E-4654D16FDFAA}" name="Column8607" dataDxfId="7089"/>
    <tableColumn id="9298" xr3:uid="{551C1EAD-DF64-4AE6-B1FE-1A4459441FB7}" name="Column8608" dataDxfId="7088"/>
    <tableColumn id="9299" xr3:uid="{0279B485-48CB-469D-B94C-48E542975932}" name="Column8609" dataDxfId="7087"/>
    <tableColumn id="9300" xr3:uid="{E3F13A2E-B8C1-43BB-AFC3-D30EC3D08324}" name="Column8610" dataDxfId="7086"/>
    <tableColumn id="9301" xr3:uid="{D0C073AA-0885-47E3-981A-69C638AC0BA0}" name="Column8611" dataDxfId="7085"/>
    <tableColumn id="9302" xr3:uid="{A1A66DEA-E827-45DD-937B-2BFAE6F230F0}" name="Column8612" dataDxfId="7084"/>
    <tableColumn id="9303" xr3:uid="{2DCA0924-0545-4DC3-803E-04C59EE0170F}" name="Column8613" dataDxfId="7083"/>
    <tableColumn id="9304" xr3:uid="{2934886E-B997-4A54-AB46-FDB232841FCA}" name="Column8614" dataDxfId="7082"/>
    <tableColumn id="9305" xr3:uid="{F30251EC-61DF-44AD-8174-2B5A03E6B925}" name="Column8615" dataDxfId="7081"/>
    <tableColumn id="9306" xr3:uid="{38806215-BD19-4B55-9BD1-209BB276804B}" name="Column8616" dataDxfId="7080"/>
    <tableColumn id="9307" xr3:uid="{0852B810-3945-4A4D-8C5F-8283FCAE1918}" name="Column8617" dataDxfId="7079"/>
    <tableColumn id="9308" xr3:uid="{A51544BB-8021-4FCF-8E0D-C0DB8FDB92D2}" name="Column8618" dataDxfId="7078"/>
    <tableColumn id="9309" xr3:uid="{80FA908B-5B8F-4FC7-96CB-762F13321FC5}" name="Column8619" dataDxfId="7077"/>
    <tableColumn id="9310" xr3:uid="{7F77A578-B8F2-4E73-84D2-7DA7099B4D7E}" name="Column8620" dataDxfId="7076"/>
    <tableColumn id="9311" xr3:uid="{77E06A0C-D2FC-4794-941D-1FE6E75AF647}" name="Column8621" dataDxfId="7075"/>
    <tableColumn id="9312" xr3:uid="{274F5A58-B4FB-42EB-A8E5-1FFB4D699E1D}" name="Column8622" dataDxfId="7074"/>
    <tableColumn id="9313" xr3:uid="{E26F6608-E6B0-4FC2-8B43-2D03BDA52A39}" name="Column8623" dataDxfId="7073"/>
    <tableColumn id="9314" xr3:uid="{879F06F8-AA6B-4F5A-836F-CE16E47BAC09}" name="Column8624" dataDxfId="7072"/>
    <tableColumn id="9315" xr3:uid="{9FE70060-C55D-4379-A385-252736FE4A92}" name="Column8625" dataDxfId="7071"/>
    <tableColumn id="9316" xr3:uid="{6229FA69-6746-4706-AA8D-DD05A3685592}" name="Column8626" dataDxfId="7070"/>
    <tableColumn id="9317" xr3:uid="{822697AF-EFC2-4A97-BAE3-604CE5CE86F0}" name="Column8627" dataDxfId="7069"/>
    <tableColumn id="9318" xr3:uid="{2CFD6D48-3F50-423D-BA1D-FC3BFB213D7E}" name="Column8628" dataDxfId="7068"/>
    <tableColumn id="9319" xr3:uid="{292C225B-EB2E-4A91-8DFE-253844E95F5B}" name="Column8629" dataDxfId="7067"/>
    <tableColumn id="9320" xr3:uid="{823FC612-32CD-495D-BB1D-B224D891E52A}" name="Column8630" dataDxfId="7066"/>
    <tableColumn id="9321" xr3:uid="{7089B8D9-E1A2-4E9A-B717-ECD8AE651240}" name="Column8631" dataDxfId="7065"/>
    <tableColumn id="9322" xr3:uid="{6B1518CF-0962-413E-82F4-5D9E0789B7C4}" name="Column8632" dataDxfId="7064"/>
    <tableColumn id="9323" xr3:uid="{F52BE262-E3C0-40A9-BC06-1DB3F04AFA68}" name="Column8633" dataDxfId="7063"/>
    <tableColumn id="9324" xr3:uid="{7F48D4E1-B04E-4D9A-BAF0-0B853C380136}" name="Column8634" dataDxfId="7062"/>
    <tableColumn id="9325" xr3:uid="{E831ACD2-E2AC-4A07-B7F6-5F924ED09472}" name="Column8635" dataDxfId="7061"/>
    <tableColumn id="9326" xr3:uid="{1990858A-3326-45AD-827B-3CBDDA23372F}" name="Column8636" dataDxfId="7060"/>
    <tableColumn id="9327" xr3:uid="{B1EF134D-9856-4F26-8978-8B93EA3C4D6F}" name="Column8637" dataDxfId="7059"/>
    <tableColumn id="9328" xr3:uid="{5259DD0A-CDF6-49FE-859D-FFAC3E678CD5}" name="Column8638" dataDxfId="7058"/>
    <tableColumn id="9329" xr3:uid="{F6EF89A2-6DC3-4616-9246-F98EEA0E9D1A}" name="Column8639" dataDxfId="7057"/>
    <tableColumn id="9330" xr3:uid="{81A68E90-9BC7-462E-8DEA-C47A3583F110}" name="Column8640" dataDxfId="7056"/>
    <tableColumn id="9331" xr3:uid="{D56CBEE2-423F-4409-9669-97B0E3050D19}" name="Column8641" dataDxfId="7055"/>
    <tableColumn id="9332" xr3:uid="{514A3010-262C-4B97-8E00-E60B8C357417}" name="Column8642" dataDxfId="7054"/>
    <tableColumn id="9333" xr3:uid="{5D8C9CF1-9CD6-43C9-A375-A2B99315BE0E}" name="Column8643" dataDxfId="7053"/>
    <tableColumn id="9334" xr3:uid="{E4E814EC-E945-4B65-92C2-169FA60A1459}" name="Column8644" dataDxfId="7052"/>
    <tableColumn id="9335" xr3:uid="{A3079294-7847-492A-B20F-494FE8C348D5}" name="Column8645" dataDxfId="7051"/>
    <tableColumn id="9336" xr3:uid="{A0969479-BEAF-4F98-B16C-6755D343E077}" name="Column8646" dataDxfId="7050"/>
    <tableColumn id="9337" xr3:uid="{5BDA1CFD-FDAE-49EC-B906-3AE8DB4C0E23}" name="Column8647" dataDxfId="7049"/>
    <tableColumn id="9338" xr3:uid="{955594A5-3298-4663-8795-8809F6638BCC}" name="Column8648" dataDxfId="7048"/>
    <tableColumn id="9339" xr3:uid="{C2114065-738F-41A3-AD0B-8FE613EBAF95}" name="Column8649" dataDxfId="7047"/>
    <tableColumn id="9340" xr3:uid="{F43A084F-019A-4DAE-9B9F-F4609E87C2A7}" name="Column8650" dataDxfId="7046"/>
    <tableColumn id="9341" xr3:uid="{795298F2-AEEA-4BFA-8917-0D4D82DDCBBD}" name="Column8651" dataDxfId="7045"/>
    <tableColumn id="9342" xr3:uid="{A3B32B1E-F435-432C-8C2C-60FCCCB17D26}" name="Column8652" dataDxfId="7044"/>
    <tableColumn id="9343" xr3:uid="{1DF5C5F4-AF03-4EDD-898A-9BB0BD93E12D}" name="Column8653" dataDxfId="7043"/>
    <tableColumn id="9344" xr3:uid="{C925AD99-9E7E-4C13-8BE5-75A18BB3F5DA}" name="Column8654" dataDxfId="7042"/>
    <tableColumn id="9345" xr3:uid="{67A32778-0CD9-42D5-926F-73EA21045895}" name="Column8655" dataDxfId="7041"/>
    <tableColumn id="9346" xr3:uid="{71FD7D18-0028-48AA-93EC-A76656880882}" name="Column8656" dataDxfId="7040"/>
    <tableColumn id="9347" xr3:uid="{00D51979-7F4A-4C29-8A29-CB19994B4FE6}" name="Column8657" dataDxfId="7039"/>
    <tableColumn id="9348" xr3:uid="{DFBBDE0C-086D-437D-A9EE-323CE4DEC91C}" name="Column8658" dataDxfId="7038"/>
    <tableColumn id="9349" xr3:uid="{D5F83D4F-DC94-4E1A-9C33-05CD14DD9EFF}" name="Column8659" dataDxfId="7037"/>
    <tableColumn id="9350" xr3:uid="{09AB016A-7AF6-4DA3-A162-D13F8AA7C729}" name="Column8660" dataDxfId="7036"/>
    <tableColumn id="9351" xr3:uid="{F88B2278-C884-432D-BAC4-6A3BC67E232D}" name="Column8661" dataDxfId="7035"/>
    <tableColumn id="9352" xr3:uid="{1A2498C0-DBE8-46D9-9CBD-4E47167BA5A0}" name="Column8662" dataDxfId="7034"/>
    <tableColumn id="9353" xr3:uid="{DAEC2F33-C7FD-47AE-A8CE-6C57CD4059CC}" name="Column8663" dataDxfId="7033"/>
    <tableColumn id="9354" xr3:uid="{1248DFF4-BDD4-41C8-8FE0-621A2EC15614}" name="Column8664" dataDxfId="7032"/>
    <tableColumn id="9355" xr3:uid="{7CF2C1BD-9AC7-4636-B755-B45F5B644C57}" name="Column8665" dataDxfId="7031"/>
    <tableColumn id="9356" xr3:uid="{6EEC4017-000F-4BA9-A023-A337FEAE3B16}" name="Column8666" dataDxfId="7030"/>
    <tableColumn id="9357" xr3:uid="{4068653B-1CD8-448F-B1BB-D5E32294A0E6}" name="Column8667" dataDxfId="7029"/>
    <tableColumn id="9358" xr3:uid="{637B2F0C-4B1B-4DBD-8B52-3B71B1312E8C}" name="Column8668" dataDxfId="7028"/>
    <tableColumn id="9359" xr3:uid="{AD334D84-6D04-4D49-AC49-04B09BF937AB}" name="Column8669" dataDxfId="7027"/>
    <tableColumn id="9360" xr3:uid="{4ABB46CF-E19C-4D72-B4B5-4226C4B7AF76}" name="Column8670" dataDxfId="7026"/>
    <tableColumn id="9361" xr3:uid="{7AFE1F23-E8EC-48B7-9F07-4A7667E0FFBF}" name="Column8671" dataDxfId="7025"/>
    <tableColumn id="9362" xr3:uid="{7264172A-7E73-4DD3-95D8-E96033B9CC6F}" name="Column8672" dataDxfId="7024"/>
    <tableColumn id="9363" xr3:uid="{4E4D8320-5130-4729-9E6C-77D4784DA585}" name="Column8673" dataDxfId="7023"/>
    <tableColumn id="9364" xr3:uid="{7634C1EB-EFB8-460C-86C5-69B0A6CAF8D9}" name="Column8674" dataDxfId="7022"/>
    <tableColumn id="9365" xr3:uid="{8E728CEA-25DA-4BF9-9558-E678D049D4B5}" name="Column8675" dataDxfId="7021"/>
    <tableColumn id="9366" xr3:uid="{C3F9775A-B11C-4281-A387-A256A7026090}" name="Column8676" dataDxfId="7020"/>
    <tableColumn id="9367" xr3:uid="{0DE99C4D-A95D-4997-A37D-0FBDEDD895CA}" name="Column8677" dataDxfId="7019"/>
    <tableColumn id="9368" xr3:uid="{9973BBC0-1D37-42C2-A18C-51541A4FBE9B}" name="Column8678" dataDxfId="7018"/>
    <tableColumn id="9369" xr3:uid="{307B7D26-4EC0-4358-AB0C-B0E999014342}" name="Column8679" dataDxfId="7017"/>
    <tableColumn id="9370" xr3:uid="{DCDD957B-B721-4AA5-A28C-BDCC7E299097}" name="Column8680" dataDxfId="7016"/>
    <tableColumn id="9371" xr3:uid="{8327053D-7D2B-44EB-9AC6-50D4A8B3D673}" name="Column8681" dataDxfId="7015"/>
    <tableColumn id="9372" xr3:uid="{EF191B05-589A-4AE1-993A-E941215D79A6}" name="Column8682" dataDxfId="7014"/>
    <tableColumn id="9373" xr3:uid="{BA01487C-AC68-4B59-923C-8BD0B9070841}" name="Column8683" dataDxfId="7013"/>
    <tableColumn id="9374" xr3:uid="{6DCD945F-95F4-4C48-85A5-F6ED23A8FC1C}" name="Column8684" dataDxfId="7012"/>
    <tableColumn id="9375" xr3:uid="{9D4C7C9F-A57B-4692-8E7F-5841AD682AEB}" name="Column8685" dataDxfId="7011"/>
    <tableColumn id="9376" xr3:uid="{B3F1F060-2790-4A52-A50E-653A4ECB0022}" name="Column8686" dataDxfId="7010"/>
    <tableColumn id="9377" xr3:uid="{CEF82788-A200-4C7F-BED9-E570ED24C7D8}" name="Column8687" dataDxfId="7009"/>
    <tableColumn id="9378" xr3:uid="{0A6249B0-320C-48FE-B6FE-6ACB24F26E7C}" name="Column8688" dataDxfId="7008"/>
    <tableColumn id="9379" xr3:uid="{89A0D849-27D4-4067-88DF-4271984625A2}" name="Column8689" dataDxfId="7007"/>
    <tableColumn id="9380" xr3:uid="{66F07525-4EFE-4406-9E86-FBD081B0B1FC}" name="Column8690" dataDxfId="7006"/>
    <tableColumn id="9381" xr3:uid="{77AF1C09-FA2A-416E-A2A7-FAC081485E65}" name="Column8691" dataDxfId="7005"/>
    <tableColumn id="9382" xr3:uid="{64C5DB43-D285-48FE-861D-686EEE094E68}" name="Column8692" dataDxfId="7004"/>
    <tableColumn id="9383" xr3:uid="{B25FDB33-95E3-4E07-81D2-891CEA5F469C}" name="Column8693" dataDxfId="7003"/>
    <tableColumn id="9384" xr3:uid="{4E98D162-56DE-4671-90E5-586955F5624C}" name="Column8694" dataDxfId="7002"/>
    <tableColumn id="9385" xr3:uid="{59331FD8-A123-4A35-86DB-946720A42D4F}" name="Column8695" dataDxfId="7001"/>
    <tableColumn id="9386" xr3:uid="{06DBFAC3-6CFD-4A96-84CD-6C01176FBCC7}" name="Column8696" dataDxfId="7000"/>
    <tableColumn id="9387" xr3:uid="{B29DEF12-A8F7-4AE2-BB0D-11EFDD97729B}" name="Column8697" dataDxfId="6999"/>
    <tableColumn id="9388" xr3:uid="{4FDCF904-0793-496A-A5CC-8F41C3681FEF}" name="Column8698" dataDxfId="6998"/>
    <tableColumn id="9389" xr3:uid="{66A6EB22-F924-4B08-B57D-7E1D37977D4C}" name="Column8699" dataDxfId="6997"/>
    <tableColumn id="9390" xr3:uid="{83BA9E85-4D99-4872-B154-2CE49A5DA81B}" name="Column8700" dataDxfId="6996"/>
    <tableColumn id="9391" xr3:uid="{B7D9261C-07DF-4B3C-A02D-91CE9AD5954F}" name="Column8701" dataDxfId="6995"/>
    <tableColumn id="9392" xr3:uid="{A64BC436-B7AB-432D-BDA6-B0CDC1B8BB3D}" name="Column8702" dataDxfId="6994"/>
    <tableColumn id="9393" xr3:uid="{015AC8EC-0EAA-41DD-A387-F25118326907}" name="Column8703" dataDxfId="6993"/>
    <tableColumn id="9394" xr3:uid="{810DC048-87FA-4FC5-9DD1-3C2937E203AE}" name="Column8704" dataDxfId="6992"/>
    <tableColumn id="9395" xr3:uid="{AE267F31-654D-4E5C-AB16-CB46BBDD550C}" name="Column8705" dataDxfId="6991"/>
    <tableColumn id="9396" xr3:uid="{C3DD12FC-25DA-4679-B225-7CE8F6DBCF86}" name="Column8706" dataDxfId="6990"/>
    <tableColumn id="9397" xr3:uid="{5EFE5942-1415-4C5C-AE72-069B0C779E58}" name="Column8707" dataDxfId="6989"/>
    <tableColumn id="9398" xr3:uid="{2D54162F-98C2-4EA7-9DD8-4FB397ED71CB}" name="Column8708" dataDxfId="6988"/>
    <tableColumn id="9399" xr3:uid="{5F4C6EC0-2ABE-46C8-81D0-8BEC97E8328C}" name="Column8709" dataDxfId="6987"/>
    <tableColumn id="9400" xr3:uid="{ECF86DF9-E882-491C-A753-C3AB8B3E7CFB}" name="Column8710" dataDxfId="6986"/>
    <tableColumn id="9401" xr3:uid="{D00BD7DC-4FF2-464A-9B41-7ED620BBD295}" name="Column8711" dataDxfId="6985"/>
    <tableColumn id="9402" xr3:uid="{34A5EF9A-F02F-4A23-83D7-E1E1C4848A5C}" name="Column8712" dataDxfId="6984"/>
    <tableColumn id="9403" xr3:uid="{188069F4-BF95-4AC6-ABAB-795B58639828}" name="Column8713" dataDxfId="6983"/>
    <tableColumn id="9404" xr3:uid="{E28E4553-51C1-4B81-B7AF-752707AE1594}" name="Column8714" dataDxfId="6982"/>
    <tableColumn id="9405" xr3:uid="{E84848A8-782C-443D-A58D-F485FC327534}" name="Column8715" dataDxfId="6981"/>
    <tableColumn id="9406" xr3:uid="{B7AE3DCE-1D23-4D7B-8A40-6B512DF08B44}" name="Column8716" dataDxfId="6980"/>
    <tableColumn id="9407" xr3:uid="{EA267EA5-A581-4E09-8EF4-B06D562A7435}" name="Column8717" dataDxfId="6979"/>
    <tableColumn id="9408" xr3:uid="{4D5F9299-E2A5-4FAE-8224-CAFB82D8AC8A}" name="Column8718" dataDxfId="6978"/>
    <tableColumn id="9409" xr3:uid="{C8380572-0A36-4924-8072-EF9C9DA8003D}" name="Column8719" dataDxfId="6977"/>
    <tableColumn id="9410" xr3:uid="{FCD19722-1582-4714-A381-5FB01A97C20B}" name="Column8720" dataDxfId="6976"/>
    <tableColumn id="9411" xr3:uid="{A0C4F26F-9FA7-4F87-BA98-9C3A189B6962}" name="Column8721" dataDxfId="6975"/>
    <tableColumn id="9412" xr3:uid="{BCE295E8-F93C-471B-932C-C1F89858352C}" name="Column8722" dataDxfId="6974"/>
    <tableColumn id="9413" xr3:uid="{13CA35D7-603A-4859-8902-0A34D2054B48}" name="Column8723" dataDxfId="6973"/>
    <tableColumn id="9414" xr3:uid="{2AB2B5FE-D778-4C2F-9429-54C521A2AF45}" name="Column8724" dataDxfId="6972"/>
    <tableColumn id="9415" xr3:uid="{3EDD3336-5980-4A6C-9084-C9EDCCC5F7C5}" name="Column8725" dataDxfId="6971"/>
    <tableColumn id="9416" xr3:uid="{0F582173-BBD0-4450-9DBD-B6C93E5D3302}" name="Column8726" dataDxfId="6970"/>
    <tableColumn id="9417" xr3:uid="{48C64274-DC30-4752-93B2-02DEBDF8C58D}" name="Column8727" dataDxfId="6969"/>
    <tableColumn id="9418" xr3:uid="{E81D5D8E-4D0E-41C0-8BA4-705CC092C062}" name="Column8728" dataDxfId="6968"/>
    <tableColumn id="9419" xr3:uid="{5E82B0F8-EEA5-400D-A3AF-985B022B96A8}" name="Column8729" dataDxfId="6967"/>
    <tableColumn id="9420" xr3:uid="{B9537B77-8E21-484D-8230-1599B4D7A053}" name="Column8730" dataDxfId="6966"/>
    <tableColumn id="9421" xr3:uid="{47EECD93-BCDF-4909-9A0A-C5F3FF998D28}" name="Column8731" dataDxfId="6965"/>
    <tableColumn id="9422" xr3:uid="{6F9DCB56-CD95-4E69-9C8E-E2EFDC9337DB}" name="Column8732" dataDxfId="6964"/>
    <tableColumn id="9423" xr3:uid="{94498D49-921E-42DD-B368-2FFA9E14EAA4}" name="Column8733" dataDxfId="6963"/>
    <tableColumn id="9424" xr3:uid="{D0F85F93-704E-4C0D-B03A-5E58C5682A58}" name="Column8734" dataDxfId="6962"/>
    <tableColumn id="9425" xr3:uid="{87D1979A-020A-4EB9-83B0-A5C4BBB9A69B}" name="Column8735" dataDxfId="6961"/>
    <tableColumn id="9426" xr3:uid="{00142162-6823-4E10-A70E-F70D9F3DDD54}" name="Column8736" dataDxfId="6960"/>
    <tableColumn id="9427" xr3:uid="{AB3BE027-8BA4-4D6D-BE23-AD0B26270332}" name="Column8737" dataDxfId="6959"/>
    <tableColumn id="9428" xr3:uid="{9CAFCE7A-3227-4A40-8491-90732B997417}" name="Column8738" dataDxfId="6958"/>
    <tableColumn id="9429" xr3:uid="{8A8997E6-6ED5-4F17-8D3F-C80C8F722F85}" name="Column8739" dataDxfId="6957"/>
    <tableColumn id="9430" xr3:uid="{8F1D1D5C-F8CD-4A6A-AB12-1FCD2D586B4C}" name="Column8740" dataDxfId="6956"/>
    <tableColumn id="9431" xr3:uid="{1B4E14B1-F64F-4F0F-A52F-B9993BC161A4}" name="Column8741" dataDxfId="6955"/>
    <tableColumn id="9432" xr3:uid="{ED419F22-8820-46F1-A805-AC0D47337AB0}" name="Column8742" dataDxfId="6954"/>
    <tableColumn id="9433" xr3:uid="{A79D0F09-AEB0-4977-A36C-30D01D5EEE9C}" name="Column8743" dataDxfId="6953"/>
    <tableColumn id="9434" xr3:uid="{F3264B13-3BEE-46C4-A427-80343E8D1E8A}" name="Column8744" dataDxfId="6952"/>
    <tableColumn id="9435" xr3:uid="{6EF41835-A99F-405A-81EF-322338E2A761}" name="Column8745" dataDxfId="6951"/>
    <tableColumn id="9436" xr3:uid="{3D5FB27D-C061-4BA4-A14A-F8E1B343FE8C}" name="Column8746" dataDxfId="6950"/>
    <tableColumn id="9437" xr3:uid="{29FA2A1B-4ED2-4B2E-8B35-0364B4908A46}" name="Column8747" dataDxfId="6949"/>
    <tableColumn id="9438" xr3:uid="{62453F0C-7418-48E0-8CFF-9527589C8954}" name="Column8748" dataDxfId="6948"/>
    <tableColumn id="9439" xr3:uid="{B392F840-AFBE-4DBD-92F7-18FC13A09EC4}" name="Column8749" dataDxfId="6947"/>
    <tableColumn id="9440" xr3:uid="{AFC20C45-BFDA-4B16-90C2-F8E6791AA686}" name="Column8750" dataDxfId="6946"/>
    <tableColumn id="9441" xr3:uid="{DA53DB2D-BDBD-4DFC-9502-CE2F56376E66}" name="Column8751" dataDxfId="6945"/>
    <tableColumn id="9442" xr3:uid="{E0C93949-ECA2-4163-9665-72D9E2F5DF26}" name="Column8752" dataDxfId="6944"/>
    <tableColumn id="9443" xr3:uid="{65F90BDE-87B8-4A03-AA7C-8353A6167FA0}" name="Column8753" dataDxfId="6943"/>
    <tableColumn id="9444" xr3:uid="{21FF155E-D432-408A-8AF1-2CBBF889C661}" name="Column8754" dataDxfId="6942"/>
    <tableColumn id="9445" xr3:uid="{EEF8FFD2-B2FA-4854-94BB-6970E7DA3468}" name="Column8755" dataDxfId="6941"/>
    <tableColumn id="9446" xr3:uid="{07A16968-359C-4786-849D-C5E1635F30E0}" name="Column8756" dataDxfId="6940"/>
    <tableColumn id="9447" xr3:uid="{F71489FA-8AA9-4F28-93F5-FE15D43D289B}" name="Column8757" dataDxfId="6939"/>
    <tableColumn id="9448" xr3:uid="{E4A34BC1-6B12-4D1B-95A5-70DA4E1AA86C}" name="Column8758" dataDxfId="6938"/>
    <tableColumn id="9449" xr3:uid="{03195402-FE15-4D59-A1BF-EE0192751B55}" name="Column8759" dataDxfId="6937"/>
    <tableColumn id="9450" xr3:uid="{D61610A7-7C77-4395-8B16-BBAD27C02535}" name="Column8760" dataDxfId="6936"/>
    <tableColumn id="9451" xr3:uid="{AE238EB4-0D16-4B75-B213-9EB2290331B3}" name="Column8761" dataDxfId="6935"/>
    <tableColumn id="9452" xr3:uid="{B724E965-0FD1-404A-83EC-9D8C37C09A9E}" name="Column8762" dataDxfId="6934"/>
    <tableColumn id="9453" xr3:uid="{6442804A-BC3E-4C7D-AD29-83DCB281F19A}" name="Column8763" dataDxfId="6933"/>
    <tableColumn id="9454" xr3:uid="{16C395B9-42E4-4A49-BF54-2B87D0D4FBA0}" name="Column8764" dataDxfId="6932"/>
    <tableColumn id="9455" xr3:uid="{945E209C-43D6-42DC-AC07-679E6804E02F}" name="Column8765" dataDxfId="6931"/>
    <tableColumn id="9456" xr3:uid="{EE1E9A5C-9ACF-4F39-AC39-92FA20CF03AF}" name="Column8766" dataDxfId="6930"/>
    <tableColumn id="9457" xr3:uid="{DF466D0F-85AA-4347-B261-3CFB1BC6A060}" name="Column8767" dataDxfId="6929"/>
    <tableColumn id="9458" xr3:uid="{78966883-26CC-4919-B197-593BC9A8B2E6}" name="Column8768" dataDxfId="6928"/>
    <tableColumn id="9459" xr3:uid="{8DA43F0B-AA47-4ADA-8DBB-627F4D4197E5}" name="Column8769" dataDxfId="6927"/>
    <tableColumn id="9460" xr3:uid="{7C0CFD91-B63B-4348-984F-3A83399F42BC}" name="Column8770" dataDxfId="6926"/>
    <tableColumn id="9461" xr3:uid="{5C772B78-8203-48FE-800D-6F37BDE62B95}" name="Column8771" dataDxfId="6925"/>
    <tableColumn id="9462" xr3:uid="{0EE8D467-2AB6-4292-9599-C08F20AF3C3D}" name="Column8772" dataDxfId="6924"/>
    <tableColumn id="9463" xr3:uid="{1EFCD232-1D98-46BA-A263-2468BFBBED55}" name="Column8773" dataDxfId="6923"/>
    <tableColumn id="9464" xr3:uid="{722CEF0A-9AA1-4419-A37F-28A76AB72203}" name="Column8774" dataDxfId="6922"/>
    <tableColumn id="9465" xr3:uid="{E082BFF6-BB58-44F9-B568-E2DC419EB50B}" name="Column8775" dataDxfId="6921"/>
    <tableColumn id="9466" xr3:uid="{18F02FC7-9ED4-4AB1-89E2-1BBE50337E41}" name="Column8776" dataDxfId="6920"/>
    <tableColumn id="9467" xr3:uid="{D4837B8B-BA3B-489A-AB24-8A6B0B4F6872}" name="Column8777" dataDxfId="6919"/>
    <tableColumn id="9468" xr3:uid="{1D3D9D75-1FA5-46E3-A5F1-10959C68EE9B}" name="Column8778" dataDxfId="6918"/>
    <tableColumn id="9469" xr3:uid="{7163203D-04DF-4E90-A107-96C045998D53}" name="Column8779" dataDxfId="6917"/>
    <tableColumn id="9470" xr3:uid="{F7F71FE4-E37F-4335-97F2-D8BC03892BEB}" name="Column8780" dataDxfId="6916"/>
    <tableColumn id="9471" xr3:uid="{DA4E8CEE-16EE-469F-A7C2-9452611D698B}" name="Column8781" dataDxfId="6915"/>
    <tableColumn id="9472" xr3:uid="{9F308F63-4684-4B06-8387-D583A1AA6188}" name="Column8782" dataDxfId="6914"/>
    <tableColumn id="9473" xr3:uid="{AEEF95F3-2D6B-46ED-AEF7-DC681329F92C}" name="Column8783" dataDxfId="6913"/>
    <tableColumn id="9474" xr3:uid="{CBD22383-FD29-41CC-9BF8-419893757BC4}" name="Column8784" dataDxfId="6912"/>
    <tableColumn id="9475" xr3:uid="{8F354C6D-66AF-4D2A-BC6A-1649DE104FA4}" name="Column8785" dataDxfId="6911"/>
    <tableColumn id="9476" xr3:uid="{5500DA28-46FB-4998-9CF6-690D899687F5}" name="Column8786" dataDxfId="6910"/>
    <tableColumn id="9477" xr3:uid="{55CAB185-0D4A-4175-BD6E-681A26D58127}" name="Column8787" dataDxfId="6909"/>
    <tableColumn id="9478" xr3:uid="{5A4FA1BD-D38A-4C7D-8F15-1CA22D4B21BB}" name="Column8788" dataDxfId="6908"/>
    <tableColumn id="9479" xr3:uid="{12637DE1-F151-4F40-9202-D598D6342741}" name="Column8789" dataDxfId="6907"/>
    <tableColumn id="9480" xr3:uid="{BF9B4EEA-0368-4064-AB62-CBCC8B45EEE4}" name="Column8790" dataDxfId="6906"/>
    <tableColumn id="9481" xr3:uid="{E930B17F-E2DA-45E0-AFF1-1922B9E0C241}" name="Column8791" dataDxfId="6905"/>
    <tableColumn id="9482" xr3:uid="{89D613FB-B7AE-4D76-A925-33E0173CFA95}" name="Column8792" dataDxfId="6904"/>
    <tableColumn id="9483" xr3:uid="{94582E1F-5D34-4359-B69D-480605BC7B58}" name="Column8793" dataDxfId="6903"/>
    <tableColumn id="9484" xr3:uid="{A1A28022-C310-4168-9FB6-D873B12E4307}" name="Column8794" dataDxfId="6902"/>
    <tableColumn id="9485" xr3:uid="{08FD097A-C9F4-40F7-9D1F-7BDD5EA5047A}" name="Column8795" dataDxfId="6901"/>
    <tableColumn id="9486" xr3:uid="{182587F8-D68D-4AD4-9335-8F78FFD2C098}" name="Column8796" dataDxfId="6900"/>
    <tableColumn id="9487" xr3:uid="{457892E2-68A4-4B66-A2A2-DADE02C55596}" name="Column8797" dataDxfId="6899"/>
    <tableColumn id="9488" xr3:uid="{A132B6EE-4717-4956-B7F2-A5D947CB9904}" name="Column8798" dataDxfId="6898"/>
    <tableColumn id="9489" xr3:uid="{6F2AC99D-5B71-4DFF-8D8C-C44EF9B07FFC}" name="Column8799" dataDxfId="6897"/>
    <tableColumn id="9490" xr3:uid="{04F18FBC-CB96-47E4-BA09-55C7B151B7DF}" name="Column8800" dataDxfId="6896"/>
    <tableColumn id="9491" xr3:uid="{A1C7288E-69C4-43EC-809B-0ED4ECCBD207}" name="Column8801" dataDxfId="6895"/>
    <tableColumn id="9492" xr3:uid="{68B68789-7FC3-45D3-8D59-641BE304864D}" name="Column8802" dataDxfId="6894"/>
    <tableColumn id="9493" xr3:uid="{9257D6A7-ECCB-4053-AF51-C208BE773847}" name="Column8803" dataDxfId="6893"/>
    <tableColumn id="9494" xr3:uid="{4238B404-0FD3-4DA3-9A31-0C12D1103D95}" name="Column8804" dataDxfId="6892"/>
    <tableColumn id="9495" xr3:uid="{74DFF113-5879-47DE-AD46-28B8761DB0CD}" name="Column8805" dataDxfId="6891"/>
    <tableColumn id="9496" xr3:uid="{3AE0A4B2-6511-4C34-9FA3-29399F2C2E0A}" name="Column8806" dataDxfId="6890"/>
    <tableColumn id="9497" xr3:uid="{736BBDB8-BB48-441B-9DF0-3D5258242499}" name="Column8807" dataDxfId="6889"/>
    <tableColumn id="9498" xr3:uid="{654F6BC0-3A10-49EB-AEC7-D3650FAB331D}" name="Column8808" dataDxfId="6888"/>
    <tableColumn id="9499" xr3:uid="{D3C5F8B4-FF33-4DC7-8B9E-EE3E86A59B7F}" name="Column8809" dataDxfId="6887"/>
    <tableColumn id="9500" xr3:uid="{111A67DA-D2A5-44C8-ACF4-FDD1CBCE8626}" name="Column8810" dataDxfId="6886"/>
    <tableColumn id="9501" xr3:uid="{0883B35C-F9E7-484B-A316-01302ED94A14}" name="Column8811" dataDxfId="6885"/>
    <tableColumn id="9502" xr3:uid="{D5D65683-1075-4EC2-85B7-668B51EC7C55}" name="Column8812" dataDxfId="6884"/>
    <tableColumn id="9503" xr3:uid="{ADC19BA5-7FFC-4F8B-97CA-F4E751A93678}" name="Column8813" dataDxfId="6883"/>
    <tableColumn id="9504" xr3:uid="{C8C85836-3F16-4365-9BF2-B200FC898061}" name="Column8814" dataDxfId="6882"/>
    <tableColumn id="9505" xr3:uid="{AF06F567-AE9C-46CF-B710-73178E2071D9}" name="Column8815" dataDxfId="6881"/>
    <tableColumn id="9506" xr3:uid="{D796FDE6-030E-4FD1-A9D1-29EC5917593F}" name="Column8816" dataDxfId="6880"/>
    <tableColumn id="9507" xr3:uid="{E6D8B3C2-D66A-4F64-88E1-2F935ACEB45F}" name="Column8817" dataDxfId="6879"/>
    <tableColumn id="9508" xr3:uid="{C0F90F90-8398-4B59-93CD-5BE0D2AB2FC0}" name="Column8818" dataDxfId="6878"/>
    <tableColumn id="9509" xr3:uid="{65FB61D7-9C80-4C23-9170-E1E0854CD49B}" name="Column8819" dataDxfId="6877"/>
    <tableColumn id="9510" xr3:uid="{75838DFD-9D7F-4BEB-9109-F8D0B4FF4090}" name="Column8820" dataDxfId="6876"/>
    <tableColumn id="9511" xr3:uid="{47A6A405-C7DF-4A8A-9DAA-82ABCB1523B2}" name="Column8821" dataDxfId="6875"/>
    <tableColumn id="9512" xr3:uid="{F50C9C43-2A95-4E2B-BA1D-7DBD356A9140}" name="Column8822" dataDxfId="6874"/>
    <tableColumn id="9513" xr3:uid="{D467ECF9-F210-4031-BFA2-3D3142212860}" name="Column8823" dataDxfId="6873"/>
    <tableColumn id="9514" xr3:uid="{599579F9-0FE3-47F4-B673-BBFB02ABA53F}" name="Column8824" dataDxfId="6872"/>
    <tableColumn id="9515" xr3:uid="{09069FF4-DC45-4E77-BBEF-E6852EDEB866}" name="Column8825" dataDxfId="6871"/>
    <tableColumn id="9516" xr3:uid="{0486717B-7164-4632-B9EB-7DEE24B62312}" name="Column8826" dataDxfId="6870"/>
    <tableColumn id="9517" xr3:uid="{4890369F-0688-4A19-8345-FB82F4592923}" name="Column8827" dataDxfId="6869"/>
    <tableColumn id="9518" xr3:uid="{F49F5957-CB54-4472-A8FE-CB66C15D86FC}" name="Column8828" dataDxfId="6868"/>
    <tableColumn id="9519" xr3:uid="{76A63167-E8E0-4C40-B50E-3DD73B65930B}" name="Column8829" dataDxfId="6867"/>
    <tableColumn id="9520" xr3:uid="{C44CA4A1-7770-4252-A127-058095708A42}" name="Column8830" dataDxfId="6866"/>
    <tableColumn id="9521" xr3:uid="{21424AD6-C0C4-4826-8C82-6FA08F0CEFDF}" name="Column8831" dataDxfId="6865"/>
    <tableColumn id="9522" xr3:uid="{FC927941-A978-42A3-B6E7-98F23897B53D}" name="Column8832" dataDxfId="6864"/>
    <tableColumn id="9523" xr3:uid="{416AF491-DC2B-41F0-8AE7-A0E7FD582F06}" name="Column8833" dataDxfId="6863"/>
    <tableColumn id="9524" xr3:uid="{5A31929A-6907-4B11-9FD7-2101752D29EF}" name="Column8834" dataDxfId="6862"/>
    <tableColumn id="9525" xr3:uid="{C1E02F19-54A3-4B19-B7BE-4DA77280CFFE}" name="Column8835" dataDxfId="6861"/>
    <tableColumn id="9526" xr3:uid="{26FAE210-E8A5-43ED-AA32-0790E11F8E2D}" name="Column8836" dataDxfId="6860"/>
    <tableColumn id="9527" xr3:uid="{9C644072-C7DD-40B2-B5DD-E448E46BC6A7}" name="Column8837" dataDxfId="6859"/>
    <tableColumn id="9528" xr3:uid="{0E7FC799-B393-45E7-A98D-B1F0B6FAB9DA}" name="Column8838" dataDxfId="6858"/>
    <tableColumn id="9529" xr3:uid="{47FC64BC-5D9D-4655-A91E-7DFFE16BE873}" name="Column8839" dataDxfId="6857"/>
    <tableColumn id="9530" xr3:uid="{80167F50-7A21-4159-9774-410BD7EF6185}" name="Column8840" dataDxfId="6856"/>
    <tableColumn id="9531" xr3:uid="{B16C8E28-B3B5-4FBB-AE09-BEEB218419BD}" name="Column8841" dataDxfId="6855"/>
    <tableColumn id="9532" xr3:uid="{73669085-A794-4C62-8039-9A3C798E0C9C}" name="Column8842" dataDxfId="6854"/>
    <tableColumn id="9533" xr3:uid="{16EE2063-6332-41AB-AA3B-AC5AC9ACEBF8}" name="Column8843" dataDxfId="6853"/>
    <tableColumn id="9534" xr3:uid="{2C916E58-2E29-4E95-A10B-37C9EF2C8755}" name="Column8844" dataDxfId="6852"/>
    <tableColumn id="9535" xr3:uid="{E099AD91-3A48-49E1-A9FD-9F091FA21ED0}" name="Column8845" dataDxfId="6851"/>
    <tableColumn id="9536" xr3:uid="{3117A57C-54E2-411D-8766-F5655C93AA5C}" name="Column8846" dataDxfId="6850"/>
    <tableColumn id="9537" xr3:uid="{5054B8C3-1CCD-4DB7-89F2-685C7C0746C3}" name="Column8847" dataDxfId="6849"/>
    <tableColumn id="9538" xr3:uid="{DDC27FE1-2591-4950-8657-13BDD2750F8B}" name="Column8848" dataDxfId="6848"/>
    <tableColumn id="9539" xr3:uid="{045B4341-BA33-46C4-881F-020467DECC3D}" name="Column8849" dataDxfId="6847"/>
    <tableColumn id="9540" xr3:uid="{39B41FF5-5F29-4E7E-98A4-D6F51654E7A4}" name="Column8850" dataDxfId="6846"/>
    <tableColumn id="9541" xr3:uid="{5E91BF06-C64E-4E50-AC54-14CECCB19D18}" name="Column8851" dataDxfId="6845"/>
    <tableColumn id="9542" xr3:uid="{EB18C1CC-0F83-485B-92B9-F510B8FEEEC6}" name="Column8852" dataDxfId="6844"/>
    <tableColumn id="9543" xr3:uid="{B93C2D40-79C9-4B27-8052-A56F3DF1D7C0}" name="Column8853" dataDxfId="6843"/>
    <tableColumn id="9544" xr3:uid="{ED4AD662-B129-407F-A107-9F8A6606B2B7}" name="Column8854" dataDxfId="6842"/>
    <tableColumn id="9545" xr3:uid="{5D24E6DC-96D0-4584-83B2-6469B3979380}" name="Column8855" dataDxfId="6841"/>
    <tableColumn id="9546" xr3:uid="{905A4564-4380-4386-9EEA-FCAD4E129351}" name="Column8856" dataDxfId="6840"/>
    <tableColumn id="9547" xr3:uid="{641D7B9B-B325-47A1-A177-8C775E814749}" name="Column8857" dataDxfId="6839"/>
    <tableColumn id="9548" xr3:uid="{F72F1A7B-AF98-46F2-8C28-BB46A37C92F9}" name="Column8858" dataDxfId="6838"/>
    <tableColumn id="9549" xr3:uid="{C9B7260B-A7FF-46CB-A7BD-EC9795708DDE}" name="Column8859" dataDxfId="6837"/>
    <tableColumn id="9550" xr3:uid="{F0F47230-E641-40FC-9CA7-9EF9AFB90426}" name="Column8860" dataDxfId="6836"/>
    <tableColumn id="9551" xr3:uid="{7E79CF46-81FB-468B-9B7D-985B0281EC9D}" name="Column8861" dataDxfId="6835"/>
    <tableColumn id="9552" xr3:uid="{BD5EFB70-A5EB-4AA9-9FF4-2CF82D321308}" name="Column8862" dataDxfId="6834"/>
    <tableColumn id="9553" xr3:uid="{81E8EB3D-8375-4E72-B593-EC2BA3F1AA9E}" name="Column8863" dataDxfId="6833"/>
    <tableColumn id="9554" xr3:uid="{5C611990-0251-41E8-8BC0-0040D7C7C709}" name="Column8864" dataDxfId="6832"/>
    <tableColumn id="9555" xr3:uid="{B9CBC44A-F175-426C-9E9E-6EBD39D930C9}" name="Column8865" dataDxfId="6831"/>
    <tableColumn id="9556" xr3:uid="{54806D5B-D0D3-46F9-B297-F383916DB9C2}" name="Column8866" dataDxfId="6830"/>
    <tableColumn id="9557" xr3:uid="{63C8A86C-20B1-49DE-A36E-F6CCF62CA077}" name="Column8867" dataDxfId="6829"/>
    <tableColumn id="9558" xr3:uid="{7AA28B07-236F-4A91-AB3F-A120EF3A8245}" name="Column8868" dataDxfId="6828"/>
    <tableColumn id="9559" xr3:uid="{26AF419D-1800-4926-BE4E-2BC1AC097C37}" name="Column8869" dataDxfId="6827"/>
    <tableColumn id="9560" xr3:uid="{173D452E-4D11-4079-AAB6-CD16E1791FAB}" name="Column8870" dataDxfId="6826"/>
    <tableColumn id="9561" xr3:uid="{F4DE1E1D-289D-4F25-98F0-80136F1D7119}" name="Column8871" dataDxfId="6825"/>
    <tableColumn id="9562" xr3:uid="{B071164D-13D5-42BA-B71C-1B984ADF41C7}" name="Column8872" dataDxfId="6824"/>
    <tableColumn id="9563" xr3:uid="{C30B4311-89CF-427A-A5CA-307047536148}" name="Column8873" dataDxfId="6823"/>
    <tableColumn id="9564" xr3:uid="{044FF6DF-D221-46C0-8130-ECB474F85534}" name="Column8874" dataDxfId="6822"/>
    <tableColumn id="9565" xr3:uid="{E920F167-A3C2-4B21-9A78-7CBA65F87D39}" name="Column8875" dataDxfId="6821"/>
    <tableColumn id="9566" xr3:uid="{46528523-F34D-4C80-85EB-66DB23E889DC}" name="Column8876" dataDxfId="6820"/>
    <tableColumn id="9567" xr3:uid="{675CA213-E44A-4E0A-98E1-E3F06C0EDFB0}" name="Column8877" dataDxfId="6819"/>
    <tableColumn id="9568" xr3:uid="{6729CB35-7198-4CB1-84C8-CEC6EB862508}" name="Column8878" dataDxfId="6818"/>
    <tableColumn id="9569" xr3:uid="{2B669B12-CE08-426F-A618-0A2771FE4D14}" name="Column8879" dataDxfId="6817"/>
    <tableColumn id="9570" xr3:uid="{7CF88BD6-DD33-468D-AA13-1D033B8A5D40}" name="Column8880" dataDxfId="6816"/>
    <tableColumn id="9571" xr3:uid="{1721F8D5-ABB0-490A-9631-3BCE1B034F31}" name="Column8881" dataDxfId="6815"/>
    <tableColumn id="9572" xr3:uid="{F749C5F0-AE34-480A-B410-176A4BBD5157}" name="Column8882" dataDxfId="6814"/>
    <tableColumn id="9573" xr3:uid="{75C2B9A0-0418-4A53-BAAA-ABC5379BB6CE}" name="Column8883" dataDxfId="6813"/>
    <tableColumn id="9574" xr3:uid="{DE55A5CB-4521-4F6F-949E-E178B67F7BA3}" name="Column8884" dataDxfId="6812"/>
    <tableColumn id="9575" xr3:uid="{EDFA4705-354C-4E6A-B31A-00A088B67C21}" name="Column8885" dataDxfId="6811"/>
    <tableColumn id="9576" xr3:uid="{C92CA30E-75AE-404A-A346-A96A96D6C4C7}" name="Column8886" dataDxfId="6810"/>
    <tableColumn id="9577" xr3:uid="{E19A1775-437E-4F0A-A788-C9F498280B5E}" name="Column8887" dataDxfId="6809"/>
    <tableColumn id="9578" xr3:uid="{2CB1B261-E8C1-4C95-9225-18D6F9687D8F}" name="Column8888" dataDxfId="6808"/>
    <tableColumn id="9579" xr3:uid="{3C40EEE7-E0F4-4647-82C3-C8F9AA7F1040}" name="Column8889" dataDxfId="6807"/>
    <tableColumn id="9580" xr3:uid="{FBB51828-ED7D-4DF1-9F9A-A78005C6BDC8}" name="Column8890" dataDxfId="6806"/>
    <tableColumn id="9581" xr3:uid="{3FF7AEAD-5D04-485B-B692-920ED22D7ADB}" name="Column8891" dataDxfId="6805"/>
    <tableColumn id="9582" xr3:uid="{6C6CFA0A-A2CF-4233-88B8-2B281FA1EE62}" name="Column8892" dataDxfId="6804"/>
    <tableColumn id="9583" xr3:uid="{68F70775-717A-4253-B702-DA1D4042B35A}" name="Column8893" dataDxfId="6803"/>
    <tableColumn id="9584" xr3:uid="{15FDF143-FFD3-42C8-8F57-9588C4BE991C}" name="Column8894" dataDxfId="6802"/>
    <tableColumn id="9585" xr3:uid="{983963B0-CD9E-40CD-9354-E030DD5770C8}" name="Column8895" dataDxfId="6801"/>
    <tableColumn id="9586" xr3:uid="{D331A534-EF09-4C66-9E50-4620F725191E}" name="Column8896" dataDxfId="6800"/>
    <tableColumn id="9587" xr3:uid="{03CC4082-D1C1-4369-BCBE-171BC15ACCF7}" name="Column8897" dataDxfId="6799"/>
    <tableColumn id="9588" xr3:uid="{0608E53F-A9AB-48F1-87BD-47480AA80BB0}" name="Column8898" dataDxfId="6798"/>
    <tableColumn id="9589" xr3:uid="{A5356C1A-B566-4AFF-AA63-0A29D93C6D3B}" name="Column8899" dataDxfId="6797"/>
    <tableColumn id="9590" xr3:uid="{9E1C0C23-66CB-4A51-BABC-9B4408CC9B91}" name="Column8900" dataDxfId="6796"/>
    <tableColumn id="9591" xr3:uid="{39F2C222-DC17-4E13-8EDA-FE7330A829B7}" name="Column8901" dataDxfId="6795"/>
    <tableColumn id="9592" xr3:uid="{4100C6C6-3B0C-4513-AAFA-D03B24B133D4}" name="Column8902" dataDxfId="6794"/>
    <tableColumn id="9593" xr3:uid="{1F81D245-04D4-45E0-A67C-36E48476C0C3}" name="Column8903" dataDxfId="6793"/>
    <tableColumn id="9594" xr3:uid="{CA0B9576-B956-4619-92A6-0B0F583E10C4}" name="Column8904" dataDxfId="6792"/>
    <tableColumn id="9595" xr3:uid="{39AE2072-D749-4832-AF0B-215AB42E76A8}" name="Column8905" dataDxfId="6791"/>
    <tableColumn id="9596" xr3:uid="{109CCD22-0359-4074-88FB-CF36609E87DA}" name="Column8906" dataDxfId="6790"/>
    <tableColumn id="9597" xr3:uid="{E9525D31-54D5-4A98-9D0B-8B62EF3CAD37}" name="Column8907" dataDxfId="6789"/>
    <tableColumn id="9598" xr3:uid="{A78ED2EC-2D72-4A79-A456-05E8A556D82A}" name="Column8908" dataDxfId="6788"/>
    <tableColumn id="9599" xr3:uid="{FA695CCC-5713-4641-8875-AB0DA1ACC321}" name="Column8909" dataDxfId="6787"/>
    <tableColumn id="9600" xr3:uid="{A0E7C8ED-D2F6-45C8-8C98-B65249D3CE3E}" name="Column8910" dataDxfId="6786"/>
    <tableColumn id="9601" xr3:uid="{BDA7BABC-3C21-49FF-A5C6-B61D3174BA98}" name="Column8911" dataDxfId="6785"/>
    <tableColumn id="9602" xr3:uid="{15BB2DFC-6768-4DF0-92A8-D268FE7DEAFF}" name="Column8912" dataDxfId="6784"/>
    <tableColumn id="9603" xr3:uid="{1E602336-893C-4A08-A45E-688F9BCD6EDA}" name="Column8913" dataDxfId="6783"/>
    <tableColumn id="9604" xr3:uid="{4030D5DA-7780-4BBA-8778-A8D00AFE2F41}" name="Column8914" dataDxfId="6782"/>
    <tableColumn id="9605" xr3:uid="{E4864F74-498B-4000-9944-9CA071ED87E4}" name="Column8915" dataDxfId="6781"/>
    <tableColumn id="9606" xr3:uid="{1BE487E4-94FD-4979-A506-54EC19B92D59}" name="Column8916" dataDxfId="6780"/>
    <tableColumn id="9607" xr3:uid="{2A95D4E9-A385-49C2-8141-0B72FEF3B50F}" name="Column8917" dataDxfId="6779"/>
    <tableColumn id="9608" xr3:uid="{ADDFE515-D84A-4657-80A6-BCC3E1BF44B3}" name="Column8918" dataDxfId="6778"/>
    <tableColumn id="9609" xr3:uid="{ED3CD535-1D14-4F74-BA54-BEAA1E401F8A}" name="Column8919" dataDxfId="6777"/>
    <tableColumn id="9610" xr3:uid="{1453D6FE-EABE-4895-98E0-E256CBEE2D8C}" name="Column8920" dataDxfId="6776"/>
    <tableColumn id="9611" xr3:uid="{C07AE875-BB5B-4492-B553-80F642B8CE10}" name="Column8921" dataDxfId="6775"/>
    <tableColumn id="9612" xr3:uid="{8FCD161A-5D24-4BDC-9F9A-7B280F465AE2}" name="Column8922" dataDxfId="6774"/>
    <tableColumn id="9613" xr3:uid="{1ECE0E50-A052-4A79-9F2A-400148F8688C}" name="Column8923" dataDxfId="6773"/>
    <tableColumn id="9614" xr3:uid="{34C56019-79B6-49DD-8933-2ED24A88A0A4}" name="Column8924" dataDxfId="6772"/>
    <tableColumn id="9615" xr3:uid="{ED8747A5-D3BE-45F7-BB2E-BF1D17E6EE73}" name="Column8925" dataDxfId="6771"/>
    <tableColumn id="9616" xr3:uid="{BB3D9523-7305-4F44-9D27-A27F34F547BE}" name="Column8926" dataDxfId="6770"/>
    <tableColumn id="9617" xr3:uid="{4B0D411F-5449-4767-B136-3BA07DFB4D36}" name="Column8927" dataDxfId="6769"/>
    <tableColumn id="9618" xr3:uid="{E6692335-4E3D-4772-A8F2-2032ADB6B24A}" name="Column8928" dataDxfId="6768"/>
    <tableColumn id="9619" xr3:uid="{55E2CC03-1642-4FBF-8EB5-B01D16E736A9}" name="Column8929" dataDxfId="6767"/>
    <tableColumn id="9620" xr3:uid="{BB981EA8-01DD-4672-B68F-8F582776B2AC}" name="Column8930" dataDxfId="6766"/>
    <tableColumn id="9621" xr3:uid="{BD81F7E8-882C-42F4-93CC-C91A66BF7074}" name="Column8931" dataDxfId="6765"/>
    <tableColumn id="9622" xr3:uid="{DD7796CF-2F8B-4AC7-B5C0-AFEB944E528E}" name="Column8932" dataDxfId="6764"/>
    <tableColumn id="9623" xr3:uid="{22C654A5-1AC6-4ABC-8D57-56CBBAFF6EC9}" name="Column8933" dataDxfId="6763"/>
    <tableColumn id="9624" xr3:uid="{2E91398E-131F-46A1-8FF7-CC2972F36765}" name="Column8934" dataDxfId="6762"/>
    <tableColumn id="9625" xr3:uid="{F89067CB-E0D5-438A-9FB3-F578623C7ABD}" name="Column8935" dataDxfId="6761"/>
    <tableColumn id="9626" xr3:uid="{4F9109DB-2F52-4884-8D77-E573923DA013}" name="Column8936" dataDxfId="6760"/>
    <tableColumn id="9627" xr3:uid="{2DA163A3-D8C7-4926-9C9B-A0E6AB4B49F6}" name="Column8937" dataDxfId="6759"/>
    <tableColumn id="9628" xr3:uid="{626640A9-E31D-4691-A184-DA4ED9D785FA}" name="Column8938" dataDxfId="6758"/>
    <tableColumn id="9629" xr3:uid="{1123EA96-9336-406A-B0DB-BEAC0A4FC4E9}" name="Column8939" dataDxfId="6757"/>
    <tableColumn id="9630" xr3:uid="{35433647-F811-4661-AF0B-E751B2E3CBE4}" name="Column8940" dataDxfId="6756"/>
    <tableColumn id="9631" xr3:uid="{55F39F8C-442D-43F0-913C-78DBC5B53FE0}" name="Column8941" dataDxfId="6755"/>
    <tableColumn id="9632" xr3:uid="{F367B78A-A5C5-456A-9FF3-9686FEBF2CBB}" name="Column8942" dataDxfId="6754"/>
    <tableColumn id="9633" xr3:uid="{DF298824-BDF4-43E5-A828-E5DAEFD9AC0A}" name="Column8943" dataDxfId="6753"/>
    <tableColumn id="9634" xr3:uid="{F81479C7-DA47-418D-8FEA-B25FA3A142CE}" name="Column8944" dataDxfId="6752"/>
    <tableColumn id="9635" xr3:uid="{672E81A5-8748-4386-9D58-E779A051D9FA}" name="Column8945" dataDxfId="6751"/>
    <tableColumn id="9636" xr3:uid="{066D3C78-3788-4AF8-A22A-D26FEEFD468B}" name="Column8946" dataDxfId="6750"/>
    <tableColumn id="9637" xr3:uid="{4FCF0CFF-5744-4AAC-8E21-CABD73977F62}" name="Column8947" dataDxfId="6749"/>
    <tableColumn id="9638" xr3:uid="{798C8D45-D7FF-49A2-9846-188A2A3A5A88}" name="Column8948" dataDxfId="6748"/>
    <tableColumn id="9639" xr3:uid="{4C1C60DC-4630-4873-855F-C28EC9100C77}" name="Column8949" dataDxfId="6747"/>
    <tableColumn id="9640" xr3:uid="{B05AF056-BC90-463B-9EAC-E30BB13D7246}" name="Column8950" dataDxfId="6746"/>
    <tableColumn id="9641" xr3:uid="{9387BC37-A6CA-4D06-9CA6-BD566B2E7595}" name="Column8951" dataDxfId="6745"/>
    <tableColumn id="9642" xr3:uid="{DFC54CAC-FCCE-49BB-995D-C722BD0FB476}" name="Column8952" dataDxfId="6744"/>
    <tableColumn id="9643" xr3:uid="{47F99A1C-3285-4F72-8DA1-89CB5B27A623}" name="Column8953" dataDxfId="6743"/>
    <tableColumn id="9644" xr3:uid="{2AE0275E-DDC9-4DB7-9B12-ACB54924FE27}" name="Column8954" dataDxfId="6742"/>
    <tableColumn id="9645" xr3:uid="{13FFECA6-BD36-47CF-9BAD-3DB190AD08C2}" name="Column8955" dataDxfId="6741"/>
    <tableColumn id="9646" xr3:uid="{8BC1B62F-907F-477F-ABB0-0053CB61C09D}" name="Column8956" dataDxfId="6740"/>
    <tableColumn id="9647" xr3:uid="{08465F3D-4E93-426F-9F4F-4F28AF2C5839}" name="Column8957" dataDxfId="6739"/>
    <tableColumn id="9648" xr3:uid="{93A3ABF5-2BEF-4209-8A3C-51ADD23441A0}" name="Column8958" dataDxfId="6738"/>
    <tableColumn id="9649" xr3:uid="{0395D226-5BF8-4086-A9D4-4B1D9F28BAFB}" name="Column8959" dataDxfId="6737"/>
    <tableColumn id="9650" xr3:uid="{E13F6397-27CF-47AC-8FD0-C20CB88ED519}" name="Column8960" dataDxfId="6736"/>
    <tableColumn id="9651" xr3:uid="{83A4BAA7-03DF-449E-ABF8-D795751106DB}" name="Column8961" dataDxfId="6735"/>
    <tableColumn id="9652" xr3:uid="{685EB8E4-A2D6-426E-8D73-4FC2EF51985A}" name="Column8962" dataDxfId="6734"/>
    <tableColumn id="9653" xr3:uid="{97946B2E-763F-490E-85E9-D78DC9756505}" name="Column8963" dataDxfId="6733"/>
    <tableColumn id="9654" xr3:uid="{EBBDBDCF-2B07-417A-86F4-4363F230F011}" name="Column8964" dataDxfId="6732"/>
    <tableColumn id="9655" xr3:uid="{C82621FF-7651-4B0F-A777-F6BB795B2E4B}" name="Column8965" dataDxfId="6731"/>
    <tableColumn id="9656" xr3:uid="{6CDF54F6-69AE-4157-9375-95071EF33D09}" name="Column8966" dataDxfId="6730"/>
    <tableColumn id="9657" xr3:uid="{30871FB2-05DD-4057-8977-C3300AEA4CDC}" name="Column8967" dataDxfId="6729"/>
    <tableColumn id="9658" xr3:uid="{18610B7F-44C7-4B6A-8416-E4551B8766C1}" name="Column8968" dataDxfId="6728"/>
    <tableColumn id="9659" xr3:uid="{D9BC0493-ED76-44EE-B2DA-B72227C28584}" name="Column8969" dataDxfId="6727"/>
    <tableColumn id="9660" xr3:uid="{FB189CE5-DDC7-429A-881C-99EF7C81591E}" name="Column8970" dataDxfId="6726"/>
    <tableColumn id="9661" xr3:uid="{4F07F4C6-05DD-46EA-A9F4-94B19C998217}" name="Column8971" dataDxfId="6725"/>
    <tableColumn id="9662" xr3:uid="{D0605E09-773E-4B15-B4CE-23EB7F5338AB}" name="Column8972" dataDxfId="6724"/>
    <tableColumn id="9663" xr3:uid="{EA489D77-839A-4C7B-994D-3AB8F8AE5D23}" name="Column8973" dataDxfId="6723"/>
    <tableColumn id="9664" xr3:uid="{67EDC9BA-5712-42E9-8C89-6D1A266BB7F4}" name="Column8974" dataDxfId="6722"/>
    <tableColumn id="9665" xr3:uid="{B1E4B70B-82A7-4A77-ACEE-EB96A41B009C}" name="Column8975" dataDxfId="6721"/>
    <tableColumn id="9666" xr3:uid="{5BD2C3B4-8D28-4EF7-AFF5-B7B3714F3367}" name="Column8976" dataDxfId="6720"/>
    <tableColumn id="9667" xr3:uid="{1CFD6A65-2E69-4B10-ACEE-43034A27F0DE}" name="Column8977" dataDxfId="6719"/>
    <tableColumn id="9668" xr3:uid="{94006319-FD08-40A0-B4E2-B3CBDB29E701}" name="Column8978" dataDxfId="6718"/>
    <tableColumn id="9669" xr3:uid="{F8DA861B-4629-4249-8D1B-57B588674166}" name="Column8979" dataDxfId="6717"/>
    <tableColumn id="9670" xr3:uid="{A8E8BC65-D42B-49E1-88FD-611A38E8E945}" name="Column8980" dataDxfId="6716"/>
    <tableColumn id="9671" xr3:uid="{6C7A192D-6EBD-4BA8-9845-B88C6697EED5}" name="Column8981" dataDxfId="6715"/>
    <tableColumn id="9672" xr3:uid="{205899B7-39DB-414E-8156-3590E9660FE5}" name="Column8982" dataDxfId="6714"/>
    <tableColumn id="9673" xr3:uid="{8916E9FB-AAF8-49B6-ADC8-869CEAD6CD0D}" name="Column8983" dataDxfId="6713"/>
    <tableColumn id="9674" xr3:uid="{27BCA11C-F52B-49C0-9BD7-600B92B849CD}" name="Column8984" dataDxfId="6712"/>
    <tableColumn id="9675" xr3:uid="{902B1F52-FCEA-4D7A-8CBA-605555A8DD5D}" name="Column8985" dataDxfId="6711"/>
    <tableColumn id="9676" xr3:uid="{656A7853-A80C-4986-BB40-4D15BB9C1B83}" name="Column8986" dataDxfId="6710"/>
    <tableColumn id="9677" xr3:uid="{D5676056-3DA9-4F75-A9C3-AD32A8DE3704}" name="Column8987" dataDxfId="6709"/>
    <tableColumn id="9678" xr3:uid="{CCF315E0-42D6-448C-B76C-6BE59C741512}" name="Column8988" dataDxfId="6708"/>
    <tableColumn id="9679" xr3:uid="{BFBF4A3D-13C1-44C1-A915-638F1AF6EABB}" name="Column8989" dataDxfId="6707"/>
    <tableColumn id="9680" xr3:uid="{41295D05-8032-4A02-B87B-E5CD4A5D242E}" name="Column8990" dataDxfId="6706"/>
    <tableColumn id="9681" xr3:uid="{ED3FAD72-4915-4727-B502-F3D80C879BEA}" name="Column8991" dataDxfId="6705"/>
    <tableColumn id="9682" xr3:uid="{ABD95C06-F98C-4160-9147-19E4B24B8DE3}" name="Column8992" dataDxfId="6704"/>
    <tableColumn id="9683" xr3:uid="{148BA495-AD52-424A-AFFD-ED817059350D}" name="Column8993" dataDxfId="6703"/>
    <tableColumn id="9684" xr3:uid="{6CE474C2-C0D4-4EA7-9D89-F23F0AA9373C}" name="Column8994" dataDxfId="6702"/>
    <tableColumn id="9685" xr3:uid="{67E31D1F-FDBD-4CD7-B431-78512F5678F7}" name="Column8995" dataDxfId="6701"/>
    <tableColumn id="9686" xr3:uid="{53CAF4B7-6507-40C8-83AF-19C4682A8CCA}" name="Column8996" dataDxfId="6700"/>
    <tableColumn id="9687" xr3:uid="{3D45EC34-7F75-461F-8D80-54523D0F6F32}" name="Column8997" dataDxfId="6699"/>
    <tableColumn id="9688" xr3:uid="{DA78BC1F-2F6B-4AC8-BCE4-00D2A006146D}" name="Column8998" dataDxfId="6698"/>
    <tableColumn id="9689" xr3:uid="{3CAAFB26-0B4C-4E8D-86FD-EB8C9B35827F}" name="Column8999" dataDxfId="6697"/>
    <tableColumn id="9690" xr3:uid="{A51E8298-91F5-4974-9198-466FFFCC483E}" name="Column9000" dataDxfId="6696"/>
    <tableColumn id="9691" xr3:uid="{08A69A41-52C8-4F0A-8204-B1A456D704EE}" name="Column9001" dataDxfId="6695"/>
    <tableColumn id="9692" xr3:uid="{5CA14209-622E-424B-8D23-1DD08B1A7ACB}" name="Column9002" dataDxfId="6694"/>
    <tableColumn id="9693" xr3:uid="{CC29044F-0658-4ED8-9478-46CB283082F8}" name="Column9003" dataDxfId="6693"/>
    <tableColumn id="9694" xr3:uid="{93D761F1-9084-458A-A87E-024DCF210753}" name="Column9004" dataDxfId="6692"/>
    <tableColumn id="9695" xr3:uid="{543EA9DB-8A75-471C-B3E1-2A52BEF574C1}" name="Column9005" dataDxfId="6691"/>
    <tableColumn id="9696" xr3:uid="{7A250263-2F2E-4EAE-A28F-4521AD8D0DB9}" name="Column9006" dataDxfId="6690"/>
    <tableColumn id="9697" xr3:uid="{597DF1EF-9266-4678-AF40-1AB1DE646182}" name="Column9007" dataDxfId="6689"/>
    <tableColumn id="9698" xr3:uid="{51199FE7-14BC-44B8-AD5B-F3BB033EC6F3}" name="Column9008" dataDxfId="6688"/>
    <tableColumn id="9699" xr3:uid="{C730CC51-DE57-4E82-A020-3FE7A7AAE0CC}" name="Column9009" dataDxfId="6687"/>
    <tableColumn id="9700" xr3:uid="{323684C3-2589-4104-B68C-11E6246ECDA8}" name="Column9010" dataDxfId="6686"/>
    <tableColumn id="9701" xr3:uid="{6DE8AE57-8D58-42CE-9B6C-0BD8E9AF93BF}" name="Column9011" dataDxfId="6685"/>
    <tableColumn id="9702" xr3:uid="{C081E37B-298E-402D-8070-DE0D397F208F}" name="Column9012" dataDxfId="6684"/>
    <tableColumn id="9703" xr3:uid="{85E902BD-A68C-4488-B58A-6B2AD7BAE3B9}" name="Column9013" dataDxfId="6683"/>
    <tableColumn id="9704" xr3:uid="{3E592D63-E18C-49FF-84FF-F49183DEC211}" name="Column9014" dataDxfId="6682"/>
    <tableColumn id="9705" xr3:uid="{1749711C-76AA-49DA-A8FB-5055619B5701}" name="Column9015" dataDxfId="6681"/>
    <tableColumn id="9706" xr3:uid="{0A152017-9BD7-4DD4-929B-5B91FCA917BF}" name="Column9016" dataDxfId="6680"/>
    <tableColumn id="9707" xr3:uid="{1F8C3632-A64F-4612-9D15-80745FB03A45}" name="Column9017" dataDxfId="6679"/>
    <tableColumn id="9708" xr3:uid="{ED1FCB24-95B2-43BC-BFF7-C66507ECED4F}" name="Column9018" dataDxfId="6678"/>
    <tableColumn id="9709" xr3:uid="{FDB121F5-B42C-432E-9EA7-BB54C123F96F}" name="Column9019" dataDxfId="6677"/>
    <tableColumn id="9710" xr3:uid="{01467C39-9241-4BA0-80AA-2BA00DE80D7A}" name="Column9020" dataDxfId="6676"/>
    <tableColumn id="9711" xr3:uid="{61B93E02-8138-4E12-886F-D2BFBA635874}" name="Column9021" dataDxfId="6675"/>
    <tableColumn id="9712" xr3:uid="{3D268F16-4F4B-4424-BDFF-6E22F974E194}" name="Column9022" dataDxfId="6674"/>
    <tableColumn id="9713" xr3:uid="{D2C2ADAB-9D12-403D-8AD8-EF0C5DD72294}" name="Column9023" dataDxfId="6673"/>
    <tableColumn id="9714" xr3:uid="{5F3620D4-2EDA-4AD6-944D-8F7F3465C296}" name="Column9024" dataDxfId="6672"/>
    <tableColumn id="9715" xr3:uid="{D48C232B-3A16-4A94-AF9E-4A9DEB95E9CD}" name="Column9025" dataDxfId="6671"/>
    <tableColumn id="9716" xr3:uid="{DCA21205-C67C-40B4-873E-29F945611BD2}" name="Column9026" dataDxfId="6670"/>
    <tableColumn id="9717" xr3:uid="{57FC97C7-3971-45A3-ABC4-FB8FE397F01F}" name="Column9027" dataDxfId="6669"/>
    <tableColumn id="9718" xr3:uid="{1896EF5E-4ED0-4C01-8D2B-643B65E0E629}" name="Column9028" dataDxfId="6668"/>
    <tableColumn id="9719" xr3:uid="{AAB5A51F-17D7-4FEF-B859-E4A6123484F4}" name="Column9029" dataDxfId="6667"/>
    <tableColumn id="9720" xr3:uid="{8F756BEB-3F46-4F60-ACD9-DD1DBB81D803}" name="Column9030" dataDxfId="6666"/>
    <tableColumn id="9721" xr3:uid="{24FE99F8-60DA-4A27-AF7C-D8BC7CCE517D}" name="Column9031" dataDxfId="6665"/>
    <tableColumn id="9722" xr3:uid="{3E123641-01A5-45D5-BD6C-96CE46D0C581}" name="Column9032" dataDxfId="6664"/>
    <tableColumn id="9723" xr3:uid="{2E197B2D-196F-4B72-98D1-A47FA997A12A}" name="Column9033" dataDxfId="6663"/>
    <tableColumn id="9724" xr3:uid="{B3475927-8D33-410E-93D3-C4E3D0059131}" name="Column9034" dataDxfId="6662"/>
    <tableColumn id="9725" xr3:uid="{5BE4FB25-14BD-4E4B-BAE1-E44DEA5DD849}" name="Column9035" dataDxfId="6661"/>
    <tableColumn id="9726" xr3:uid="{3DE951E0-3093-456D-BAE0-190A2E11A31B}" name="Column9036" dataDxfId="6660"/>
    <tableColumn id="9727" xr3:uid="{1EEC0D8A-62D7-46A0-A739-51532F0A4F98}" name="Column9037" dataDxfId="6659"/>
    <tableColumn id="9728" xr3:uid="{67E7DA81-9396-40C9-8506-6D322D9D6283}" name="Column9038" dataDxfId="6658"/>
    <tableColumn id="9729" xr3:uid="{D1F4AB55-C60E-4460-A538-4B3563733C81}" name="Column9039" dataDxfId="6657"/>
    <tableColumn id="9730" xr3:uid="{DDB12DEA-1FD1-494F-9969-175CA28546E7}" name="Column9040" dataDxfId="6656"/>
    <tableColumn id="9731" xr3:uid="{B9210EA0-7220-4F58-8E35-9B4FF5B63D18}" name="Column9041" dataDxfId="6655"/>
    <tableColumn id="9732" xr3:uid="{E2AE03B9-C35A-48CC-8700-ACBFCF5C6E41}" name="Column9042" dataDxfId="6654"/>
    <tableColumn id="9733" xr3:uid="{49114C5B-F826-47AE-9198-A2A7EF078163}" name="Column9043" dataDxfId="6653"/>
    <tableColumn id="9734" xr3:uid="{74D07721-B02E-4CAC-8069-71D883688A4D}" name="Column9044" dataDxfId="6652"/>
    <tableColumn id="9735" xr3:uid="{C70852AC-59B3-485C-89E9-6296D52D11FF}" name="Column9045" dataDxfId="6651"/>
    <tableColumn id="9736" xr3:uid="{7DA52CBE-7294-42AB-A4EC-7D59E6675CAB}" name="Column9046" dataDxfId="6650"/>
    <tableColumn id="9737" xr3:uid="{0820BD6F-985B-4D5C-B4DC-B06B25D6D31B}" name="Column9047" dataDxfId="6649"/>
    <tableColumn id="9738" xr3:uid="{B3A78F67-8FD1-4180-A9D5-96BA1E1CC858}" name="Column9048" dataDxfId="6648"/>
    <tableColumn id="9739" xr3:uid="{CC47445F-521B-4AFE-9A40-4C77AC68F06F}" name="Column9049" dataDxfId="6647"/>
    <tableColumn id="9740" xr3:uid="{A47567AF-D898-4D84-9C08-311A6C4B5F45}" name="Column9050" dataDxfId="6646"/>
    <tableColumn id="9741" xr3:uid="{638E6481-C479-44BA-876B-D2F97C18378A}" name="Column9051" dataDxfId="6645"/>
    <tableColumn id="9742" xr3:uid="{14A078D7-02DD-4602-9C94-DA439EB7F2B2}" name="Column9052" dataDxfId="6644"/>
    <tableColumn id="9743" xr3:uid="{6E739B1A-5AD7-4AAD-920B-73BBE718528A}" name="Column9053" dataDxfId="6643"/>
    <tableColumn id="9744" xr3:uid="{E2B93D65-CD34-4CBA-896D-3C9DA05BE728}" name="Column9054" dataDxfId="6642"/>
    <tableColumn id="9745" xr3:uid="{775242D9-46F7-41DD-8EDD-51DB2A1B01A2}" name="Column9055" dataDxfId="6641"/>
    <tableColumn id="9746" xr3:uid="{622708F5-2C08-4D6D-8D00-C98CDA568820}" name="Column9056" dataDxfId="6640"/>
    <tableColumn id="9747" xr3:uid="{67CE299F-A9EB-4A03-9662-6BF5226BAC15}" name="Column9057" dataDxfId="6639"/>
    <tableColumn id="9748" xr3:uid="{A8EC7253-A98E-4C7F-8E03-D590EDAA67F3}" name="Column9058" dataDxfId="6638"/>
    <tableColumn id="9749" xr3:uid="{57208E6E-B201-40C3-A813-D44A7F17E113}" name="Column9059" dataDxfId="6637"/>
    <tableColumn id="9750" xr3:uid="{5D719F13-6BBA-4025-B454-1A376AC51202}" name="Column9060" dataDxfId="6636"/>
    <tableColumn id="9751" xr3:uid="{AE11E98C-CD7D-4DCB-9A73-76ECA6CEC99B}" name="Column9061" dataDxfId="6635"/>
    <tableColumn id="9752" xr3:uid="{4393F344-E00F-4893-8A68-699D2DC46619}" name="Column9062" dataDxfId="6634"/>
    <tableColumn id="9753" xr3:uid="{65D43719-40E2-4B44-8996-BEDA42C957D2}" name="Column9063" dataDxfId="6633"/>
    <tableColumn id="9754" xr3:uid="{7423D739-4BC2-401E-B294-8E23AEDC63EE}" name="Column9064" dataDxfId="6632"/>
    <tableColumn id="9755" xr3:uid="{79F8B03A-758B-4988-B7AC-F4A018C7A816}" name="Column9065" dataDxfId="6631"/>
    <tableColumn id="9756" xr3:uid="{4E8CB9C8-8673-48D2-B747-B1F6CB1C7B9D}" name="Column9066" dataDxfId="6630"/>
    <tableColumn id="9757" xr3:uid="{D5AAD46D-6CDF-4F01-91D1-220B19AB26BE}" name="Column9067" dataDxfId="6629"/>
    <tableColumn id="9758" xr3:uid="{15271DCC-A0F4-4DE7-ABEC-15E825C7BA8F}" name="Column9068" dataDxfId="6628"/>
    <tableColumn id="9759" xr3:uid="{970450CA-60C0-4BBA-B095-96BABB54C015}" name="Column9069" dataDxfId="6627"/>
    <tableColumn id="9760" xr3:uid="{7CC84F1F-7F01-4B1D-89D2-A52F42589C18}" name="Column9070" dataDxfId="6626"/>
    <tableColumn id="9761" xr3:uid="{D49A31BE-F522-4CBF-9361-14B9195BA210}" name="Column9071" dataDxfId="6625"/>
    <tableColumn id="9762" xr3:uid="{DF8AEA3C-8843-4F6C-90BA-240A49A8F0EF}" name="Column9072" dataDxfId="6624"/>
    <tableColumn id="9763" xr3:uid="{C389A5D2-21E4-4DBF-AE05-589557545897}" name="Column9073" dataDxfId="6623"/>
    <tableColumn id="9764" xr3:uid="{B98E559E-739C-484E-85D8-1A8F9E3029A4}" name="Column9074" dataDxfId="6622"/>
    <tableColumn id="9765" xr3:uid="{F22089B6-9711-4800-9991-4D9D529FDB58}" name="Column9075" dataDxfId="6621"/>
    <tableColumn id="9766" xr3:uid="{56C970F5-9241-47F5-9D8D-A0446C666E69}" name="Column9076" dataDxfId="6620"/>
    <tableColumn id="9767" xr3:uid="{4152FB24-EF22-4AAE-ACA5-26A309791F55}" name="Column9077" dataDxfId="6619"/>
    <tableColumn id="9768" xr3:uid="{20887326-201D-4506-B194-D4F0D13140A1}" name="Column9078" dataDxfId="6618"/>
    <tableColumn id="9769" xr3:uid="{C7CFEE69-F7A3-4130-B829-2A64A3216310}" name="Column9079" dataDxfId="6617"/>
    <tableColumn id="9770" xr3:uid="{721ACB45-69EC-4E1C-9370-F0C9B413210B}" name="Column9080" dataDxfId="6616"/>
    <tableColumn id="9771" xr3:uid="{C33435AF-FFF2-4BD2-A500-BD6E1323C911}" name="Column9081" dataDxfId="6615"/>
    <tableColumn id="9772" xr3:uid="{ACE65F0E-8CEA-4E4B-B98B-FF9DD6EF3C64}" name="Column9082" dataDxfId="6614"/>
    <tableColumn id="9773" xr3:uid="{05995EBA-0162-4FE9-8FFE-57BEA6EC21FF}" name="Column9083" dataDxfId="6613"/>
    <tableColumn id="9774" xr3:uid="{5E28401D-0C1E-4D8A-9814-97FB79B6F848}" name="Column9084" dataDxfId="6612"/>
    <tableColumn id="9775" xr3:uid="{7291D683-DD6B-4D87-94FB-E98DF3B41B2C}" name="Column9085" dataDxfId="6611"/>
    <tableColumn id="9776" xr3:uid="{3599F475-0875-4386-95F2-64DE13EDA8FC}" name="Column9086" dataDxfId="6610"/>
    <tableColumn id="9777" xr3:uid="{FF9CB632-04BC-4697-8578-1713F2241D7A}" name="Column9087" dataDxfId="6609"/>
    <tableColumn id="9778" xr3:uid="{E444D638-DA65-47C6-B928-1ED713EB1AAE}" name="Column9088" dataDxfId="6608"/>
    <tableColumn id="9779" xr3:uid="{77F8917C-4B88-42DE-B95B-9F8C5C722402}" name="Column9089" dataDxfId="6607"/>
    <tableColumn id="9780" xr3:uid="{865F3D37-8C8C-4117-B2F1-49A769DDEC3D}" name="Column9090" dataDxfId="6606"/>
    <tableColumn id="9781" xr3:uid="{61EDEEB5-944B-43BD-9C23-2372A15D85A5}" name="Column9091" dataDxfId="6605"/>
    <tableColumn id="9782" xr3:uid="{127FDD35-3C87-4D1A-8BDE-B2EE44292B9B}" name="Column9092" dataDxfId="6604"/>
    <tableColumn id="9783" xr3:uid="{C971DEE4-1005-4D77-A6DB-27AE3816B855}" name="Column9093" dataDxfId="6603"/>
    <tableColumn id="9784" xr3:uid="{882B12B6-6239-4028-A7A6-D8342065EB35}" name="Column9094" dataDxfId="6602"/>
    <tableColumn id="9785" xr3:uid="{72ACC48D-2C05-48FE-A29C-565664DDADCD}" name="Column9095" dataDxfId="6601"/>
    <tableColumn id="9786" xr3:uid="{D581337B-6B73-4481-9EF3-E5B104B162F4}" name="Column9096" dataDxfId="6600"/>
    <tableColumn id="9787" xr3:uid="{419D5A83-03A9-43B9-8C1E-E0DB4C45B0B8}" name="Column9097" dataDxfId="6599"/>
    <tableColumn id="9788" xr3:uid="{05B8077E-7B6F-4C0F-BF78-8D3F104C30F2}" name="Column9098" dataDxfId="6598"/>
    <tableColumn id="9789" xr3:uid="{568F0415-008B-4BEE-95E4-C5B095FFD218}" name="Column9099" dataDxfId="6597"/>
    <tableColumn id="9790" xr3:uid="{972FD397-1A99-4535-9007-16A2AF0824C0}" name="Column9100" dataDxfId="6596"/>
    <tableColumn id="9791" xr3:uid="{95BCE550-284F-4763-9B2C-A9FED046BD01}" name="Column9101" dataDxfId="6595"/>
    <tableColumn id="9792" xr3:uid="{6E20B68F-1913-406A-B264-DC8A6DA9CA27}" name="Column9102" dataDxfId="6594"/>
    <tableColumn id="9793" xr3:uid="{A86B768A-DF5E-4F8A-98BC-93B482724E85}" name="Column9103" dataDxfId="6593"/>
    <tableColumn id="9794" xr3:uid="{B6026F35-31A6-4F97-A26F-AF6D0EC07A53}" name="Column9104" dataDxfId="6592"/>
    <tableColumn id="9795" xr3:uid="{B023D49E-154F-4E49-B492-D6EB9764970A}" name="Column9105" dataDxfId="6591"/>
    <tableColumn id="9796" xr3:uid="{ED330508-5A51-442F-9017-74DEACBCA370}" name="Column9106" dataDxfId="6590"/>
    <tableColumn id="9797" xr3:uid="{AEC077A0-DC6C-4A6C-8AD2-19692524ECB2}" name="Column9107" dataDxfId="6589"/>
    <tableColumn id="9798" xr3:uid="{E51326B4-29C5-48FA-82E6-86280F6CC15A}" name="Column9108" dataDxfId="6588"/>
    <tableColumn id="9799" xr3:uid="{ACC608FF-2F69-4AC3-83C5-CB48607870AF}" name="Column9109" dataDxfId="6587"/>
    <tableColumn id="9800" xr3:uid="{318BD80D-20B4-4F13-A350-3476D7C67BA6}" name="Column9110" dataDxfId="6586"/>
    <tableColumn id="9801" xr3:uid="{2DFA7256-7C64-4951-968D-82FC32481399}" name="Column9111" dataDxfId="6585"/>
    <tableColumn id="9802" xr3:uid="{EF42CC0F-5F2F-4FA5-A0E7-8689F9F18A5D}" name="Column9112" dataDxfId="6584"/>
    <tableColumn id="9803" xr3:uid="{1DE1CB24-E1E9-49ED-BEE1-13BA8D431D81}" name="Column9113" dataDxfId="6583"/>
    <tableColumn id="9804" xr3:uid="{C166C82F-5AFC-47C2-8A3C-EBAC3FC64A73}" name="Column9114" dataDxfId="6582"/>
    <tableColumn id="9805" xr3:uid="{B787EE61-CBBA-4539-B0BE-726D85A0695F}" name="Column9115" dataDxfId="6581"/>
    <tableColumn id="9806" xr3:uid="{F4BE6763-9414-41BB-AD44-73ED3535D1CA}" name="Column9116" dataDxfId="6580"/>
    <tableColumn id="9807" xr3:uid="{D7163746-C956-4C39-BA05-BC805A1504B8}" name="Column9117" dataDxfId="6579"/>
    <tableColumn id="9808" xr3:uid="{BAC00F1A-45F1-4247-B957-8215AAC1A73C}" name="Column9118" dataDxfId="6578"/>
    <tableColumn id="9809" xr3:uid="{99EF319C-FEBF-4CC9-9E47-E00E5F7A31D2}" name="Column9119" dataDxfId="6577"/>
    <tableColumn id="9810" xr3:uid="{117318A1-7082-4DFF-BD10-2A73B0E7191D}" name="Column9120" dataDxfId="6576"/>
    <tableColumn id="9811" xr3:uid="{FB8126D6-3C50-4483-A113-E6C1F5391CC3}" name="Column9121" dataDxfId="6575"/>
    <tableColumn id="9812" xr3:uid="{F32C1888-A72A-44E4-ABE2-9B8A51232229}" name="Column9122" dataDxfId="6574"/>
    <tableColumn id="9813" xr3:uid="{4D6D48E4-C3D7-4F09-8F6B-F914ED9ECDF4}" name="Column9123" dataDxfId="6573"/>
    <tableColumn id="9814" xr3:uid="{200EF2DC-DFA3-4098-B68A-826181B09B8E}" name="Column9124" dataDxfId="6572"/>
    <tableColumn id="9815" xr3:uid="{1ECA8D8E-A79D-4F5B-95FE-2EC855BA8388}" name="Column9125" dataDxfId="6571"/>
    <tableColumn id="9816" xr3:uid="{BBBDFEA2-2D0F-49D9-9907-128FB4155253}" name="Column9126" dataDxfId="6570"/>
    <tableColumn id="9817" xr3:uid="{2FCC7C36-2575-4DFF-AA64-2AC8ADF6B3AF}" name="Column9127" dataDxfId="6569"/>
    <tableColumn id="9818" xr3:uid="{8D76B0B1-A05C-43EF-B750-82A4A5FA3E23}" name="Column9128" dataDxfId="6568"/>
    <tableColumn id="9819" xr3:uid="{9EA8EEE3-9558-4A3E-8B29-395A4CCE80AA}" name="Column9129" dataDxfId="6567"/>
    <tableColumn id="9820" xr3:uid="{2BADD801-C246-4F73-9F55-038C2AF48F3D}" name="Column9130" dataDxfId="6566"/>
    <tableColumn id="9821" xr3:uid="{B1D33CF5-973C-4631-AD01-3B4B14BEF041}" name="Column9131" dataDxfId="6565"/>
    <tableColumn id="9822" xr3:uid="{BD6AF2FD-6026-4671-AA64-72682F54D2D2}" name="Column9132" dataDxfId="6564"/>
    <tableColumn id="9823" xr3:uid="{AE6CB515-10C4-45F1-A6A1-0F3398FEF6A8}" name="Column9133" dataDxfId="6563"/>
    <tableColumn id="9824" xr3:uid="{4100D20A-03FF-4C11-83B3-3D88EC26731E}" name="Column9134" dataDxfId="6562"/>
    <tableColumn id="9825" xr3:uid="{68D34ECA-4363-4CF7-B9FB-4A0FA86050DE}" name="Column9135" dataDxfId="6561"/>
    <tableColumn id="9826" xr3:uid="{DC14814E-C246-4FEE-84F9-51EE8CA9F356}" name="Column9136" dataDxfId="6560"/>
    <tableColumn id="9827" xr3:uid="{BE84C7B3-9A0E-455D-ADF8-E99DF40D715E}" name="Column9137" dataDxfId="6559"/>
    <tableColumn id="9828" xr3:uid="{6FA7A09D-B568-4A65-B47F-01C8AB9963F2}" name="Column9138" dataDxfId="6558"/>
    <tableColumn id="9829" xr3:uid="{15CF0252-6CE4-4B78-8F67-5630501A8DE8}" name="Column9139" dataDxfId="6557"/>
    <tableColumn id="9830" xr3:uid="{D16766D4-BAC3-4D64-BCB6-61543786F200}" name="Column9140" dataDxfId="6556"/>
    <tableColumn id="9831" xr3:uid="{9863A491-4646-4D80-8AD4-6285BA14DDE9}" name="Column9141" dataDxfId="6555"/>
    <tableColumn id="9832" xr3:uid="{26F04C14-3C30-4ECE-BB7E-BBCCD5731A43}" name="Column9142" dataDxfId="6554"/>
    <tableColumn id="9833" xr3:uid="{53C12499-337C-4807-BC6F-0B3C52E50B03}" name="Column9143" dataDxfId="6553"/>
    <tableColumn id="9834" xr3:uid="{6F0EFEFD-3AC6-496D-8F25-08AE7360BE52}" name="Column9144" dataDxfId="6552"/>
    <tableColumn id="9835" xr3:uid="{7D3C36E0-4BE8-4B62-8381-CFE0F8C6AB8B}" name="Column9145" dataDxfId="6551"/>
    <tableColumn id="9836" xr3:uid="{48FAD543-A3E9-4AD2-BABF-D793B4822959}" name="Column9146" dataDxfId="6550"/>
    <tableColumn id="9837" xr3:uid="{F4FA0A29-65AF-4007-94A5-C267F50CD2EB}" name="Column9147" dataDxfId="6549"/>
    <tableColumn id="9838" xr3:uid="{23AD459C-EFFE-4B0A-BBAE-BC1570AABBCA}" name="Column9148" dataDxfId="6548"/>
    <tableColumn id="9839" xr3:uid="{60ECF30B-E826-4AD2-952B-40D39F3552CD}" name="Column9149" dataDxfId="6547"/>
    <tableColumn id="9840" xr3:uid="{3D6BE9A5-90E7-458F-8A95-095D29624B99}" name="Column9150" dataDxfId="6546"/>
    <tableColumn id="9841" xr3:uid="{B293B5AF-F184-4B8F-923E-5322FF53DDA8}" name="Column9151" dataDxfId="6545"/>
    <tableColumn id="9842" xr3:uid="{3EF82CB5-0825-42D5-ACE7-6F2324F0B30A}" name="Column9152" dataDxfId="6544"/>
    <tableColumn id="9843" xr3:uid="{B07EA051-BA5E-4FC0-B7BA-5610D0838FA6}" name="Column9153" dataDxfId="6543"/>
    <tableColumn id="9844" xr3:uid="{1A220372-1434-4A42-8A61-00DC7C6C09E7}" name="Column9154" dataDxfId="6542"/>
    <tableColumn id="9845" xr3:uid="{4A9D964F-80B3-48BB-99A1-958E6B7F0B21}" name="Column9155" dataDxfId="6541"/>
    <tableColumn id="9846" xr3:uid="{7973C36C-3058-4462-8D73-D9C93AC73030}" name="Column9156" dataDxfId="6540"/>
    <tableColumn id="9847" xr3:uid="{DF482D59-7476-4B2E-8991-E3BE317FDFD7}" name="Column9157" dataDxfId="6539"/>
    <tableColumn id="9848" xr3:uid="{CCA15FB5-171A-4372-9500-E791A9C5BFF6}" name="Column9158" dataDxfId="6538"/>
    <tableColumn id="9849" xr3:uid="{C2DC1968-41AE-49F2-8E03-2276C8BFD92A}" name="Column9159" dataDxfId="6537"/>
    <tableColumn id="9850" xr3:uid="{76B2CA09-DEC2-4589-9657-132182102B59}" name="Column9160" dataDxfId="6536"/>
    <tableColumn id="9851" xr3:uid="{DEC32B5A-A709-4BB6-B2E3-DED4B2B0BAFF}" name="Column9161" dataDxfId="6535"/>
    <tableColumn id="9852" xr3:uid="{54E4893A-A203-4EC1-98B2-D2D0F1F9D12D}" name="Column9162" dataDxfId="6534"/>
    <tableColumn id="9853" xr3:uid="{9CC21E38-6617-4E4B-AFE9-94DC5827C175}" name="Column9163" dataDxfId="6533"/>
    <tableColumn id="9854" xr3:uid="{F7661FA5-E9EC-4E21-B41C-1F8A9290ED79}" name="Column9164" dataDxfId="6532"/>
    <tableColumn id="9855" xr3:uid="{B4AE580D-0765-4275-A75C-FE59086A6989}" name="Column9165" dataDxfId="6531"/>
    <tableColumn id="9856" xr3:uid="{3EA8567E-018A-4C39-B6F3-7D48599F3767}" name="Column9166" dataDxfId="6530"/>
    <tableColumn id="9857" xr3:uid="{0110866C-2E5C-4515-954D-A0321A05F201}" name="Column9167" dataDxfId="6529"/>
    <tableColumn id="9858" xr3:uid="{520CE71C-6BA2-4832-A530-61FB10BAC42E}" name="Column9168" dataDxfId="6528"/>
    <tableColumn id="9859" xr3:uid="{524E46C5-3812-4D80-8124-AA28ED6B8521}" name="Column9169" dataDxfId="6527"/>
    <tableColumn id="9860" xr3:uid="{0C0B6908-7944-4823-A46D-EE5C6D8EA0BA}" name="Column9170" dataDxfId="6526"/>
    <tableColumn id="9861" xr3:uid="{1D847CE4-8488-4429-8D6D-D1030AD40BDA}" name="Column9171" dataDxfId="6525"/>
    <tableColumn id="9862" xr3:uid="{7FFF211A-F734-4D6F-9898-F2EACB883BFE}" name="Column9172" dataDxfId="6524"/>
    <tableColumn id="9863" xr3:uid="{A08FD50E-92E3-422A-818E-EF5FEC8814CD}" name="Column9173" dataDxfId="6523"/>
    <tableColumn id="9864" xr3:uid="{7DBFDBCE-6149-42C6-A706-841FACCDE006}" name="Column9174" dataDxfId="6522"/>
    <tableColumn id="9865" xr3:uid="{0AFFF803-37D2-4C45-8585-0136676C1E5A}" name="Column9175" dataDxfId="6521"/>
    <tableColumn id="9866" xr3:uid="{28E12A41-0A46-4A83-A8B6-E208BFAEB355}" name="Column9176" dataDxfId="6520"/>
    <tableColumn id="9867" xr3:uid="{EE0D52A4-585D-4A66-B6CF-4F610AAC953E}" name="Column9177" dataDxfId="6519"/>
    <tableColumn id="9868" xr3:uid="{A97E6A34-EB2F-4D50-B4AA-B9D3AA1C8864}" name="Column9178" dataDxfId="6518"/>
    <tableColumn id="9869" xr3:uid="{22543B58-3F2D-4C8A-881C-D1B3216D8983}" name="Column9179" dataDxfId="6517"/>
    <tableColumn id="9870" xr3:uid="{E3F8E005-E527-4C0C-B473-3073DDE30C63}" name="Column9180" dataDxfId="6516"/>
    <tableColumn id="9871" xr3:uid="{73AC63B1-0F57-45E9-A698-25F5A78105CB}" name="Column9181" dataDxfId="6515"/>
    <tableColumn id="9872" xr3:uid="{A3EC79F1-B154-459D-A085-B5503122EFE3}" name="Column9182" dataDxfId="6514"/>
    <tableColumn id="9873" xr3:uid="{94469762-6A26-4793-AFD7-1485ABB95453}" name="Column9183" dataDxfId="6513"/>
    <tableColumn id="9874" xr3:uid="{38664A06-EBDF-4303-B631-277CF19A0D98}" name="Column9184" dataDxfId="6512"/>
    <tableColumn id="9875" xr3:uid="{903D5BA8-713D-4DD3-B55B-ED0BB5AAA660}" name="Column9185" dataDxfId="6511"/>
    <tableColumn id="9876" xr3:uid="{9C7C96CE-E32E-437B-A974-2409AE0B70D6}" name="Column9186" dataDxfId="6510"/>
    <tableColumn id="9877" xr3:uid="{032552D7-DAFF-4F4D-9541-ED5D23E4C35B}" name="Column9187" dataDxfId="6509"/>
    <tableColumn id="9878" xr3:uid="{3555FAE0-1FCE-4B39-804D-247B3A6ED5D2}" name="Column9188" dataDxfId="6508"/>
    <tableColumn id="9879" xr3:uid="{DB799868-F906-41C3-9F32-BBE7C93DE62C}" name="Column9189" dataDxfId="6507"/>
    <tableColumn id="9880" xr3:uid="{ECF6B9FA-6E30-4D05-9015-86D308F5B48A}" name="Column9190" dataDxfId="6506"/>
    <tableColumn id="9881" xr3:uid="{693F73D6-F644-4B08-8A0E-FDAEA4312E6F}" name="Column9191" dataDxfId="6505"/>
    <tableColumn id="9882" xr3:uid="{2008B03A-505A-46F5-B390-23464B8A5454}" name="Column9192" dataDxfId="6504"/>
    <tableColumn id="9883" xr3:uid="{9BC2708B-EC6F-4327-824F-B261F1CE1F64}" name="Column9193" dataDxfId="6503"/>
    <tableColumn id="9884" xr3:uid="{244C3B5C-DC8A-4850-9369-17B1584B778D}" name="Column9194" dataDxfId="6502"/>
    <tableColumn id="9885" xr3:uid="{E1C99F07-11CA-41FF-96B5-5514F776B1B4}" name="Column9195" dataDxfId="6501"/>
    <tableColumn id="9886" xr3:uid="{0B70141B-CBC2-4888-AC60-C43CAA8AB2D0}" name="Column9196" dataDxfId="6500"/>
    <tableColumn id="9887" xr3:uid="{79BB19FF-4F14-42B6-ABDF-37C1CBE3FA1C}" name="Column9197" dataDxfId="6499"/>
    <tableColumn id="9888" xr3:uid="{241925EC-174E-4C97-ACAC-FB3693DEAE30}" name="Column9198" dataDxfId="6498"/>
    <tableColumn id="9889" xr3:uid="{3725350F-1CCE-4C12-8710-5DEF60AF3169}" name="Column9199" dataDxfId="6497"/>
    <tableColumn id="9890" xr3:uid="{18CC9908-C452-45FE-9075-436E20464A99}" name="Column9200" dataDxfId="6496"/>
    <tableColumn id="9891" xr3:uid="{1781E2BF-7DFA-46F6-82C1-C0794E0F1187}" name="Column9201" dataDxfId="6495"/>
    <tableColumn id="9892" xr3:uid="{1FF83E90-4A15-44A9-8E5D-CC428DB34B0B}" name="Column9202" dataDxfId="6494"/>
    <tableColumn id="9893" xr3:uid="{23E05BF9-705F-4EB4-9FC0-52505A93796D}" name="Column9203" dataDxfId="6493"/>
    <tableColumn id="9894" xr3:uid="{F6E189D7-F325-44DA-804E-F3E45CDA6E81}" name="Column9204" dataDxfId="6492"/>
    <tableColumn id="9895" xr3:uid="{84704E80-19A0-4394-BBF8-8629658C33AA}" name="Column9205" dataDxfId="6491"/>
    <tableColumn id="9896" xr3:uid="{7FA7EFB4-7C1E-4E4B-9A48-E21325300BDB}" name="Column9206" dataDxfId="6490"/>
    <tableColumn id="9897" xr3:uid="{37EB4242-BCFB-4761-B221-7AF9C66A320F}" name="Column9207" dataDxfId="6489"/>
    <tableColumn id="9898" xr3:uid="{B25DFAC4-2315-4117-89FF-8C9F5AC0FABB}" name="Column9208" dataDxfId="6488"/>
    <tableColumn id="9899" xr3:uid="{78242851-2FD1-4928-AF80-EABC7EA4186A}" name="Column9209" dataDxfId="6487"/>
    <tableColumn id="9900" xr3:uid="{2F4C8EA3-23C3-4998-984A-B2955FF53D4D}" name="Column9210" dataDxfId="6486"/>
    <tableColumn id="9901" xr3:uid="{264758AF-8D64-4259-82CC-FDCDA9448638}" name="Column9211" dataDxfId="6485"/>
    <tableColumn id="9902" xr3:uid="{E55A7B76-266C-4D9C-AB1D-982095054CE2}" name="Column9212" dataDxfId="6484"/>
    <tableColumn id="9903" xr3:uid="{F47FDA1E-5F1C-4BD9-8AF1-BC9FF07A05DD}" name="Column9213" dataDxfId="6483"/>
    <tableColumn id="9904" xr3:uid="{2B7EDCA8-8F82-484E-B0B6-D16B346E8E3E}" name="Column9214" dataDxfId="6482"/>
    <tableColumn id="9905" xr3:uid="{4457ED35-0A4D-45D1-A516-7FF92527087E}" name="Column9215" dataDxfId="6481"/>
    <tableColumn id="9906" xr3:uid="{649E263C-1CA5-4274-8CCB-618276DC90F0}" name="Column9216" dataDxfId="6480"/>
    <tableColumn id="9907" xr3:uid="{25E37E99-A362-44DC-A4CB-87C6F843FD5C}" name="Column9217" dataDxfId="6479"/>
    <tableColumn id="9908" xr3:uid="{47A1319A-3373-4AFF-8787-E499C2108828}" name="Column9218" dataDxfId="6478"/>
    <tableColumn id="9909" xr3:uid="{07F704AB-CD18-4EB9-9EBC-EA69A03F1C1A}" name="Column9219" dataDxfId="6477"/>
    <tableColumn id="9910" xr3:uid="{475743EE-E15C-4CED-AB10-708B600518A0}" name="Column9220" dataDxfId="6476"/>
    <tableColumn id="9911" xr3:uid="{9D1045FF-D8DF-43B9-A0E5-7B4ADFA3BBBA}" name="Column9221" dataDxfId="6475"/>
    <tableColumn id="9912" xr3:uid="{4FC508D0-9060-46EA-8CE1-7635E8B015BF}" name="Column9222" dataDxfId="6474"/>
    <tableColumn id="9913" xr3:uid="{6452E13F-AE68-4E2D-AAFE-FF9FBB6D6F0C}" name="Column9223" dataDxfId="6473"/>
    <tableColumn id="9914" xr3:uid="{097B0D3C-6C71-472A-83E5-F7859EFAFD1F}" name="Column9224" dataDxfId="6472"/>
    <tableColumn id="9915" xr3:uid="{7A36BF85-FD09-4C37-A504-4CA75ADA38BC}" name="Column9225" dataDxfId="6471"/>
    <tableColumn id="9916" xr3:uid="{F1E3D1BC-5B27-4272-BCC4-CBBCA4B230FB}" name="Column9226" dataDxfId="6470"/>
    <tableColumn id="9917" xr3:uid="{93D5C5FB-6B8E-4B9F-B2DF-47E6F36C7BB1}" name="Column9227" dataDxfId="6469"/>
    <tableColumn id="9918" xr3:uid="{E8F5936E-5F19-455B-9046-9BC8CA2C0BEF}" name="Column9228" dataDxfId="6468"/>
    <tableColumn id="9919" xr3:uid="{7FF9586E-FFAD-46C0-8FB0-E60B9AB27688}" name="Column9229" dataDxfId="6467"/>
    <tableColumn id="9920" xr3:uid="{2ACA1B3D-7764-469B-9AC1-1BC0F052BF16}" name="Column9230" dataDxfId="6466"/>
    <tableColumn id="9921" xr3:uid="{291412C1-1C86-4D60-8880-D6078BE9BA1B}" name="Column9231" dataDxfId="6465"/>
    <tableColumn id="9922" xr3:uid="{D923EA1C-E777-4668-A231-6D3AFFC4A547}" name="Column9232" dataDxfId="6464"/>
    <tableColumn id="9923" xr3:uid="{375B8AA7-117E-412E-8AA2-16E115148C91}" name="Column9233" dataDxfId="6463"/>
    <tableColumn id="9924" xr3:uid="{1BEF07DD-16FB-4AC7-A5FA-D78C3073E8E8}" name="Column9234" dataDxfId="6462"/>
    <tableColumn id="9925" xr3:uid="{47330267-FD34-402B-A28C-111AEB2CC2C9}" name="Column9235" dataDxfId="6461"/>
    <tableColumn id="9926" xr3:uid="{91BCCCAD-FE0D-46E0-A8B6-9B7089E30170}" name="Column9236" dataDxfId="6460"/>
    <tableColumn id="9927" xr3:uid="{B39E48E2-F616-47EA-AFD8-5512DF39E6D5}" name="Column9237" dataDxfId="6459"/>
    <tableColumn id="9928" xr3:uid="{741538E4-CFF9-4075-A3F2-A9A5BC20C29F}" name="Column9238" dataDxfId="6458"/>
    <tableColumn id="9929" xr3:uid="{C3060F12-1F29-421E-A3E6-91F9B6A7F236}" name="Column9239" dataDxfId="6457"/>
    <tableColumn id="9930" xr3:uid="{011AE7C0-8B72-4A47-A414-7A95C70529DA}" name="Column9240" dataDxfId="6456"/>
    <tableColumn id="9931" xr3:uid="{A526BE49-C46F-4A92-98BD-4E9CB6E39CBA}" name="Column9241" dataDxfId="6455"/>
    <tableColumn id="9932" xr3:uid="{45DC2E95-58C3-4357-8EE1-902E928AB1A6}" name="Column9242" dataDxfId="6454"/>
    <tableColumn id="9933" xr3:uid="{8C4CBFF8-70DE-40EB-AFFA-FA9F96250957}" name="Column9243" dataDxfId="6453"/>
    <tableColumn id="9934" xr3:uid="{B72C003D-974F-4489-A9F4-AE18EC38892C}" name="Column9244" dataDxfId="6452"/>
    <tableColumn id="9935" xr3:uid="{465DE3CD-FED5-4FC1-8366-BB3DC7FE041E}" name="Column9245" dataDxfId="6451"/>
    <tableColumn id="9936" xr3:uid="{8DFD3EF2-BD0A-4F75-B909-75925294A154}" name="Column9246" dataDxfId="6450"/>
    <tableColumn id="9937" xr3:uid="{31E01557-3146-4C45-8186-D816557F0408}" name="Column9247" dataDxfId="6449"/>
    <tableColumn id="9938" xr3:uid="{D1056534-BA50-4BE9-868E-170345E4DC6C}" name="Column9248" dataDxfId="6448"/>
    <tableColumn id="9939" xr3:uid="{6D2D6FB5-4158-4F12-BE7E-96A2762E5D60}" name="Column9249" dataDxfId="6447"/>
    <tableColumn id="9940" xr3:uid="{68752D74-7A30-4305-A0BE-2535E9F324AE}" name="Column9250" dataDxfId="6446"/>
    <tableColumn id="9941" xr3:uid="{AAA95282-7909-40CC-9590-D7DF64799268}" name="Column9251" dataDxfId="6445"/>
    <tableColumn id="9942" xr3:uid="{2415CB0A-CC35-4F6B-A0A0-22D8FE9D3A64}" name="Column9252" dataDxfId="6444"/>
    <tableColumn id="9943" xr3:uid="{A5DF284E-6B36-429A-AB88-C8BB04E998F9}" name="Column9253" dataDxfId="6443"/>
    <tableColumn id="9944" xr3:uid="{7209CFD6-857B-4AC7-8928-69F003EC4B96}" name="Column9254" dataDxfId="6442"/>
    <tableColumn id="9945" xr3:uid="{A9B41848-5B33-48A5-86BF-4B2C1390F48F}" name="Column9255" dataDxfId="6441"/>
    <tableColumn id="9946" xr3:uid="{4018C4E2-5D45-4F04-9D27-73209CF4AF9E}" name="Column9256" dataDxfId="6440"/>
    <tableColumn id="9947" xr3:uid="{7B2054B8-B394-49B1-A659-19A986F5F8A7}" name="Column9257" dataDxfId="6439"/>
    <tableColumn id="9948" xr3:uid="{B8466B5B-154E-4FEC-8A77-0063DDB3B3CA}" name="Column9258" dataDxfId="6438"/>
    <tableColumn id="9949" xr3:uid="{1A19AA3A-F9B0-4E80-99B0-0C5F9352FF2B}" name="Column9259" dataDxfId="6437"/>
    <tableColumn id="9950" xr3:uid="{AE55377F-2FB8-4900-93E1-F71366591810}" name="Column9260" dataDxfId="6436"/>
    <tableColumn id="9951" xr3:uid="{67218CB1-D665-485E-8978-B65F52556EA0}" name="Column9261" dataDxfId="6435"/>
    <tableColumn id="9952" xr3:uid="{82B25B69-309A-4469-A6CA-8FF6A7EA2E41}" name="Column9262" dataDxfId="6434"/>
    <tableColumn id="9953" xr3:uid="{17F6402D-D79A-42B9-86D6-2C96650E6213}" name="Column9263" dataDxfId="6433"/>
    <tableColumn id="9954" xr3:uid="{D9204544-013C-49C2-B39F-1B790F501288}" name="Column9264" dataDxfId="6432"/>
    <tableColumn id="9955" xr3:uid="{63E33D78-DDDB-443E-B3A8-E89DB39CEBCC}" name="Column9265" dataDxfId="6431"/>
    <tableColumn id="9956" xr3:uid="{4ECF8558-1562-40C7-B7C6-5F47C435E3FB}" name="Column9266" dataDxfId="6430"/>
    <tableColumn id="9957" xr3:uid="{B3977EF8-801F-4337-B609-A3B0361A4459}" name="Column9267" dataDxfId="6429"/>
    <tableColumn id="9958" xr3:uid="{E2E240F5-06D5-4DB6-B576-85296CFC8F4D}" name="Column9268" dataDxfId="6428"/>
    <tableColumn id="9959" xr3:uid="{D1C867EA-D2F1-4872-81D9-359878454105}" name="Column9269" dataDxfId="6427"/>
    <tableColumn id="9960" xr3:uid="{1D9FE4B4-AECD-40A2-98C2-B6F45A862C9B}" name="Column9270" dataDxfId="6426"/>
    <tableColumn id="9961" xr3:uid="{8AEFC919-09C8-42D1-AF92-1D6EF30DE2B4}" name="Column9271" dataDxfId="6425"/>
    <tableColumn id="9962" xr3:uid="{BECECB0F-32AF-4027-94A6-1C501ED02DC1}" name="Column9272" dataDxfId="6424"/>
    <tableColumn id="9963" xr3:uid="{612E02FE-B6A7-46AA-918E-D0CD99FEDB69}" name="Column9273" dataDxfId="6423"/>
    <tableColumn id="9964" xr3:uid="{042A86A0-E077-406C-A540-9201D9093643}" name="Column9274" dataDxfId="6422"/>
    <tableColumn id="9965" xr3:uid="{C05AA0C1-66D7-4824-ABA7-483E89A7ED06}" name="Column9275" dataDxfId="6421"/>
    <tableColumn id="9966" xr3:uid="{F525DEFE-9C1E-4F89-B13B-9743230D2090}" name="Column9276" dataDxfId="6420"/>
    <tableColumn id="9967" xr3:uid="{24E52C1C-9EC0-4234-BC73-D4712B106C22}" name="Column9277" dataDxfId="6419"/>
    <tableColumn id="9968" xr3:uid="{FE30C68C-7287-4B3B-8A7D-1FC0055D070E}" name="Column9278" dataDxfId="6418"/>
    <tableColumn id="9969" xr3:uid="{DEE2F840-B634-4686-888D-65E0152C3113}" name="Column9279" dataDxfId="6417"/>
    <tableColumn id="9970" xr3:uid="{DA677F26-523C-4BF3-96B3-D2AD201C36D6}" name="Column9280" dataDxfId="6416"/>
    <tableColumn id="9971" xr3:uid="{59463002-D586-4546-8271-9D5BD402105E}" name="Column9281" dataDxfId="6415"/>
    <tableColumn id="9972" xr3:uid="{4FDEB622-A8F6-4737-B165-C08F65821C40}" name="Column9282" dataDxfId="6414"/>
    <tableColumn id="9973" xr3:uid="{FC6E2DFD-7A6C-427E-B360-746EBA3C9249}" name="Column9283" dataDxfId="6413"/>
    <tableColumn id="9974" xr3:uid="{3EB45A9B-6A40-4B89-B0AB-0DCC4796E392}" name="Column9284" dataDxfId="6412"/>
    <tableColumn id="9975" xr3:uid="{F57C5789-B2D4-47D1-AC91-60F975DD7CB7}" name="Column9285" dataDxfId="6411"/>
    <tableColumn id="9976" xr3:uid="{053C1EC1-D45C-4654-AB15-37CFDC2388D7}" name="Column9286" dataDxfId="6410"/>
    <tableColumn id="9977" xr3:uid="{E7DEF3E9-6D60-4460-AD3E-DD5B0CF5B5BD}" name="Column9287" dataDxfId="6409"/>
    <tableColumn id="9978" xr3:uid="{D6213E9A-0D7F-4898-AF73-4699D05B1BFE}" name="Column9288" dataDxfId="6408"/>
    <tableColumn id="9979" xr3:uid="{D6C0170B-582A-4AA1-A996-C7577A7A144A}" name="Column9289" dataDxfId="6407"/>
    <tableColumn id="9980" xr3:uid="{BCA576A6-C074-4E96-89F7-E2F2BB2B8F89}" name="Column9290" dataDxfId="6406"/>
    <tableColumn id="9981" xr3:uid="{9B7EB1C3-0D32-4DFE-AA76-401B88769E16}" name="Column9291" dataDxfId="6405"/>
    <tableColumn id="9982" xr3:uid="{5C458D04-5238-4E9D-B7BE-CF4B639ED498}" name="Column9292" dataDxfId="6404"/>
    <tableColumn id="9983" xr3:uid="{61188D19-97C3-48A3-98D1-3D6931B535C6}" name="Column9293" dataDxfId="6403"/>
    <tableColumn id="9984" xr3:uid="{148116EF-C992-40A6-AA0B-860FA1C72560}" name="Column9294" dataDxfId="6402"/>
    <tableColumn id="9985" xr3:uid="{0AF67DDF-ED6E-47E1-99B2-F02B0B6DCDD9}" name="Column9295" dataDxfId="6401"/>
    <tableColumn id="9986" xr3:uid="{EC26815C-7C5A-41BA-97C2-E896EF455938}" name="Column9296" dataDxfId="6400"/>
    <tableColumn id="9987" xr3:uid="{6CA2D94B-75F6-4C27-827B-BC1D592250A3}" name="Column9297" dataDxfId="6399"/>
    <tableColumn id="9988" xr3:uid="{5BE0951E-F530-402C-ACAB-F57DD1650D9E}" name="Column9298" dataDxfId="6398"/>
    <tableColumn id="9989" xr3:uid="{A4BF3221-395E-4921-A8B5-84C6A38FF902}" name="Column9299" dataDxfId="6397"/>
    <tableColumn id="9990" xr3:uid="{0D11BBD8-2AA4-4D54-9143-8144D6E961B8}" name="Column9300" dataDxfId="6396"/>
    <tableColumn id="9991" xr3:uid="{D791B5F7-C083-4D6C-9673-4628D01E76BC}" name="Column9301" dataDxfId="6395"/>
    <tableColumn id="9992" xr3:uid="{C4363C26-2FB3-40FF-BE05-9FD902A8E305}" name="Column9302" dataDxfId="6394"/>
    <tableColumn id="9993" xr3:uid="{2D7659EC-3F72-438A-9BCF-369F944F85E3}" name="Column9303" dataDxfId="6393"/>
    <tableColumn id="9994" xr3:uid="{29A61893-D448-4746-BB24-4694953E1B91}" name="Column9304" dataDxfId="6392"/>
    <tableColumn id="9995" xr3:uid="{20F9DA94-94DD-415C-A448-D794E1E8080D}" name="Column9305" dataDxfId="6391"/>
    <tableColumn id="9996" xr3:uid="{DCB90E5C-9739-4E86-BF15-65AD410C896F}" name="Column9306" dataDxfId="6390"/>
    <tableColumn id="9997" xr3:uid="{571C74EB-0634-4F83-984B-1922FCB194EB}" name="Column9307" dataDxfId="6389"/>
    <tableColumn id="9998" xr3:uid="{BB454FE0-9C74-4D24-B678-4959C71E592E}" name="Column9308" dataDxfId="6388"/>
    <tableColumn id="9999" xr3:uid="{4057F138-0804-40FE-AA2E-2C4CDD08F73B}" name="Column9309" dataDxfId="6387"/>
    <tableColumn id="10000" xr3:uid="{CC12F558-3777-46EB-B83B-A87F1F3E97C1}" name="Column9310" dataDxfId="6386"/>
    <tableColumn id="10001" xr3:uid="{94924248-2569-4D7F-89DC-28F2152D0FC9}" name="Column9311" dataDxfId="6385"/>
    <tableColumn id="10002" xr3:uid="{143478B3-00C5-4233-993C-37D4427D3BE8}" name="Column9312" dataDxfId="6384"/>
    <tableColumn id="10003" xr3:uid="{214FCF08-A56A-4C34-A8C0-FB0E2C780E27}" name="Column9313" dataDxfId="6383"/>
    <tableColumn id="10004" xr3:uid="{090D3A34-E7BA-4E9F-84DC-0741014BCFDE}" name="Column9314" dataDxfId="6382"/>
    <tableColumn id="10005" xr3:uid="{B02E8158-33E6-4A84-941A-B89168BCACB7}" name="Column9315" dataDxfId="6381"/>
    <tableColumn id="10006" xr3:uid="{007A575E-5B26-48C0-B203-7B80EF597CB7}" name="Column9316" dataDxfId="6380"/>
    <tableColumn id="10007" xr3:uid="{C21EDAD7-6B45-48B6-96F6-896013F5566C}" name="Column9317" dataDxfId="6379"/>
    <tableColumn id="10008" xr3:uid="{C27EFB7A-B91B-4C8E-BEA3-18A944A670BB}" name="Column9318" dataDxfId="6378"/>
    <tableColumn id="10009" xr3:uid="{6F8CD1CD-79F6-4838-A2FE-E926DA1A9513}" name="Column9319" dataDxfId="6377"/>
    <tableColumn id="10010" xr3:uid="{D2286615-B4DA-441B-8F8B-485A8F2A04F0}" name="Column9320" dataDxfId="6376"/>
    <tableColumn id="10011" xr3:uid="{97E76192-EFCC-4A06-88C3-3465928E8D68}" name="Column9321" dataDxfId="6375"/>
    <tableColumn id="10012" xr3:uid="{0EDED0AD-DD32-46B9-9052-2BB23E9935BF}" name="Column9322" dataDxfId="6374"/>
    <tableColumn id="10013" xr3:uid="{730933E5-DC05-45E1-99AF-F4A5C676F281}" name="Column9323" dataDxfId="6373"/>
    <tableColumn id="10014" xr3:uid="{2641DAB2-E3E1-4CEA-9E63-EBCC8BE12C8E}" name="Column9324" dataDxfId="6372"/>
    <tableColumn id="10015" xr3:uid="{88DE1366-46B8-442D-A7C7-0415BCF4A240}" name="Column9325" dataDxfId="6371"/>
    <tableColumn id="10016" xr3:uid="{39BDEC1D-AFBF-4C6B-A013-0988369F6517}" name="Column9326" dataDxfId="6370"/>
    <tableColumn id="10017" xr3:uid="{C68D5CE4-A4D6-47D6-8BE9-4A550F39C593}" name="Column9327" dataDxfId="6369"/>
    <tableColumn id="10018" xr3:uid="{3367AC7B-18BF-4F26-8AC7-96916738011F}" name="Column9328" dataDxfId="6368"/>
    <tableColumn id="10019" xr3:uid="{4B14B15F-9027-47C4-9A5D-86027E77CD08}" name="Column9329" dataDxfId="6367"/>
    <tableColumn id="10020" xr3:uid="{87D17D07-51AE-4CB5-9BE4-FF50DC660486}" name="Column9330" dataDxfId="6366"/>
    <tableColumn id="10021" xr3:uid="{AA1BCA9A-16C4-443F-A6D0-4A870A3192E4}" name="Column9331" dataDxfId="6365"/>
    <tableColumn id="10022" xr3:uid="{7BC4D1D8-D3B9-41DA-8A2F-B15C9384F71D}" name="Column9332" dataDxfId="6364"/>
    <tableColumn id="10023" xr3:uid="{404023D0-8D6D-4768-B039-0D0CF6055D5C}" name="Column9333" dataDxfId="6363"/>
    <tableColumn id="10024" xr3:uid="{D11DD5C8-2961-489F-9FE7-5FDB68581904}" name="Column9334" dataDxfId="6362"/>
    <tableColumn id="10025" xr3:uid="{0E7DD573-2C40-47DC-82FE-974986992A5A}" name="Column9335" dataDxfId="6361"/>
    <tableColumn id="10026" xr3:uid="{395AA4B7-7009-4EBE-A321-A2D6CE327CFE}" name="Column9336" dataDxfId="6360"/>
    <tableColumn id="10027" xr3:uid="{E42FD32D-31D0-474A-920F-FA94739196FE}" name="Column9337" dataDxfId="6359"/>
    <tableColumn id="10028" xr3:uid="{2A48A46B-B3AC-41E2-8C35-9A63BFB301DA}" name="Column9338" dataDxfId="6358"/>
    <tableColumn id="10029" xr3:uid="{FE7A7207-E7BF-48CA-B366-D58CA2C6817A}" name="Column9339" dataDxfId="6357"/>
    <tableColumn id="10030" xr3:uid="{323473B8-8CC1-41EA-B90E-279C1B8A62F5}" name="Column9340" dataDxfId="6356"/>
    <tableColumn id="10031" xr3:uid="{B56040BD-21F1-4B95-91E7-416A787F952F}" name="Column9341" dataDxfId="6355"/>
    <tableColumn id="10032" xr3:uid="{4088ADC3-36CF-4011-86D5-1060EB0F3950}" name="Column9342" dataDxfId="6354"/>
    <tableColumn id="10033" xr3:uid="{2833F106-3648-423B-8EEE-6C54D2D9D894}" name="Column9343" dataDxfId="6353"/>
    <tableColumn id="10034" xr3:uid="{6210C3E2-88FE-4555-9B73-5A45447C7D21}" name="Column9344" dataDxfId="6352"/>
    <tableColumn id="10035" xr3:uid="{C17199E4-6B45-4E2B-A5AC-859147B366B7}" name="Column9345" dataDxfId="6351"/>
    <tableColumn id="10036" xr3:uid="{DAA92282-0D84-48C5-8A9B-1467E3C94540}" name="Column9346" dataDxfId="6350"/>
    <tableColumn id="10037" xr3:uid="{267A17CE-57DD-42C4-8C89-A163E5E8828A}" name="Column9347" dataDxfId="6349"/>
    <tableColumn id="10038" xr3:uid="{B244C069-6CB0-4E43-9932-B610F1E6947C}" name="Column9348" dataDxfId="6348"/>
    <tableColumn id="10039" xr3:uid="{F3BAAEB2-6664-4A1E-AB1C-191767626442}" name="Column9349" dataDxfId="6347"/>
    <tableColumn id="10040" xr3:uid="{CAAB1B8F-5221-46DD-8AD4-9DAA7A004B18}" name="Column9350" dataDxfId="6346"/>
    <tableColumn id="10041" xr3:uid="{15307F8E-F80B-44EB-8919-6A986245DDB0}" name="Column9351" dataDxfId="6345"/>
    <tableColumn id="10042" xr3:uid="{B9D4C4C9-2060-47DD-AAA7-75A21795BE3E}" name="Column9352" dataDxfId="6344"/>
    <tableColumn id="10043" xr3:uid="{67D0D216-D7E9-4541-8F10-6192DC852855}" name="Column9353" dataDxfId="6343"/>
    <tableColumn id="10044" xr3:uid="{68AF196D-BC8A-457E-89CB-1BF70CAE3406}" name="Column9354" dataDxfId="6342"/>
    <tableColumn id="10045" xr3:uid="{BD0334ED-55C2-4E07-87B2-118EDE6CF357}" name="Column9355" dataDxfId="6341"/>
    <tableColumn id="10046" xr3:uid="{424EB6FC-9E16-4234-BC2A-64F07D7E3A8E}" name="Column9356" dataDxfId="6340"/>
    <tableColumn id="10047" xr3:uid="{7746013B-9023-4914-B178-E20BE5E2229E}" name="Column9357" dataDxfId="6339"/>
    <tableColumn id="10048" xr3:uid="{6D887BAC-BCFF-44BB-827F-692DE7152B10}" name="Column9358" dataDxfId="6338"/>
    <tableColumn id="10049" xr3:uid="{F8528CB8-346A-4099-80C8-B13B13865B3A}" name="Column9359" dataDxfId="6337"/>
    <tableColumn id="10050" xr3:uid="{966B683B-B111-459D-AB21-D10D08540022}" name="Column9360" dataDxfId="6336"/>
    <tableColumn id="10051" xr3:uid="{74EA1D22-FDF4-4E14-8DE9-7F012ABB89A8}" name="Column9361" dataDxfId="6335"/>
    <tableColumn id="10052" xr3:uid="{51A56917-4DEB-49E9-9FE4-E96E99D91009}" name="Column9362" dataDxfId="6334"/>
    <tableColumn id="10053" xr3:uid="{E793400A-F82C-44D6-8F4A-0B83124457D5}" name="Column9363" dataDxfId="6333"/>
    <tableColumn id="10054" xr3:uid="{229B1B75-ABB6-4F0A-B1ED-0DE7C64153EC}" name="Column9364" dataDxfId="6332"/>
    <tableColumn id="10055" xr3:uid="{81F385C9-0F53-4ED3-898B-A87A43F0BC62}" name="Column9365" dataDxfId="6331"/>
    <tableColumn id="10056" xr3:uid="{301C61DC-FEC3-477B-96E4-80EB7A2042DA}" name="Column9366" dataDxfId="6330"/>
    <tableColumn id="10057" xr3:uid="{7454ABCE-B1F6-4DAD-BDC4-ECB34401D18F}" name="Column9367" dataDxfId="6329"/>
    <tableColumn id="10058" xr3:uid="{4EBA4786-FE1E-464E-917F-82E0036F9CB7}" name="Column9368" dataDxfId="6328"/>
    <tableColumn id="10059" xr3:uid="{BC1629F2-B63D-45B6-B9ED-ACD8843A1CC2}" name="Column9369" dataDxfId="6327"/>
    <tableColumn id="10060" xr3:uid="{AF4C3421-ED76-4E39-A29E-5084A5AB23DE}" name="Column9370" dataDxfId="6326"/>
    <tableColumn id="10061" xr3:uid="{1DC59304-AE9E-4B46-ADB5-9A4260B4E2C5}" name="Column9371" dataDxfId="6325"/>
    <tableColumn id="10062" xr3:uid="{F58AF04B-F372-4F8F-82AE-7DFBC404BEA3}" name="Column9372" dataDxfId="6324"/>
    <tableColumn id="10063" xr3:uid="{0F33575D-D4B5-4AB5-8868-5B68C5A38A16}" name="Column9373" dataDxfId="6323"/>
    <tableColumn id="10064" xr3:uid="{34D83461-7DEF-4988-B4AC-80BE801F6A65}" name="Column9374" dataDxfId="6322"/>
    <tableColumn id="10065" xr3:uid="{75EC7119-419C-49A3-B57D-BD1D05C3B221}" name="Column9375" dataDxfId="6321"/>
    <tableColumn id="10066" xr3:uid="{4F77AA58-83D1-4C4C-845A-D2E70F41FB55}" name="Column9376" dataDxfId="6320"/>
    <tableColumn id="10067" xr3:uid="{A5BA9108-F4E8-4DC4-90F8-CA02C6C9054D}" name="Column9377" dataDxfId="6319"/>
    <tableColumn id="10068" xr3:uid="{28ADBE0B-0580-4801-9A73-4EEDC2B533A1}" name="Column9378" dataDxfId="6318"/>
    <tableColumn id="10069" xr3:uid="{07855442-954C-4CAA-BBC8-087A1138F381}" name="Column9379" dataDxfId="6317"/>
    <tableColumn id="10070" xr3:uid="{C5B5FC1D-A3BF-477E-9389-0391BD25BE21}" name="Column9380" dataDxfId="6316"/>
    <tableColumn id="10071" xr3:uid="{B2620040-9F1F-45D4-B656-7DF20265A221}" name="Column9381" dataDxfId="6315"/>
    <tableColumn id="10072" xr3:uid="{66753B40-8287-4A10-BDB7-22065B23C2E3}" name="Column9382" dataDxfId="6314"/>
    <tableColumn id="10073" xr3:uid="{3FFFA66B-918A-4431-8EDF-E8D41583A08F}" name="Column9383" dataDxfId="6313"/>
    <tableColumn id="10074" xr3:uid="{96FE0C24-34BE-4085-988F-E1A24DB4FD4A}" name="Column9384" dataDxfId="6312"/>
    <tableColumn id="10075" xr3:uid="{D4CC6904-BAF9-465A-9B89-E955214CB488}" name="Column9385" dataDxfId="6311"/>
    <tableColumn id="10076" xr3:uid="{76A9A5B3-FA48-4CDF-A902-2323FC528D59}" name="Column9386" dataDxfId="6310"/>
    <tableColumn id="10077" xr3:uid="{FDB3D0B9-21B0-4BC7-BD40-EA704CCD2F18}" name="Column9387" dataDxfId="6309"/>
    <tableColumn id="10078" xr3:uid="{59CEA275-B6B4-4AA6-AC56-C0840B2B0655}" name="Column9388" dataDxfId="6308"/>
    <tableColumn id="10079" xr3:uid="{B60CD807-08C1-43BA-A5A3-192EB1860C50}" name="Column9389" dataDxfId="6307"/>
    <tableColumn id="10080" xr3:uid="{BFE09E27-F542-43B1-8B68-3850393A007D}" name="Column9390" dataDxfId="6306"/>
    <tableColumn id="10081" xr3:uid="{B55265C2-D6AB-4813-A8AA-B81CC006DAD5}" name="Column9391" dataDxfId="6305"/>
    <tableColumn id="10082" xr3:uid="{E9953978-1F2B-419F-9CB6-8A35D600C3C8}" name="Column9392" dataDxfId="6304"/>
    <tableColumn id="10083" xr3:uid="{59739105-CD4C-4F8F-ABC0-8132CA89AD4E}" name="Column9393" dataDxfId="6303"/>
    <tableColumn id="10084" xr3:uid="{F69A987C-362F-4FB0-A7F2-EA7E2E500AE2}" name="Column9394" dataDxfId="6302"/>
    <tableColumn id="10085" xr3:uid="{96E228AB-D736-4328-B821-36E77A8E6D61}" name="Column9395" dataDxfId="6301"/>
    <tableColumn id="10086" xr3:uid="{2550C51D-FF6F-4F19-9E07-BC21FEF9113C}" name="Column9396" dataDxfId="6300"/>
    <tableColumn id="10087" xr3:uid="{00E43FE4-D5BC-4765-8359-C976A91AC375}" name="Column9397" dataDxfId="6299"/>
    <tableColumn id="10088" xr3:uid="{9E2C5CF0-73E8-4A06-A761-6ADB6890012E}" name="Column9398" dataDxfId="6298"/>
    <tableColumn id="10089" xr3:uid="{45777F29-9661-478D-94EC-70A61B6A5E00}" name="Column9399" dataDxfId="6297"/>
    <tableColumn id="10090" xr3:uid="{0E2A13FF-478A-470F-820A-E5ED96B7CEF9}" name="Column9400" dataDxfId="6296"/>
    <tableColumn id="10091" xr3:uid="{F3366EAC-EDCF-4196-B4D9-372F605AFD5B}" name="Column9401" dataDxfId="6295"/>
    <tableColumn id="10092" xr3:uid="{47274D3F-45E9-4F47-937A-5CEEB356A5B2}" name="Column9402" dataDxfId="6294"/>
    <tableColumn id="10093" xr3:uid="{0509AC29-91C6-421F-BBED-89F23A2A748E}" name="Column9403" dataDxfId="6293"/>
    <tableColumn id="10094" xr3:uid="{2C5DEA4D-F548-4F01-ACC0-A3F588E6A418}" name="Column9404" dataDxfId="6292"/>
    <tableColumn id="10095" xr3:uid="{6D15DF30-84E7-40B2-B48F-3EB71AD40C96}" name="Column9405" dataDxfId="6291"/>
    <tableColumn id="10096" xr3:uid="{24C0050C-3BB7-476D-A81E-BA196152998E}" name="Column9406" dataDxfId="6290"/>
    <tableColumn id="10097" xr3:uid="{471D162C-1C3F-4D8A-90BF-A23DC1CD1519}" name="Column9407" dataDxfId="6289"/>
    <tableColumn id="10098" xr3:uid="{08DD70A9-1DB4-49DD-9B8B-57F0E700A7F0}" name="Column9408" dataDxfId="6288"/>
    <tableColumn id="10099" xr3:uid="{46093549-9714-4CD8-B6E8-D02A773CD873}" name="Column9409" dataDxfId="6287"/>
    <tableColumn id="10100" xr3:uid="{046537C1-2494-4827-A5A7-CBB1300F417B}" name="Column9410" dataDxfId="6286"/>
    <tableColumn id="10101" xr3:uid="{5694D747-992D-4958-BB13-225D213BE964}" name="Column9411" dataDxfId="6285"/>
    <tableColumn id="10102" xr3:uid="{78C91DB7-7A20-4AF9-A159-3A0677CEADDD}" name="Column9412" dataDxfId="6284"/>
    <tableColumn id="10103" xr3:uid="{4B8420BE-A149-4EB0-A86E-33B7ED29098E}" name="Column9413" dataDxfId="6283"/>
    <tableColumn id="10104" xr3:uid="{F3CBB587-145F-4787-B087-E188AEDDE36D}" name="Column9414" dataDxfId="6282"/>
    <tableColumn id="10105" xr3:uid="{3B8EA2CD-9E0D-4628-AF59-02E6AFEA75DF}" name="Column9415" dataDxfId="6281"/>
    <tableColumn id="10106" xr3:uid="{4E9F0F2A-B9CB-44F7-B574-4E8AAF6505ED}" name="Column9416" dataDxfId="6280"/>
    <tableColumn id="10107" xr3:uid="{D1140A93-BD14-4CF6-9BFB-E8C6F3012926}" name="Column9417" dataDxfId="6279"/>
    <tableColumn id="10108" xr3:uid="{8474D173-385F-4B8D-ADC2-C9B5E0339726}" name="Column9418" dataDxfId="6278"/>
    <tableColumn id="10109" xr3:uid="{3BD3DD72-D256-49A9-8823-96AEBBD1F02F}" name="Column9419" dataDxfId="6277"/>
    <tableColumn id="10110" xr3:uid="{85F1AE32-0A1F-45F3-A2C3-09E882542068}" name="Column9420" dataDxfId="6276"/>
    <tableColumn id="10111" xr3:uid="{DBA53939-DABF-4F89-B6CD-F9D7966258DE}" name="Column9421" dataDxfId="6275"/>
    <tableColumn id="10112" xr3:uid="{55DA01AD-D589-433C-8BED-D9A9FAB2C853}" name="Column9422" dataDxfId="6274"/>
    <tableColumn id="10113" xr3:uid="{16D389C5-4E5A-4580-8090-30AD24F1B115}" name="Column9423" dataDxfId="6273"/>
    <tableColumn id="10114" xr3:uid="{32F52B42-916B-4DEB-9957-BC0EA915C5EA}" name="Column9424" dataDxfId="6272"/>
    <tableColumn id="10115" xr3:uid="{1853EE4B-9D0A-464C-BBE9-1DA3817C8C69}" name="Column9425" dataDxfId="6271"/>
    <tableColumn id="10116" xr3:uid="{8250430E-D0F7-4F72-AA4F-F6C328C47583}" name="Column9426" dataDxfId="6270"/>
    <tableColumn id="10117" xr3:uid="{556FEE4C-040E-4EC3-B1D9-C6AC3C8FA8DB}" name="Column9427" dataDxfId="6269"/>
    <tableColumn id="10118" xr3:uid="{A4009BBD-ECF0-45ED-A431-B0EE51D7FDDB}" name="Column9428" dataDxfId="6268"/>
    <tableColumn id="10119" xr3:uid="{F4EB9ED1-DB37-4536-AE35-ED734529D987}" name="Column9429" dataDxfId="6267"/>
    <tableColumn id="10120" xr3:uid="{EA859C5E-5E92-44C8-B631-44D6B4316EDD}" name="Column9430" dataDxfId="6266"/>
    <tableColumn id="10121" xr3:uid="{25322D5A-FA01-42B0-A434-8BAA0A94C335}" name="Column9431" dataDxfId="6265"/>
    <tableColumn id="10122" xr3:uid="{EC737050-08C3-4EAB-8075-825DC630D4E4}" name="Column9432" dataDxfId="6264"/>
    <tableColumn id="10123" xr3:uid="{37F62D81-FA9D-4E2E-8A0C-6FF5FF4B972B}" name="Column9433" dataDxfId="6263"/>
    <tableColumn id="10124" xr3:uid="{19E909D5-0DDA-4D79-AB94-258AD6D02BD7}" name="Column9434" dataDxfId="6262"/>
    <tableColumn id="10125" xr3:uid="{0F939BA8-C3BE-49B7-B92E-D3170A0C0B32}" name="Column9435" dataDxfId="6261"/>
    <tableColumn id="10126" xr3:uid="{183D6AEA-20A9-4075-8F0F-20EDF1BF42BB}" name="Column9436" dataDxfId="6260"/>
    <tableColumn id="10127" xr3:uid="{D1184FFF-19B8-43BF-93F8-B091A21AAC09}" name="Column9437" dataDxfId="6259"/>
    <tableColumn id="10128" xr3:uid="{1D0DD7A8-ED18-47E7-8FA8-B881D8C47990}" name="Column9438" dataDxfId="6258"/>
    <tableColumn id="10129" xr3:uid="{AE475A52-F242-45E8-98F1-234B5E26CAD3}" name="Column9439" dataDxfId="6257"/>
    <tableColumn id="10130" xr3:uid="{DEA78040-EA00-4E7E-A77D-4BFFDE86227B}" name="Column9440" dataDxfId="6256"/>
    <tableColumn id="10131" xr3:uid="{399E0F96-CCF4-4410-B886-828D0038DAE8}" name="Column9441" dataDxfId="6255"/>
    <tableColumn id="10132" xr3:uid="{FCF12D99-5B42-4ADC-98C4-9A15599E6214}" name="Column9442" dataDxfId="6254"/>
    <tableColumn id="10133" xr3:uid="{0B218796-3850-46FA-90C8-9E4902FB02EF}" name="Column9443" dataDxfId="6253"/>
    <tableColumn id="10134" xr3:uid="{60A48915-7333-4E38-897A-32DA914A1CE0}" name="Column9444" dataDxfId="6252"/>
    <tableColumn id="10135" xr3:uid="{2AD63440-3E85-46B5-939E-CEFCB5C19C78}" name="Column9445" dataDxfId="6251"/>
    <tableColumn id="10136" xr3:uid="{5B6DA76C-468A-4334-A87E-8299AA463243}" name="Column9446" dataDxfId="6250"/>
    <tableColumn id="10137" xr3:uid="{5B2A5D51-C918-497C-AC9A-1AAB8CEA659D}" name="Column9447" dataDxfId="6249"/>
    <tableColumn id="10138" xr3:uid="{0CD74D5F-B89F-431F-A1E0-37073A259109}" name="Column9448" dataDxfId="6248"/>
    <tableColumn id="10139" xr3:uid="{AC169821-4838-44C2-B43A-225B23F84924}" name="Column9449" dataDxfId="6247"/>
    <tableColumn id="10140" xr3:uid="{B02D6846-225A-49BB-BB05-73A026FC416C}" name="Column9450" dataDxfId="6246"/>
    <tableColumn id="10141" xr3:uid="{B21B62EE-F19A-49E2-953A-94B74B7311E6}" name="Column9451" dataDxfId="6245"/>
    <tableColumn id="10142" xr3:uid="{47843349-C6D9-492E-ADD5-FEE7617C5F30}" name="Column9452" dataDxfId="6244"/>
    <tableColumn id="10143" xr3:uid="{AA26749B-44C1-4181-A0C1-6CC9A561DB78}" name="Column9453" dataDxfId="6243"/>
    <tableColumn id="10144" xr3:uid="{C8572C13-21BC-4FD6-891F-71224E6242F4}" name="Column9454" dataDxfId="6242"/>
    <tableColumn id="10145" xr3:uid="{EA94DE0D-E644-40EC-8A5F-2E1D8ED12982}" name="Column9455" dataDxfId="6241"/>
    <tableColumn id="10146" xr3:uid="{65E41BD6-725B-46BB-AD1B-0A9D61CC8493}" name="Column9456" dataDxfId="6240"/>
    <tableColumn id="10147" xr3:uid="{A3F70757-C6F7-4243-9B21-89BE06528443}" name="Column9457" dataDxfId="6239"/>
    <tableColumn id="10148" xr3:uid="{0317C3CC-F169-45CA-857A-8D9341944F6B}" name="Column9458" dataDxfId="6238"/>
    <tableColumn id="10149" xr3:uid="{45736741-1139-4A7C-A7A6-11408A082C25}" name="Column9459" dataDxfId="6237"/>
    <tableColumn id="10150" xr3:uid="{08332CD7-978E-4466-914B-303659DB2F28}" name="Column9460" dataDxfId="6236"/>
    <tableColumn id="10151" xr3:uid="{88170063-C22B-487A-BF59-03098173356B}" name="Column9461" dataDxfId="6235"/>
    <tableColumn id="10152" xr3:uid="{77007739-5448-49F9-BA59-4552A336749E}" name="Column9462" dataDxfId="6234"/>
    <tableColumn id="10153" xr3:uid="{978CF4F5-391C-44EE-93E6-20D5AD56A880}" name="Column9463" dataDxfId="6233"/>
    <tableColumn id="10154" xr3:uid="{0F2514E1-E361-4271-8F4E-40C953E30F02}" name="Column9464" dataDxfId="6232"/>
    <tableColumn id="10155" xr3:uid="{5332EA03-A349-4857-A853-0D9E2C9820F0}" name="Column9465" dataDxfId="6231"/>
    <tableColumn id="10156" xr3:uid="{2AFE78AA-258E-477E-9566-5EAA76984E45}" name="Column9466" dataDxfId="6230"/>
    <tableColumn id="10157" xr3:uid="{3E07D802-82F6-4EB3-BF1E-2DF12A3D3710}" name="Column9467" dataDxfId="6229"/>
    <tableColumn id="10158" xr3:uid="{47A26AB7-E563-4B25-882B-C78139A39E66}" name="Column9468" dataDxfId="6228"/>
    <tableColumn id="10159" xr3:uid="{D3B8A81A-302B-4DDF-8E81-618117971708}" name="Column9469" dataDxfId="6227"/>
    <tableColumn id="10160" xr3:uid="{2AF24222-27BE-49F8-B7C2-2223779EA6E3}" name="Column9470" dataDxfId="6226"/>
    <tableColumn id="10161" xr3:uid="{19A04581-06C2-4AF6-BD1E-CF02A9687AA9}" name="Column9471" dataDxfId="6225"/>
    <tableColumn id="10162" xr3:uid="{E696BFC3-F0A5-40D8-831A-EE50AB85BCFD}" name="Column9472" dataDxfId="6224"/>
    <tableColumn id="10163" xr3:uid="{655EA57F-B77D-46F1-88A4-97863B545DFC}" name="Column9473" dataDxfId="6223"/>
    <tableColumn id="10164" xr3:uid="{2F522924-9D85-4082-8C05-FD34147B0153}" name="Column9474" dataDxfId="6222"/>
    <tableColumn id="10165" xr3:uid="{BB4C37CA-C776-4FDE-9334-38387F2797EF}" name="Column9475" dataDxfId="6221"/>
    <tableColumn id="10166" xr3:uid="{B14D537D-A724-4363-AFD3-350F58BB16BA}" name="Column9476" dataDxfId="6220"/>
    <tableColumn id="10167" xr3:uid="{EB587831-7F70-46DF-95E3-CD755F55FA33}" name="Column9477" dataDxfId="6219"/>
    <tableColumn id="10168" xr3:uid="{CCA601B3-1F63-406E-87D8-2ED59000C15E}" name="Column9478" dataDxfId="6218"/>
    <tableColumn id="10169" xr3:uid="{46FC7FC2-FEE1-4EFE-935A-67EB4FFA4259}" name="Column9479" dataDxfId="6217"/>
    <tableColumn id="10170" xr3:uid="{91F5D54D-F096-40BB-86A1-7E1B35E345F0}" name="Column9480" dataDxfId="6216"/>
    <tableColumn id="10171" xr3:uid="{7BA53506-69CF-4F3A-8132-91CBFB234FFF}" name="Column9481" dataDxfId="6215"/>
    <tableColumn id="10172" xr3:uid="{31D9920D-DEC5-4A57-951F-398CE62D234D}" name="Column9482" dataDxfId="6214"/>
    <tableColumn id="10173" xr3:uid="{8946696B-662A-4D59-BA85-4A106951BD0B}" name="Column9483" dataDxfId="6213"/>
    <tableColumn id="10174" xr3:uid="{AAC1AE85-DA0D-4B5D-A63A-0D6D3E1A9C93}" name="Column9484" dataDxfId="6212"/>
    <tableColumn id="10175" xr3:uid="{D1BD6160-9241-4E59-B7EE-7AABD9993088}" name="Column9485" dataDxfId="6211"/>
    <tableColumn id="10176" xr3:uid="{6432E9B5-5949-46C9-8DB4-F24786E2DC85}" name="Column9486" dataDxfId="6210"/>
    <tableColumn id="10177" xr3:uid="{0ED5D0E2-09C2-49EE-AB9E-4C71132884B1}" name="Column9487" dataDxfId="6209"/>
    <tableColumn id="10178" xr3:uid="{876AC9EF-8114-4C43-B58D-DF6DE5020622}" name="Column9488" dataDxfId="6208"/>
    <tableColumn id="10179" xr3:uid="{87CE4035-BB45-4F4B-97A9-654F286F37B8}" name="Column9489" dataDxfId="6207"/>
    <tableColumn id="10180" xr3:uid="{31C5F0E2-5E3D-45E2-828F-0A71795021F5}" name="Column9490" dataDxfId="6206"/>
    <tableColumn id="10181" xr3:uid="{7C8797A4-ECB6-4053-8EE1-2E9D889B59E0}" name="Column9491" dataDxfId="6205"/>
    <tableColumn id="10182" xr3:uid="{110F8344-DAF3-4BD0-9D99-189E451A7ADC}" name="Column9492" dataDxfId="6204"/>
    <tableColumn id="10183" xr3:uid="{B0121B1F-B316-4313-A612-AE8FA998FC3E}" name="Column9493" dataDxfId="6203"/>
    <tableColumn id="10184" xr3:uid="{2FC73E52-AB88-412D-80EC-E6A5C17D0D23}" name="Column9494" dataDxfId="6202"/>
    <tableColumn id="10185" xr3:uid="{C9D8CF44-B0C5-4D4E-AACD-46D69DB107D7}" name="Column9495" dataDxfId="6201"/>
    <tableColumn id="10186" xr3:uid="{F698B85F-5855-4B57-96D0-B662D27B91E1}" name="Column9496" dataDxfId="6200"/>
    <tableColumn id="10187" xr3:uid="{74508E3F-6BF7-4D07-8CEF-5284CAC9208B}" name="Column9497" dataDxfId="6199"/>
    <tableColumn id="10188" xr3:uid="{34F0C232-53FC-4563-B3E9-BCB60A458D0D}" name="Column9498" dataDxfId="6198"/>
    <tableColumn id="10189" xr3:uid="{9DF36105-B93B-4236-BB64-F4BE54DDA197}" name="Column9499" dataDxfId="6197"/>
    <tableColumn id="10190" xr3:uid="{E9E2DC5F-2383-405B-9D41-8F36546B8275}" name="Column9500" dataDxfId="6196"/>
    <tableColumn id="10191" xr3:uid="{EECC9831-25E4-4DE8-9DF9-D410714C5279}" name="Column9501" dataDxfId="6195"/>
    <tableColumn id="10192" xr3:uid="{CA810CF8-E07C-4780-9C07-5AF398B501FD}" name="Column9502" dataDxfId="6194"/>
    <tableColumn id="10193" xr3:uid="{B0750B0A-1112-4CEC-AD9C-AE13FA6BE1DD}" name="Column9503" dataDxfId="6193"/>
    <tableColumn id="10194" xr3:uid="{604B4B09-6D2C-4019-8D9D-6285A3CF352D}" name="Column9504" dataDxfId="6192"/>
    <tableColumn id="10195" xr3:uid="{11C4E500-3EB2-42C9-8345-8BD77B59B325}" name="Column9505" dataDxfId="6191"/>
    <tableColumn id="10196" xr3:uid="{59FF747D-042F-4C6E-AFF3-2921D151AD9E}" name="Column9506" dataDxfId="6190"/>
    <tableColumn id="10197" xr3:uid="{4C27F94E-F1CB-4CB5-AED1-B0204245F125}" name="Column9507" dataDxfId="6189"/>
    <tableColumn id="10198" xr3:uid="{00ED7A07-DE0D-44ED-8DDA-9DF66EA1C4FA}" name="Column9508" dataDxfId="6188"/>
    <tableColumn id="10199" xr3:uid="{EE6D45F3-A409-4259-956E-B846CC8EE00F}" name="Column9509" dataDxfId="6187"/>
    <tableColumn id="10200" xr3:uid="{EBFD04A7-D91A-4B17-88DD-4E55FF0DEA99}" name="Column9510" dataDxfId="6186"/>
    <tableColumn id="10201" xr3:uid="{21444E49-1F77-48EA-A7C0-68EE753A3756}" name="Column9511" dataDxfId="6185"/>
    <tableColumn id="10202" xr3:uid="{8DA12FED-0B9D-41B8-8DCE-B86C9B944537}" name="Column9512" dataDxfId="6184"/>
    <tableColumn id="10203" xr3:uid="{CAEDD93E-1FBD-496D-997D-6BEC9FC426EA}" name="Column9513" dataDxfId="6183"/>
    <tableColumn id="10204" xr3:uid="{78F1865F-D872-46D8-B6D5-D4D38255E8AE}" name="Column9514" dataDxfId="6182"/>
    <tableColumn id="10205" xr3:uid="{6E31CD59-C754-4C99-BFE1-7F228D68F884}" name="Column9515" dataDxfId="6181"/>
    <tableColumn id="10206" xr3:uid="{4ABBDB2A-D588-48D0-B1B3-CA7D18AF1186}" name="Column9516" dataDxfId="6180"/>
    <tableColumn id="10207" xr3:uid="{890775E5-37F5-4219-91CF-974AD68995C3}" name="Column9517" dataDxfId="6179"/>
    <tableColumn id="10208" xr3:uid="{454425D9-14C1-4A65-A352-374BFFE0DD8C}" name="Column9518" dataDxfId="6178"/>
    <tableColumn id="10209" xr3:uid="{BC9563B6-BF3E-4931-BA24-E5F07DFCFB7F}" name="Column9519" dataDxfId="6177"/>
    <tableColumn id="10210" xr3:uid="{E4059F5F-8CC9-4B40-BB3C-EFB8FC2D67DB}" name="Column9520" dataDxfId="6176"/>
    <tableColumn id="10211" xr3:uid="{AF59317B-9BB8-4AAB-9A4B-EF5E651DBC5C}" name="Column9521" dataDxfId="6175"/>
    <tableColumn id="10212" xr3:uid="{29CAEB0E-5640-47DD-B5E2-2BB3D2DFF5A3}" name="Column9522" dataDxfId="6174"/>
    <tableColumn id="10213" xr3:uid="{7CDB64AB-AA3B-42C1-BC95-0E221BDE9A34}" name="Column9523" dataDxfId="6173"/>
    <tableColumn id="10214" xr3:uid="{AFA4F1F2-42B9-4A16-8992-89499B9072AB}" name="Column9524" dataDxfId="6172"/>
    <tableColumn id="10215" xr3:uid="{9245B101-EB26-49DF-B7E8-03529BCD0219}" name="Column9525" dataDxfId="6171"/>
    <tableColumn id="10216" xr3:uid="{61D3F106-35EA-4CF3-A3A1-5C0D70A72641}" name="Column9526" dataDxfId="6170"/>
    <tableColumn id="10217" xr3:uid="{DE72273A-2BD9-4125-9C95-1C89C8355233}" name="Column9527" dataDxfId="6169"/>
    <tableColumn id="10218" xr3:uid="{0859825C-43EC-4BB4-83A3-C47A02FF2810}" name="Column9528" dataDxfId="6168"/>
    <tableColumn id="10219" xr3:uid="{6850AB96-D682-4E18-8A03-38419484198E}" name="Column9529" dataDxfId="6167"/>
    <tableColumn id="10220" xr3:uid="{1C990958-582C-4DD1-9BE1-2AA0FA8A5C75}" name="Column9530" dataDxfId="6166"/>
    <tableColumn id="10221" xr3:uid="{2489E0A2-DFFD-4964-8535-E827D30D0561}" name="Column9531" dataDxfId="6165"/>
    <tableColumn id="10222" xr3:uid="{EE5B7625-CE3E-4217-8E14-0EA836F59ED9}" name="Column9532" dataDxfId="6164"/>
    <tableColumn id="10223" xr3:uid="{F6CF9B29-4E15-412A-8FF5-AE24345C2593}" name="Column9533" dataDxfId="6163"/>
    <tableColumn id="10224" xr3:uid="{45DDF5E8-721A-4928-AF5D-3E69AD1701BA}" name="Column9534" dataDxfId="6162"/>
    <tableColumn id="10225" xr3:uid="{56AF4A87-4787-4C6E-94BD-EC4FEA540C4D}" name="Column9535" dataDxfId="6161"/>
    <tableColumn id="10226" xr3:uid="{856BE9A5-7148-44C3-A103-9880B4DDC20A}" name="Column9536" dataDxfId="6160"/>
    <tableColumn id="10227" xr3:uid="{AAFF5A7E-29C1-44BF-B3CC-AF24409720CA}" name="Column9537" dataDxfId="6159"/>
    <tableColumn id="10228" xr3:uid="{4BA83F7E-EDF1-46C2-B227-D87EE40BED21}" name="Column9538" dataDxfId="6158"/>
    <tableColumn id="10229" xr3:uid="{AEDCF1A1-3C41-4785-BA43-DBD0F634EF75}" name="Column9539" dataDxfId="6157"/>
    <tableColumn id="10230" xr3:uid="{A61E68DC-40DA-4939-9B4D-EFD223B90A88}" name="Column9540" dataDxfId="6156"/>
    <tableColumn id="10231" xr3:uid="{8C9F7726-D460-4E5D-975E-B51E907573EF}" name="Column9541" dataDxfId="6155"/>
    <tableColumn id="10232" xr3:uid="{159D0960-2868-4F16-91C3-0F35135C09D4}" name="Column9542" dataDxfId="6154"/>
    <tableColumn id="10233" xr3:uid="{D2BEF484-AD4C-4FEB-99A4-60798C72D5C0}" name="Column9543" dataDxfId="6153"/>
    <tableColumn id="10234" xr3:uid="{7966C101-EB54-4D12-98A7-39F221D28DF1}" name="Column9544" dataDxfId="6152"/>
    <tableColumn id="10235" xr3:uid="{2C1DA25C-28CE-44B7-9ACE-8B9BECE84BDF}" name="Column9545" dataDxfId="6151"/>
    <tableColumn id="10236" xr3:uid="{122D9953-38C0-4A1D-A9CD-6B95E652F330}" name="Column9546" dataDxfId="6150"/>
    <tableColumn id="10237" xr3:uid="{72136E53-D395-417C-8991-B2DD9BD70A1B}" name="Column9547" dataDxfId="6149"/>
    <tableColumn id="10238" xr3:uid="{799FABA8-9DF5-4917-8EC7-3F9CAD409BB7}" name="Column9548" dataDxfId="6148"/>
    <tableColumn id="10239" xr3:uid="{81D2924B-9E7A-4D82-AB58-C7573AEE3B1F}" name="Column9549" dataDxfId="6147"/>
    <tableColumn id="10240" xr3:uid="{1F3DB921-25C3-4ADC-85FD-999D9A0FD900}" name="Column9550" dataDxfId="6146"/>
    <tableColumn id="10241" xr3:uid="{223735A3-7AFA-4D05-B775-317C786075F6}" name="Column9551" dataDxfId="6145"/>
    <tableColumn id="10242" xr3:uid="{B453EA26-910A-447F-BAD4-1E69FEBF660E}" name="Column9552" dataDxfId="6144"/>
    <tableColumn id="10243" xr3:uid="{610A3D19-923C-4B05-9E93-F74B220AB8E8}" name="Column9553" dataDxfId="6143"/>
    <tableColumn id="10244" xr3:uid="{EDC80FB0-F02D-4C3E-9D8C-7016EBECC307}" name="Column9554" dataDxfId="6142"/>
    <tableColumn id="10245" xr3:uid="{035EA3EE-99E3-4339-A611-8111E11B8113}" name="Column9555" dataDxfId="6141"/>
    <tableColumn id="10246" xr3:uid="{AF78DAA3-89AA-4549-9A4F-111DA29CAB05}" name="Column9556" dataDxfId="6140"/>
    <tableColumn id="10247" xr3:uid="{3AC4190A-5BB7-4C7D-A0D2-D20B6CA785D3}" name="Column9557" dataDxfId="6139"/>
    <tableColumn id="10248" xr3:uid="{03590AEE-0E6F-4A8C-8C5D-454710CBA843}" name="Column9558" dataDxfId="6138"/>
    <tableColumn id="10249" xr3:uid="{C16E79DE-EDDA-4B10-B989-8F4FA3A5E09F}" name="Column9559" dataDxfId="6137"/>
    <tableColumn id="10250" xr3:uid="{F691AEAE-D031-43E2-AE37-C603430397F6}" name="Column9560" dataDxfId="6136"/>
    <tableColumn id="10251" xr3:uid="{2BE443C1-26B6-48D9-AD06-18E8B8145E4B}" name="Column9561" dataDxfId="6135"/>
    <tableColumn id="10252" xr3:uid="{BF349499-19B8-41A9-8454-C6DED1268680}" name="Column9562" dataDxfId="6134"/>
    <tableColumn id="10253" xr3:uid="{EBB2995B-BDFD-4D49-93D3-25845B916A98}" name="Column9563" dataDxfId="6133"/>
    <tableColumn id="10254" xr3:uid="{A8B2FFC6-BE80-4844-859D-174AE3EE6BE7}" name="Column9564" dataDxfId="6132"/>
    <tableColumn id="10255" xr3:uid="{7A5E995A-82DC-489E-8F42-97F0B84BF47E}" name="Column9565" dataDxfId="6131"/>
    <tableColumn id="10256" xr3:uid="{52EFE1C9-1621-4DC6-80ED-9D3717E0D727}" name="Column9566" dataDxfId="6130"/>
    <tableColumn id="10257" xr3:uid="{EDA13B93-BAD4-4FF4-B883-2D5AD3E03098}" name="Column9567" dataDxfId="6129"/>
    <tableColumn id="10258" xr3:uid="{B30BA7F4-3134-4519-BCEA-D764FB4964C6}" name="Column9568" dataDxfId="6128"/>
    <tableColumn id="10259" xr3:uid="{9B5C67FA-3703-40BA-83FC-08B837CA074E}" name="Column9569" dataDxfId="6127"/>
    <tableColumn id="10260" xr3:uid="{BA172F27-6E07-4CD9-A26A-CA3461972A48}" name="Column9570" dataDxfId="6126"/>
    <tableColumn id="10261" xr3:uid="{E7272ECC-63E7-4EB3-8D18-490B21090EF1}" name="Column9571" dataDxfId="6125"/>
    <tableColumn id="10262" xr3:uid="{F0B79BA8-9E0B-4743-A396-270FC1016749}" name="Column9572" dataDxfId="6124"/>
    <tableColumn id="10263" xr3:uid="{A38BF1CF-AB09-4A75-8C7C-D63E5737B55C}" name="Column9573" dataDxfId="6123"/>
    <tableColumn id="10264" xr3:uid="{A7B31020-01A7-4991-88B0-ED5AE898E9F2}" name="Column9574" dataDxfId="6122"/>
    <tableColumn id="10265" xr3:uid="{4A375843-1023-4BC1-8CEF-E47A82027B53}" name="Column9575" dataDxfId="6121"/>
    <tableColumn id="10266" xr3:uid="{4010C879-17DC-4A9A-9753-AEB149519255}" name="Column9576" dataDxfId="6120"/>
    <tableColumn id="10267" xr3:uid="{5E2443E8-77F8-4909-8A30-182F85333379}" name="Column9577" dataDxfId="6119"/>
    <tableColumn id="10268" xr3:uid="{9E7865F7-6F7E-4368-A584-D3583AC7DE41}" name="Column9578" dataDxfId="6118"/>
    <tableColumn id="10269" xr3:uid="{F9950C21-9968-44D0-B4E0-DE46488F6682}" name="Column9579" dataDxfId="6117"/>
    <tableColumn id="10270" xr3:uid="{6B86474E-0B26-4F66-94B3-936417663A7E}" name="Column9580" dataDxfId="6116"/>
    <tableColumn id="10271" xr3:uid="{6BD8A879-EE6F-4F9F-A42A-366DA026F11A}" name="Column9581" dataDxfId="6115"/>
    <tableColumn id="10272" xr3:uid="{8044E9BD-FCBF-4883-B6A5-0202FA1492AB}" name="Column9582" dataDxfId="6114"/>
    <tableColumn id="10273" xr3:uid="{2F358A8F-0BA4-4E6F-99E5-3301051FAEEE}" name="Column9583" dataDxfId="6113"/>
    <tableColumn id="10274" xr3:uid="{C71C7B19-2940-4E1B-B425-4051DF00A8A9}" name="Column9584" dataDxfId="6112"/>
    <tableColumn id="10275" xr3:uid="{54292AD4-2173-4E56-834D-52C1B3B2A78A}" name="Column9585" dataDxfId="6111"/>
    <tableColumn id="10276" xr3:uid="{7AA9407E-4AC9-4DD9-ABCF-7854D7A26A23}" name="Column9586" dataDxfId="6110"/>
    <tableColumn id="10277" xr3:uid="{A188002D-F6A8-41BE-A424-1C34EBF3DDA8}" name="Column9587" dataDxfId="6109"/>
    <tableColumn id="10278" xr3:uid="{6E36C245-C101-40FC-8423-C92E6F42B66E}" name="Column9588" dataDxfId="6108"/>
    <tableColumn id="10279" xr3:uid="{FBAA92BB-3B2A-455A-950A-BFC472B8AEAF}" name="Column9589" dataDxfId="6107"/>
    <tableColumn id="10280" xr3:uid="{FB2CC21A-2715-40B2-B926-9F738889FAD1}" name="Column9590" dataDxfId="6106"/>
    <tableColumn id="10281" xr3:uid="{111F7AB8-1712-4C17-884B-AD5627C4E069}" name="Column9591" dataDxfId="6105"/>
    <tableColumn id="10282" xr3:uid="{9FAD9168-A1C4-4337-A165-0531126ECF51}" name="Column9592" dataDxfId="6104"/>
    <tableColumn id="10283" xr3:uid="{863269E2-C313-4486-938A-CC3F70EF9CBB}" name="Column9593" dataDxfId="6103"/>
    <tableColumn id="10284" xr3:uid="{CD913249-3893-4F7B-A7F1-D7DEEA772262}" name="Column9594" dataDxfId="6102"/>
    <tableColumn id="10285" xr3:uid="{8581C9D9-B367-4947-B0F5-7378F3DCF93F}" name="Column9595" dataDxfId="6101"/>
    <tableColumn id="10286" xr3:uid="{12CF2070-108E-4AAC-AF60-26569E4E9ABB}" name="Column9596" dataDxfId="6100"/>
    <tableColumn id="10287" xr3:uid="{6A3DB76E-07CB-4AFE-A3EC-D91CE5C120B0}" name="Column9597" dataDxfId="6099"/>
    <tableColumn id="10288" xr3:uid="{0E441027-69E7-4751-A096-6431FF037325}" name="Column9598" dataDxfId="6098"/>
    <tableColumn id="10289" xr3:uid="{2E3D0AFA-AFBD-4F7F-940C-089676E1B8E4}" name="Column9599" dataDxfId="6097"/>
    <tableColumn id="10290" xr3:uid="{AB585771-5A06-4B9A-AA9E-D5D4893D7945}" name="Column9600" dataDxfId="6096"/>
    <tableColumn id="10291" xr3:uid="{3A7D1EE6-9054-42BD-A13A-305026CC528A}" name="Column9601" dataDxfId="6095"/>
    <tableColumn id="10292" xr3:uid="{5FD8C32A-4354-4CF4-BC98-11B4172025E1}" name="Column9602" dataDxfId="6094"/>
    <tableColumn id="10293" xr3:uid="{15E2A153-8542-46DB-A293-6E7AC3E5FB54}" name="Column9603" dataDxfId="6093"/>
    <tableColumn id="10294" xr3:uid="{B9042F12-24E2-46F1-A714-85F73EDC0B01}" name="Column9604" dataDxfId="6092"/>
    <tableColumn id="10295" xr3:uid="{0C776C61-E990-4338-904B-8100BDDAC045}" name="Column9605" dataDxfId="6091"/>
    <tableColumn id="10296" xr3:uid="{C934E93D-AD30-48E4-9DC0-8390C53CAF4A}" name="Column9606" dataDxfId="6090"/>
    <tableColumn id="10297" xr3:uid="{4F4430FF-9F57-494B-9F29-C37D1630446C}" name="Column9607" dataDxfId="6089"/>
    <tableColumn id="10298" xr3:uid="{1394F0CC-B57C-442D-B15D-2DF2F67A4223}" name="Column9608" dataDxfId="6088"/>
    <tableColumn id="10299" xr3:uid="{0F5D7183-44F9-4962-BA88-D1718289FBBA}" name="Column9609" dataDxfId="6087"/>
    <tableColumn id="10300" xr3:uid="{2EB6D9E8-A356-4582-BF93-B4ECE923B2F9}" name="Column9610" dataDxfId="6086"/>
    <tableColumn id="10301" xr3:uid="{371B2C55-A675-4E5E-B9F2-CFEEF2F7ACF6}" name="Column9611" dataDxfId="6085"/>
    <tableColumn id="10302" xr3:uid="{9F83C3A9-9718-4EAA-834A-5B935A181BAE}" name="Column9612" dataDxfId="6084"/>
    <tableColumn id="10303" xr3:uid="{A0FE0A0A-18BE-4A08-A429-758DA74F0F2A}" name="Column9613" dataDxfId="6083"/>
    <tableColumn id="10304" xr3:uid="{2EFAE4DD-3F3C-490A-966B-929F22FE3E70}" name="Column9614" dataDxfId="6082"/>
    <tableColumn id="10305" xr3:uid="{C808226C-01B6-460F-AA81-94C97D20CEA3}" name="Column9615" dataDxfId="6081"/>
    <tableColumn id="10306" xr3:uid="{758E3B1B-7F5C-435E-BEE7-4A54709920A7}" name="Column9616" dataDxfId="6080"/>
    <tableColumn id="10307" xr3:uid="{10DC96FB-7BCD-4107-A6EE-61133283DAE6}" name="Column9617" dataDxfId="6079"/>
    <tableColumn id="10308" xr3:uid="{16032A48-84ED-40E4-84B3-CB5EA5B1BEB4}" name="Column9618" dataDxfId="6078"/>
    <tableColumn id="10309" xr3:uid="{9CA739A3-DF00-49D5-BD0F-A5660681AA0B}" name="Column9619" dataDxfId="6077"/>
    <tableColumn id="10310" xr3:uid="{DF0D8056-57DB-4720-ADBD-705BB6293B4A}" name="Column9620" dataDxfId="6076"/>
    <tableColumn id="10311" xr3:uid="{00E212E7-439C-4B3A-A751-03E4DDECAB0C}" name="Column9621" dataDxfId="6075"/>
    <tableColumn id="10312" xr3:uid="{C1F4CB66-F70E-4199-BBFD-8C4C953D279F}" name="Column9622" dataDxfId="6074"/>
    <tableColumn id="10313" xr3:uid="{9E8743BF-E567-44CD-96EA-55FE2E073E74}" name="Column9623" dataDxfId="6073"/>
    <tableColumn id="10314" xr3:uid="{A8B21D21-51D3-41B2-8252-05DBF9AE4797}" name="Column9624" dataDxfId="6072"/>
    <tableColumn id="10315" xr3:uid="{9E652DC3-8322-4D22-8E03-BA718C840718}" name="Column9625" dataDxfId="6071"/>
    <tableColumn id="10316" xr3:uid="{5BD6635B-7FFE-4F33-A0DB-3118361CB299}" name="Column9626" dataDxfId="6070"/>
    <tableColumn id="10317" xr3:uid="{0D8DCFBE-F5F9-4E39-909F-588FD4754A6B}" name="Column9627" dataDxfId="6069"/>
    <tableColumn id="10318" xr3:uid="{665DBE2E-72A9-45B1-84B9-1FF91F66141D}" name="Column9628" dataDxfId="6068"/>
    <tableColumn id="10319" xr3:uid="{83A55265-C671-4534-9F02-6FDCBADB380C}" name="Column9629" dataDxfId="6067"/>
    <tableColumn id="10320" xr3:uid="{1B430789-BECC-4405-AA20-B30574250DCA}" name="Column9630" dataDxfId="6066"/>
    <tableColumn id="10321" xr3:uid="{FF77C305-180E-4BD9-A400-E075DEB5AA04}" name="Column9631" dataDxfId="6065"/>
    <tableColumn id="10322" xr3:uid="{66A06E7B-2F90-4479-87B6-BED627DE99EB}" name="Column9632" dataDxfId="6064"/>
    <tableColumn id="10323" xr3:uid="{122B5D57-C5F8-4193-A7A9-B05556B73AAC}" name="Column9633" dataDxfId="6063"/>
    <tableColumn id="10324" xr3:uid="{BE1BFBC4-4845-4E04-AC03-A081F31833BF}" name="Column9634" dataDxfId="6062"/>
    <tableColumn id="10325" xr3:uid="{1C15CF3A-8A77-40D4-BF37-15D2DEA41C03}" name="Column9635" dataDxfId="6061"/>
    <tableColumn id="10326" xr3:uid="{610BA388-5B52-48C6-8CA2-C42C3202CEBB}" name="Column9636" dataDxfId="6060"/>
    <tableColumn id="10327" xr3:uid="{300C66F9-8A37-498A-B8FE-897EE26ABA3D}" name="Column9637" dataDxfId="6059"/>
    <tableColumn id="10328" xr3:uid="{8EA53554-018B-4A31-B221-DCBF14E0A108}" name="Column9638" dataDxfId="6058"/>
    <tableColumn id="10329" xr3:uid="{1510DE91-A2CF-45D8-9822-BB6CBE05E021}" name="Column9639" dataDxfId="6057"/>
    <tableColumn id="10330" xr3:uid="{1DDF6A35-239B-468D-A107-8F10F8C748FE}" name="Column9640" dataDxfId="6056"/>
    <tableColumn id="10331" xr3:uid="{BB573DBA-E5AF-4B1C-A35E-47FD0A9D1F41}" name="Column9641" dataDxfId="6055"/>
    <tableColumn id="10332" xr3:uid="{CE87F323-322E-4314-BB48-92196F84F9FE}" name="Column9642" dataDxfId="6054"/>
    <tableColumn id="10333" xr3:uid="{4CA9DE45-5C78-4DD6-A0FE-D7A90682F807}" name="Column9643" dataDxfId="6053"/>
    <tableColumn id="10334" xr3:uid="{37B6C05B-7CB4-4F87-9898-EEE612669692}" name="Column9644" dataDxfId="6052"/>
    <tableColumn id="10335" xr3:uid="{68C26184-043D-4ECB-A2CA-E5B6785628ED}" name="Column9645" dataDxfId="6051"/>
    <tableColumn id="10336" xr3:uid="{451A782F-84A4-442C-AC80-EDAE9B963642}" name="Column9646" dataDxfId="6050"/>
    <tableColumn id="10337" xr3:uid="{D4F562E4-FD48-4C45-AD22-F2062669B99F}" name="Column9647" dataDxfId="6049"/>
    <tableColumn id="10338" xr3:uid="{399EE2D3-9F31-408E-B05C-3B3DFB4E5617}" name="Column9648" dataDxfId="6048"/>
    <tableColumn id="10339" xr3:uid="{527579CD-6FBF-40EA-BBC7-2D31F4D6665D}" name="Column9649" dataDxfId="6047"/>
    <tableColumn id="10340" xr3:uid="{D8A2F9FF-D7B1-418B-8696-A6E6F3DD5469}" name="Column9650" dataDxfId="6046"/>
    <tableColumn id="10341" xr3:uid="{2035A6EE-7B3E-4C8E-B917-BE9BEF200B4C}" name="Column9651" dataDxfId="6045"/>
    <tableColumn id="10342" xr3:uid="{C7D037E1-0477-4EA1-B6FB-CFCA174A9973}" name="Column9652" dataDxfId="6044"/>
    <tableColumn id="10343" xr3:uid="{0849D3BA-A2EC-4DD9-A630-51DE3FED2750}" name="Column9653" dataDxfId="6043"/>
    <tableColumn id="10344" xr3:uid="{841DFA9A-7CB7-4892-8052-1CA469008FDE}" name="Column9654" dataDxfId="6042"/>
    <tableColumn id="10345" xr3:uid="{14503E14-8F25-47A1-98C5-CC9D79FC4612}" name="Column9655" dataDxfId="6041"/>
    <tableColumn id="10346" xr3:uid="{9B6FC489-7F99-451E-B00D-65B5EE602142}" name="Column9656" dataDxfId="6040"/>
    <tableColumn id="10347" xr3:uid="{BD0410D9-D100-4BB6-AB7F-50882571236E}" name="Column9657" dataDxfId="6039"/>
    <tableColumn id="10348" xr3:uid="{B38E14E7-7330-4B4B-BBFB-09375F2749F6}" name="Column9658" dataDxfId="6038"/>
    <tableColumn id="10349" xr3:uid="{0EF6BD3A-3685-4CB9-A30C-331578168A36}" name="Column9659" dataDxfId="6037"/>
    <tableColumn id="10350" xr3:uid="{3299A86A-299D-408B-9AF1-49D8560DB909}" name="Column9660" dataDxfId="6036"/>
    <tableColumn id="10351" xr3:uid="{886A1CE3-0903-4B79-83DE-06D6FB5E9D81}" name="Column9661" dataDxfId="6035"/>
    <tableColumn id="10352" xr3:uid="{3E33C95A-A182-4A52-8071-657B9EC6B3BF}" name="Column9662" dataDxfId="6034"/>
    <tableColumn id="10353" xr3:uid="{0184FA88-15CA-4040-823A-71D151394F19}" name="Column9663" dataDxfId="6033"/>
    <tableColumn id="10354" xr3:uid="{FC497CB5-F957-4667-AE3E-345F8A5280A3}" name="Column9664" dataDxfId="6032"/>
    <tableColumn id="10355" xr3:uid="{66EA5954-4197-4F05-9E5D-AB8126B303BB}" name="Column9665" dataDxfId="6031"/>
    <tableColumn id="10356" xr3:uid="{8AA936F2-B90D-4F5A-A4F3-534E6DE31F5A}" name="Column9666" dataDxfId="6030"/>
    <tableColumn id="10357" xr3:uid="{288669C4-9F91-4ED7-9C50-B42DBEADF2CC}" name="Column9667" dataDxfId="6029"/>
    <tableColumn id="10358" xr3:uid="{A1C9B311-C964-4D7B-9D05-168E1B5216A5}" name="Column9668" dataDxfId="6028"/>
    <tableColumn id="10359" xr3:uid="{B71381D0-D0C6-42BF-B7D4-7730596FE5A9}" name="Column9669" dataDxfId="6027"/>
    <tableColumn id="10360" xr3:uid="{BC4290CB-E66A-4D2F-BF01-F314A44427D6}" name="Column9670" dataDxfId="6026"/>
    <tableColumn id="10361" xr3:uid="{79162B27-16ED-4CCD-86BE-E946C961A632}" name="Column9671" dataDxfId="6025"/>
    <tableColumn id="10362" xr3:uid="{30AA802D-9DCD-49FB-B900-E35FA13DB2D2}" name="Column9672" dataDxfId="6024"/>
    <tableColumn id="10363" xr3:uid="{127ACC50-3975-4862-9225-FB1EBB62FC7B}" name="Column9673" dataDxfId="6023"/>
    <tableColumn id="10364" xr3:uid="{8C448B11-6D70-4487-8A9E-88E860B1C90B}" name="Column9674" dataDxfId="6022"/>
    <tableColumn id="10365" xr3:uid="{50CA1287-EFAC-4E06-AE7A-E1BCDA26BEBD}" name="Column9675" dataDxfId="6021"/>
    <tableColumn id="10366" xr3:uid="{195E15B3-7E6C-4BDE-8FFA-B31A9F378B5C}" name="Column9676" dataDxfId="6020"/>
    <tableColumn id="10367" xr3:uid="{A2F39B8A-7018-4E3C-B477-C550AEEB79D7}" name="Column9677" dataDxfId="6019"/>
    <tableColumn id="10368" xr3:uid="{5C245F38-167D-4462-8189-C1885DBD2B20}" name="Column9678" dataDxfId="6018"/>
    <tableColumn id="10369" xr3:uid="{B4C82F6A-3A56-4500-BE14-FD0F5C86FFFF}" name="Column9679" dataDxfId="6017"/>
    <tableColumn id="10370" xr3:uid="{BC12B15B-3F13-43A8-8CA8-602A3DA9AEDC}" name="Column9680" dataDxfId="6016"/>
    <tableColumn id="10371" xr3:uid="{0D229CA5-5F7B-4F37-9135-21191B0A0EEE}" name="Column9681" dataDxfId="6015"/>
    <tableColumn id="10372" xr3:uid="{A08AEB4C-C94F-4BC9-8EB7-4D636A2FFAB4}" name="Column9682" dataDxfId="6014"/>
    <tableColumn id="10373" xr3:uid="{02CEBBDA-6C73-4061-8900-4937D650CC4A}" name="Column9683" dataDxfId="6013"/>
    <tableColumn id="10374" xr3:uid="{75C1AA0B-7CD0-4E93-AF40-1835858AB314}" name="Column9684" dataDxfId="6012"/>
    <tableColumn id="10375" xr3:uid="{8DE673BE-F047-44ED-BCFE-4B1F15C8F94D}" name="Column9685" dataDxfId="6011"/>
    <tableColumn id="10376" xr3:uid="{0F9E5D09-4F13-4EAE-8664-F622B47D3728}" name="Column9686" dataDxfId="6010"/>
    <tableColumn id="10377" xr3:uid="{8CB6117C-BC86-48F7-B72C-AB18AF50B946}" name="Column9687" dataDxfId="6009"/>
    <tableColumn id="10378" xr3:uid="{55FA717D-6AF1-4C80-8179-7C6A0F189EFD}" name="Column9688" dataDxfId="6008"/>
    <tableColumn id="10379" xr3:uid="{2CE4953C-9F85-4ED4-B140-9DC13248E39A}" name="Column9689" dataDxfId="6007"/>
    <tableColumn id="10380" xr3:uid="{AB0A21AE-B685-4D8B-8D84-7F6AB0487E2E}" name="Column9690" dataDxfId="6006"/>
    <tableColumn id="10381" xr3:uid="{58ACBDF6-DE89-4908-9946-EAA4F2457087}" name="Column9691" dataDxfId="6005"/>
    <tableColumn id="10382" xr3:uid="{B10456E6-62FE-43AB-BE91-A5B1409A2B17}" name="Column9692" dataDxfId="6004"/>
    <tableColumn id="10383" xr3:uid="{588DE2D3-5BBA-47FC-B0F9-9DD764C7E1E5}" name="Column9693" dataDxfId="6003"/>
    <tableColumn id="10384" xr3:uid="{7D7C1810-8F49-4D5D-ADFD-F8AE30AF18BA}" name="Column9694" dataDxfId="6002"/>
    <tableColumn id="10385" xr3:uid="{CB98D1C6-CE7B-460A-90E3-687675B1808B}" name="Column9695" dataDxfId="6001"/>
    <tableColumn id="10386" xr3:uid="{9DC50174-92C4-4AE8-A400-58F619AD6B1B}" name="Column9696" dataDxfId="6000"/>
    <tableColumn id="10387" xr3:uid="{2276AB01-0C06-49F6-A2B9-92CD8D47320A}" name="Column9697" dataDxfId="5999"/>
    <tableColumn id="10388" xr3:uid="{D50C0B09-7B7B-434D-8287-B3A96278BE4A}" name="Column9698" dataDxfId="5998"/>
    <tableColumn id="10389" xr3:uid="{7A33D170-018D-4731-8D1A-52C512A20862}" name="Column9699" dataDxfId="5997"/>
    <tableColumn id="10390" xr3:uid="{91B28E50-7FEE-41D3-BB78-8ECC19EC24E8}" name="Column9700" dataDxfId="5996"/>
    <tableColumn id="10391" xr3:uid="{D2E54AA5-0EEE-4112-9B3D-523B21780128}" name="Column9701" dataDxfId="5995"/>
    <tableColumn id="10392" xr3:uid="{01D37D4C-AE01-4DA2-889B-090D0AE4A89B}" name="Column9702" dataDxfId="5994"/>
    <tableColumn id="10393" xr3:uid="{047E4242-CBE7-43EC-A0B4-FA0D05FCAC01}" name="Column9703" dataDxfId="5993"/>
    <tableColumn id="10394" xr3:uid="{934D760D-9048-4232-815D-E4A7EF3EDFB9}" name="Column9704" dataDxfId="5992"/>
    <tableColumn id="10395" xr3:uid="{6DE201D1-D1BE-4AA4-AE4F-B8D786D7F993}" name="Column9705" dataDxfId="5991"/>
    <tableColumn id="10396" xr3:uid="{E85A5585-B65F-495C-AAC8-FFFAA47F9BC4}" name="Column9706" dataDxfId="5990"/>
    <tableColumn id="10397" xr3:uid="{1176C9C2-D388-4F65-9E5D-D4661806CBF3}" name="Column9707" dataDxfId="5989"/>
    <tableColumn id="10398" xr3:uid="{004009FB-46CA-43A6-AA68-0959AC234D0A}" name="Column9708" dataDxfId="5988"/>
    <tableColumn id="10399" xr3:uid="{1765A752-BA5E-4A3D-A49A-0E85629C0468}" name="Column9709" dataDxfId="5987"/>
    <tableColumn id="10400" xr3:uid="{A9EB9731-CE59-45E8-8D9B-B5F5A35BC85A}" name="Column9710" dataDxfId="5986"/>
    <tableColumn id="10401" xr3:uid="{7AA40077-EB21-4F2C-8D21-01DA4E537E61}" name="Column9711" dataDxfId="5985"/>
    <tableColumn id="10402" xr3:uid="{06706E19-E37F-4C4C-815D-DE691332239D}" name="Column9712" dataDxfId="5984"/>
    <tableColumn id="10403" xr3:uid="{155EB248-36ED-4272-A7DD-33F5A83C90E4}" name="Column9713" dataDxfId="5983"/>
    <tableColumn id="10404" xr3:uid="{550D5BF3-A7E8-410A-BC24-FD0BFDE5EE28}" name="Column9714" dataDxfId="5982"/>
    <tableColumn id="10405" xr3:uid="{B9BA455B-A33E-495C-9EF2-7CA3EFF3838E}" name="Column9715" dataDxfId="5981"/>
    <tableColumn id="10406" xr3:uid="{DC044E3F-BBB6-4FD2-875C-275334602C47}" name="Column9716" dataDxfId="5980"/>
    <tableColumn id="10407" xr3:uid="{8AA73CDF-550E-48B9-BE53-E97116CF0420}" name="Column9717" dataDxfId="5979"/>
    <tableColumn id="10408" xr3:uid="{6AE52C2A-745D-4E5A-A5E7-0FC1EB730E20}" name="Column9718" dataDxfId="5978"/>
    <tableColumn id="10409" xr3:uid="{ACF2E90E-0C24-4AE9-9942-7D3731C0F9C1}" name="Column9719" dataDxfId="5977"/>
    <tableColumn id="10410" xr3:uid="{03B70DE2-E356-465E-9A28-C0F327A7719F}" name="Column9720" dataDxfId="5976"/>
    <tableColumn id="10411" xr3:uid="{B31D6FE1-93AA-4D9E-A76E-B1ED52CBFE22}" name="Column9721" dataDxfId="5975"/>
    <tableColumn id="10412" xr3:uid="{E241D815-C660-4138-A686-1428372E9056}" name="Column9722" dataDxfId="5974"/>
    <tableColumn id="10413" xr3:uid="{8922B695-6692-4D10-A0D9-C92B4C4B31B0}" name="Column9723" dataDxfId="5973"/>
    <tableColumn id="10414" xr3:uid="{0F622F0F-D922-4299-8F2B-560246A6D6F9}" name="Column9724" dataDxfId="5972"/>
    <tableColumn id="10415" xr3:uid="{5BD2BB59-CF02-4B52-A521-D56990E9CE08}" name="Column9725" dataDxfId="5971"/>
    <tableColumn id="10416" xr3:uid="{E1D60AEA-CBB3-4367-8EF3-1B80A192FAA2}" name="Column9726" dataDxfId="5970"/>
    <tableColumn id="10417" xr3:uid="{77F02643-F77F-4496-8009-528CDB9C3F75}" name="Column9727" dataDxfId="5969"/>
    <tableColumn id="10418" xr3:uid="{ADE89C11-F894-4D3F-A8DD-C35FA42E0CC7}" name="Column9728" dataDxfId="5968"/>
    <tableColumn id="10419" xr3:uid="{339A0871-B125-4E7D-9478-BEAF7BFF1C0F}" name="Column9729" dataDxfId="5967"/>
    <tableColumn id="10420" xr3:uid="{C4C8D27B-0C02-4892-9797-C7D263F97756}" name="Column9730" dataDxfId="5966"/>
    <tableColumn id="10421" xr3:uid="{C9FFB754-04DC-4261-9CF8-CB43A6FF3FFB}" name="Column9731" dataDxfId="5965"/>
    <tableColumn id="10422" xr3:uid="{34B5B7A7-C0E5-460F-9A15-46F62271802F}" name="Column9732" dataDxfId="5964"/>
    <tableColumn id="10423" xr3:uid="{01B1B662-7892-4844-B152-A0A5E6A184F0}" name="Column9733" dataDxfId="5963"/>
    <tableColumn id="10424" xr3:uid="{0CA084FB-DE8E-4C4F-B2A4-29542D14A593}" name="Column9734" dataDxfId="5962"/>
    <tableColumn id="10425" xr3:uid="{F35A7470-291A-45C5-80CD-C52498057991}" name="Column9735" dataDxfId="5961"/>
    <tableColumn id="10426" xr3:uid="{31D3282D-C0FC-44C5-A303-E48DEF76EB2B}" name="Column9736" dataDxfId="5960"/>
    <tableColumn id="10427" xr3:uid="{0F5CDB24-2B32-4DD7-B1DF-289B55A670AE}" name="Column9737" dataDxfId="5959"/>
    <tableColumn id="10428" xr3:uid="{43473C32-98B4-49E6-AB9F-FC2470D7F89A}" name="Column9738" dataDxfId="5958"/>
    <tableColumn id="10429" xr3:uid="{B2A2EA55-D91B-4D40-B807-2F7888720E7D}" name="Column9739" dataDxfId="5957"/>
    <tableColumn id="10430" xr3:uid="{A0F54A7A-EDC4-4A9F-9D71-952998B9A548}" name="Column9740" dataDxfId="5956"/>
    <tableColumn id="10431" xr3:uid="{60E8FE93-B53A-42AB-9456-439ADA225D34}" name="Column9741" dataDxfId="5955"/>
    <tableColumn id="10432" xr3:uid="{4016B9F2-B350-455B-BF4E-7DFB7428A387}" name="Column9742" dataDxfId="5954"/>
    <tableColumn id="10433" xr3:uid="{3724DA4B-0626-4457-8003-DA903A96808D}" name="Column9743" dataDxfId="5953"/>
    <tableColumn id="10434" xr3:uid="{4B0D4CBC-7609-4DE8-BA34-F421AAFC950B}" name="Column9744" dataDxfId="5952"/>
    <tableColumn id="10435" xr3:uid="{C6C50054-FAAA-42F3-8C7B-A0E81D1CED56}" name="Column9745" dataDxfId="5951"/>
    <tableColumn id="10436" xr3:uid="{F4F25F8C-4BC3-4A6B-867C-D616316B87C3}" name="Column9746" dataDxfId="5950"/>
    <tableColumn id="10437" xr3:uid="{E42407F9-D160-4045-B01F-A7A491154C97}" name="Column9747" dataDxfId="5949"/>
    <tableColumn id="10438" xr3:uid="{429F5E96-57B5-4A26-8902-0FFE743D4073}" name="Column9748" dataDxfId="5948"/>
    <tableColumn id="10439" xr3:uid="{C2F3F246-412D-4D5F-98A1-B6C0F81C6A18}" name="Column9749" dataDxfId="5947"/>
    <tableColumn id="10440" xr3:uid="{EB8E2391-A08B-44E7-A8C7-81AAE9C7E390}" name="Column9750" dataDxfId="5946"/>
    <tableColumn id="10441" xr3:uid="{2A502A9A-DBAB-48ED-BD5B-2FC4A74D0ABA}" name="Column9751" dataDxfId="5945"/>
    <tableColumn id="10442" xr3:uid="{F90D68A0-13FB-44F5-ADE3-E9DB6082F2CE}" name="Column9752" dataDxfId="5944"/>
    <tableColumn id="10443" xr3:uid="{C3426824-7127-49CA-886B-D08C3D3E52CD}" name="Column9753" dataDxfId="5943"/>
    <tableColumn id="10444" xr3:uid="{285C8CD0-9D42-4B62-BCCC-C076950C5B5E}" name="Column9754" dataDxfId="5942"/>
    <tableColumn id="10445" xr3:uid="{F7D13A50-1939-456E-959D-92B795957133}" name="Column9755" dataDxfId="5941"/>
    <tableColumn id="10446" xr3:uid="{A094DEBA-C8B8-45D0-A1B0-76EFE479001F}" name="Column9756" dataDxfId="5940"/>
    <tableColumn id="10447" xr3:uid="{E6E66F37-FA8B-4EE6-A480-098752FD9B9A}" name="Column9757" dataDxfId="5939"/>
    <tableColumn id="10448" xr3:uid="{786B8938-8900-467C-BABC-7215340721E4}" name="Column9758" dataDxfId="5938"/>
    <tableColumn id="10449" xr3:uid="{0C5E6704-B50C-421A-BA8F-4ED791CCEBAF}" name="Column9759" dataDxfId="5937"/>
    <tableColumn id="10450" xr3:uid="{98D9EA25-6A45-4D48-869A-32152DF8A32D}" name="Column9760" dataDxfId="5936"/>
    <tableColumn id="10451" xr3:uid="{8B4FD595-9566-410C-BD73-9F9D064CB157}" name="Column9761" dataDxfId="5935"/>
    <tableColumn id="10452" xr3:uid="{46D667F1-CEB5-4F09-B3E2-4F4DBF2E0325}" name="Column9762" dataDxfId="5934"/>
    <tableColumn id="10453" xr3:uid="{12D47B3B-5CD3-4454-8902-E57D992C21EE}" name="Column9763" dataDxfId="5933"/>
    <tableColumn id="10454" xr3:uid="{B16DA51C-3D6C-4EF8-A23E-0C28EF2C69F2}" name="Column9764" dataDxfId="5932"/>
    <tableColumn id="10455" xr3:uid="{B73F9783-9F12-454B-876B-C61F64434B4C}" name="Column9765" dataDxfId="5931"/>
    <tableColumn id="10456" xr3:uid="{FD963662-F14B-4803-BBC0-F9032C1EF6C7}" name="Column9766" dataDxfId="5930"/>
    <tableColumn id="10457" xr3:uid="{22097C1D-D0F3-4296-9699-D4EE246851D2}" name="Column9767" dataDxfId="5929"/>
    <tableColumn id="10458" xr3:uid="{966611AF-4A41-4821-AC57-C3B7C4F76B11}" name="Column9768" dataDxfId="5928"/>
    <tableColumn id="10459" xr3:uid="{C9C40DC4-E50C-4DF6-95CB-C7834DFCF06D}" name="Column9769" dataDxfId="5927"/>
    <tableColumn id="10460" xr3:uid="{90CDD3D8-78B6-4EDE-A233-E06AFF32DED2}" name="Column9770" dataDxfId="5926"/>
    <tableColumn id="10461" xr3:uid="{1A7809B2-B024-4BC2-97AC-F13B1453368D}" name="Column9771" dataDxfId="5925"/>
    <tableColumn id="10462" xr3:uid="{B739A44F-0E12-435C-A457-2C0758680438}" name="Column9772" dataDxfId="5924"/>
    <tableColumn id="10463" xr3:uid="{D412BCF5-829C-49EF-BB60-87C0D4DC95D7}" name="Column9773" dataDxfId="5923"/>
    <tableColumn id="10464" xr3:uid="{F255F316-D004-44A5-83D2-41EF52527DA8}" name="Column9774" dataDxfId="5922"/>
    <tableColumn id="10465" xr3:uid="{8DBDE67F-D7B8-40A5-8327-573629596F6F}" name="Column9775" dataDxfId="5921"/>
    <tableColumn id="10466" xr3:uid="{3D03594A-834A-43AE-BC28-28E6CC615CDA}" name="Column9776" dataDxfId="5920"/>
    <tableColumn id="10467" xr3:uid="{DB9439CE-E6EC-40F0-BBBD-32F1E793FB4E}" name="Column9777" dataDxfId="5919"/>
    <tableColumn id="10468" xr3:uid="{BAEECFDC-1E37-475A-B85F-BE93C66875F0}" name="Column9778" dataDxfId="5918"/>
    <tableColumn id="10469" xr3:uid="{CE4F5B2C-119D-4422-A1EE-35DE13C2B510}" name="Column9779" dataDxfId="5917"/>
    <tableColumn id="10470" xr3:uid="{C094A1C7-8D05-43C1-815C-1C60EBA256E7}" name="Column9780" dataDxfId="5916"/>
    <tableColumn id="10471" xr3:uid="{3A122322-7CD4-42A3-9548-8C66FD7DD859}" name="Column9781" dataDxfId="5915"/>
    <tableColumn id="10472" xr3:uid="{3D6F926B-77BA-4C1F-BF28-E246806576EF}" name="Column9782" dataDxfId="5914"/>
    <tableColumn id="10473" xr3:uid="{C1412CC6-6EEE-4D9A-9FD8-198671CD5816}" name="Column9783" dataDxfId="5913"/>
    <tableColumn id="10474" xr3:uid="{317591AA-1EFD-4233-8852-23071CDF280A}" name="Column9784" dataDxfId="5912"/>
    <tableColumn id="10475" xr3:uid="{8F43A918-3EA3-478A-B0F4-330E8F62A2C1}" name="Column9785" dataDxfId="5911"/>
    <tableColumn id="10476" xr3:uid="{62068C2C-5BBF-449B-9AAB-4FE40E1504C5}" name="Column9786" dataDxfId="5910"/>
    <tableColumn id="10477" xr3:uid="{781D45DE-B3C2-45DD-993F-70C84C35B410}" name="Column9787" dataDxfId="5909"/>
    <tableColumn id="10478" xr3:uid="{D6F9B2B6-666C-4CE1-96A3-18911F04A341}" name="Column9788" dataDxfId="5908"/>
    <tableColumn id="10479" xr3:uid="{C4CE218C-D6BE-4DC4-ACEB-2417C3DD0A5D}" name="Column9789" dataDxfId="5907"/>
    <tableColumn id="10480" xr3:uid="{025B5881-B7E3-4B04-A9BF-9E453F19CA53}" name="Column9790" dataDxfId="5906"/>
    <tableColumn id="10481" xr3:uid="{58C74609-91C6-4A87-B9CC-43C13B03BBCC}" name="Column9791" dataDxfId="5905"/>
    <tableColumn id="10482" xr3:uid="{68F228F0-B341-447D-B4C8-72F6E1F27F17}" name="Column9792" dataDxfId="5904"/>
    <tableColumn id="10483" xr3:uid="{8E0AE1A3-A5B9-4FB8-8614-5CB27E78D745}" name="Column9793" dataDxfId="5903"/>
    <tableColumn id="10484" xr3:uid="{8BB8C5C5-F0A3-4D82-B931-99627BF4405F}" name="Column9794" dataDxfId="5902"/>
    <tableColumn id="10485" xr3:uid="{6E339280-BF86-4E07-AD24-AF13B1A71A03}" name="Column9795" dataDxfId="5901"/>
    <tableColumn id="10486" xr3:uid="{AD4975BF-5C83-42EE-AA8E-81F590B30BB9}" name="Column9796" dataDxfId="5900"/>
    <tableColumn id="10487" xr3:uid="{778DCE8C-18CB-44FC-8BC1-27A42B2CA034}" name="Column9797" dataDxfId="5899"/>
    <tableColumn id="10488" xr3:uid="{A9BC1574-8D63-44C7-B790-2C47E9C00141}" name="Column9798" dataDxfId="5898"/>
    <tableColumn id="10489" xr3:uid="{60181E87-E37A-4B03-8910-A53AEAB8DCBC}" name="Column9799" dataDxfId="5897"/>
    <tableColumn id="10490" xr3:uid="{C4189CEB-F32C-4DF4-8947-B69AB1221BB7}" name="Column9800" dataDxfId="5896"/>
    <tableColumn id="10491" xr3:uid="{BCB6227D-BDDE-4B48-ADC0-4DA27B56D610}" name="Column9801" dataDxfId="5895"/>
    <tableColumn id="10492" xr3:uid="{BEACCB3F-0E79-4E1A-A20B-B6CC2282A2F6}" name="Column9802" dataDxfId="5894"/>
    <tableColumn id="10493" xr3:uid="{56EFF211-3488-4A98-BFDC-D9BB34D8F8C2}" name="Column9803" dataDxfId="5893"/>
    <tableColumn id="10494" xr3:uid="{30B0BD36-0CB3-4E9D-A921-603A989CDB6F}" name="Column9804" dataDxfId="5892"/>
    <tableColumn id="10495" xr3:uid="{469E1804-5F6E-4597-96C8-D0AA87087EA8}" name="Column9805" dataDxfId="5891"/>
    <tableColumn id="10496" xr3:uid="{F1E5731C-6BFA-4CF4-9F48-FD75CE682BE6}" name="Column9806" dataDxfId="5890"/>
    <tableColumn id="10497" xr3:uid="{B4E841C5-2338-4CB5-B8F0-A9B825E5F45A}" name="Column9807" dataDxfId="5889"/>
    <tableColumn id="10498" xr3:uid="{F75F609A-3536-4ED4-B2F8-80AC86ADB384}" name="Column9808" dataDxfId="5888"/>
    <tableColumn id="10499" xr3:uid="{71932407-205E-4D7F-A819-C2DCD42A1557}" name="Column9809" dataDxfId="5887"/>
    <tableColumn id="10500" xr3:uid="{4129FC2B-0952-499F-AED7-29BED5FF02BA}" name="Column9810" dataDxfId="5886"/>
    <tableColumn id="10501" xr3:uid="{E567AF15-9258-49FF-9B72-4CA82F190A11}" name="Column9811" dataDxfId="5885"/>
    <tableColumn id="10502" xr3:uid="{3235B709-0381-407B-96C3-EAC8C060AF0C}" name="Column9812" dataDxfId="5884"/>
    <tableColumn id="10503" xr3:uid="{D6C1A7A7-B9D8-4E49-A1DA-F091BA645434}" name="Column9813" dataDxfId="5883"/>
    <tableColumn id="10504" xr3:uid="{8BF5B3E0-3DCF-4ABE-8597-091706C13F13}" name="Column9814" dataDxfId="5882"/>
    <tableColumn id="10505" xr3:uid="{72341D57-45A6-4964-910D-5E1944DA0EA1}" name="Column9815" dataDxfId="5881"/>
    <tableColumn id="10506" xr3:uid="{4DDF5505-39B3-4CA5-A47C-5E242E78E854}" name="Column9816" dataDxfId="5880"/>
    <tableColumn id="10507" xr3:uid="{85811151-5912-49D3-858B-0D0D3EC10D5B}" name="Column9817" dataDxfId="5879"/>
    <tableColumn id="10508" xr3:uid="{55048300-0F8B-4F47-AE6F-84D40018864D}" name="Column9818" dataDxfId="5878"/>
    <tableColumn id="10509" xr3:uid="{6ED53F54-99FD-4D16-A271-BC35985A4DCD}" name="Column9819" dataDxfId="5877"/>
    <tableColumn id="10510" xr3:uid="{A2C8B3C5-8A70-4D7F-BFFA-EF2B48958D9C}" name="Column9820" dataDxfId="5876"/>
    <tableColumn id="10511" xr3:uid="{503E5109-1B69-48A3-B404-939B0272ED6D}" name="Column9821" dataDxfId="5875"/>
    <tableColumn id="10512" xr3:uid="{49043ECC-8EB3-4B07-8A63-AC42389A2C36}" name="Column9822" dataDxfId="5874"/>
    <tableColumn id="10513" xr3:uid="{BFD5E129-24F4-4BC2-AC9B-EE65C1212756}" name="Column9823" dataDxfId="5873"/>
    <tableColumn id="10514" xr3:uid="{E7D9F664-2964-412B-869B-F3484001CA9D}" name="Column9824" dataDxfId="5872"/>
    <tableColumn id="10515" xr3:uid="{43983C0F-07D3-4C00-9093-B649382F42AB}" name="Column9825" dataDxfId="5871"/>
    <tableColumn id="10516" xr3:uid="{FF68B74D-5BDE-4142-9A3B-2A6B863ACFF6}" name="Column9826" dataDxfId="5870"/>
    <tableColumn id="10517" xr3:uid="{D4399892-0364-4578-AB04-CADEE6B94FC1}" name="Column9827" dataDxfId="5869"/>
    <tableColumn id="10518" xr3:uid="{D95A59B2-006C-4E96-A9C0-156B78E9657F}" name="Column9828" dataDxfId="5868"/>
    <tableColumn id="10519" xr3:uid="{06FC0852-DAF6-4475-BF3B-31B06F8BFE0E}" name="Column9829" dataDxfId="5867"/>
    <tableColumn id="10520" xr3:uid="{453FCE48-B3C5-4B8C-9582-E9A22CD9BBE0}" name="Column9830" dataDxfId="5866"/>
    <tableColumn id="10521" xr3:uid="{8827D34E-1F20-4A50-8326-547BBA8FE39F}" name="Column9831" dataDxfId="5865"/>
    <tableColumn id="10522" xr3:uid="{1C020F79-BEFC-418F-BB74-4F706F9945B1}" name="Column9832" dataDxfId="5864"/>
    <tableColumn id="10523" xr3:uid="{1E3ADABA-5071-4EAC-AADF-9E342DD274AC}" name="Column9833" dataDxfId="5863"/>
    <tableColumn id="10524" xr3:uid="{8648AF29-FE0F-4E06-ABBE-58AE9220FD8D}" name="Column9834" dataDxfId="5862"/>
    <tableColumn id="10525" xr3:uid="{901CABC5-B9B4-441D-A17A-89B528A28D5F}" name="Column9835" dataDxfId="5861"/>
    <tableColumn id="10526" xr3:uid="{D623746B-F3DF-484B-9C97-8137B1C8560C}" name="Column9836" dataDxfId="5860"/>
    <tableColumn id="10527" xr3:uid="{82A966E6-0A86-4A37-AD17-3B8603138C52}" name="Column9837" dataDxfId="5859"/>
    <tableColumn id="10528" xr3:uid="{8C8734E8-3EE8-4DBD-B7D1-C8D69217C398}" name="Column9838" dataDxfId="5858"/>
    <tableColumn id="10529" xr3:uid="{7BBFFBFD-ABE9-4028-B457-EB1A07DB7D30}" name="Column9839" dataDxfId="5857"/>
    <tableColumn id="10530" xr3:uid="{D65017E4-524A-4B55-967C-831EDA8FE710}" name="Column9840" dataDxfId="5856"/>
    <tableColumn id="10531" xr3:uid="{F8DD637E-E4DB-42BD-B465-84B4E03056A9}" name="Column9841" dataDxfId="5855"/>
    <tableColumn id="10532" xr3:uid="{B78FF3C5-3723-4D1A-8EB8-445F1C8E555A}" name="Column9842" dataDxfId="5854"/>
    <tableColumn id="10533" xr3:uid="{17576970-436A-47F8-B722-1D0C53E91AA2}" name="Column9843" dataDxfId="5853"/>
    <tableColumn id="10534" xr3:uid="{E90AA2ED-A7DF-40B0-8B68-40F31A53C36F}" name="Column9844" dataDxfId="5852"/>
    <tableColumn id="10535" xr3:uid="{B4A9E4C5-F408-40FE-8F36-AE50B1263305}" name="Column9845" dataDxfId="5851"/>
    <tableColumn id="10536" xr3:uid="{4C78AC62-056D-415C-90E2-6EF021BA03D0}" name="Column9846" dataDxfId="5850"/>
    <tableColumn id="10537" xr3:uid="{92D15413-B969-476C-A94A-028D17BF3EAB}" name="Column9847" dataDxfId="5849"/>
    <tableColumn id="10538" xr3:uid="{94F5A2DA-694A-4512-BB85-6BC61F32393A}" name="Column9848" dataDxfId="5848"/>
    <tableColumn id="10539" xr3:uid="{394144FE-7915-464D-98AC-7CF01D9F631A}" name="Column9849" dataDxfId="5847"/>
    <tableColumn id="10540" xr3:uid="{832DEF60-ACE7-44EB-842E-28221F95DC8B}" name="Column9850" dataDxfId="5846"/>
    <tableColumn id="10541" xr3:uid="{0FD58CE0-F685-4D66-B1D6-D9174038EF61}" name="Column9851" dataDxfId="5845"/>
    <tableColumn id="10542" xr3:uid="{AF812171-82DA-4EB9-9DB3-C3B7BF69DFBE}" name="Column9852" dataDxfId="5844"/>
    <tableColumn id="10543" xr3:uid="{C2C9BA29-0042-4EBB-84A6-CE677EF6A49C}" name="Column9853" dataDxfId="5843"/>
    <tableColumn id="10544" xr3:uid="{50379FFF-E04A-4A7A-984E-2A652BEF1757}" name="Column9854" dataDxfId="5842"/>
    <tableColumn id="10545" xr3:uid="{6EDA84D1-6272-4CC4-B16F-DFDC2F764858}" name="Column9855" dataDxfId="5841"/>
    <tableColumn id="10546" xr3:uid="{DF1A739B-2FDD-4368-8668-05BB074AFE6A}" name="Column9856" dataDxfId="5840"/>
    <tableColumn id="10547" xr3:uid="{1C703878-9651-42A1-90E9-6DD7E76C927A}" name="Column9857" dataDxfId="5839"/>
    <tableColumn id="10548" xr3:uid="{59573879-DA51-4D0C-B2DE-ABD1CF1B1E61}" name="Column9858" dataDxfId="5838"/>
    <tableColumn id="10549" xr3:uid="{C6E48561-F020-4D80-8201-B7713B82C13B}" name="Column9859" dataDxfId="5837"/>
    <tableColumn id="10550" xr3:uid="{DA0ED6DA-B975-4873-8C2D-2B853271141C}" name="Column9860" dataDxfId="5836"/>
    <tableColumn id="10551" xr3:uid="{86A6830C-1B13-424C-95ED-28B1FCAFE097}" name="Column9861" dataDxfId="5835"/>
    <tableColumn id="10552" xr3:uid="{8D108208-016B-4826-95A0-E279A036ABE6}" name="Column9862" dataDxfId="5834"/>
    <tableColumn id="10553" xr3:uid="{E98B94BE-2A61-4B41-AB2E-6FE49A8563C1}" name="Column9863" dataDxfId="5833"/>
    <tableColumn id="10554" xr3:uid="{15D078B6-6D6B-41BC-9EC4-C09F352850BD}" name="Column9864" dataDxfId="5832"/>
    <tableColumn id="10555" xr3:uid="{61E388C1-AAB4-4345-9534-7BFE1CD17CAB}" name="Column9865" dataDxfId="5831"/>
    <tableColumn id="10556" xr3:uid="{50A4D32C-37D7-4F04-B1EE-1012EBBDF696}" name="Column9866" dataDxfId="5830"/>
    <tableColumn id="10557" xr3:uid="{A81F2F88-A756-444B-9D05-41E4D9B824D6}" name="Column9867" dataDxfId="5829"/>
    <tableColumn id="10558" xr3:uid="{A333C923-CDB7-418B-8751-DDB9CA66218D}" name="Column9868" dataDxfId="5828"/>
    <tableColumn id="10559" xr3:uid="{557679CF-1236-400F-83C3-245E719FDBF8}" name="Column9869" dataDxfId="5827"/>
    <tableColumn id="10560" xr3:uid="{D2684E08-86C4-4901-88DF-BA4C9BB27DDD}" name="Column9870" dataDxfId="5826"/>
    <tableColumn id="10561" xr3:uid="{3B9A2BB0-7CAE-4639-BD2F-ACD375440CA6}" name="Column9871" dataDxfId="5825"/>
    <tableColumn id="10562" xr3:uid="{D02DF781-64B9-46B6-91AB-650621762F11}" name="Column9872" dataDxfId="5824"/>
    <tableColumn id="10563" xr3:uid="{5CE67E85-FD24-465C-B713-5E6970CB7166}" name="Column9873" dataDxfId="5823"/>
    <tableColumn id="10564" xr3:uid="{6EAE153E-E9CE-4DF6-B5F7-F96A528B274D}" name="Column9874" dataDxfId="5822"/>
    <tableColumn id="10565" xr3:uid="{6040E25D-7E4D-4854-AE85-25E602D7A3B5}" name="Column9875" dataDxfId="5821"/>
    <tableColumn id="10566" xr3:uid="{BFFE6829-A28E-49F5-BC2C-B9B3E4654586}" name="Column9876" dataDxfId="5820"/>
    <tableColumn id="10567" xr3:uid="{F47B898E-A1C1-407E-9A2E-DD30EF4D471B}" name="Column9877" dataDxfId="5819"/>
    <tableColumn id="10568" xr3:uid="{4617F2C8-0742-4ABA-91DC-68FBA2F73A6C}" name="Column9878" dataDxfId="5818"/>
    <tableColumn id="10569" xr3:uid="{D16FC1DB-8688-40E0-ADE8-59D7D0742D45}" name="Column9879" dataDxfId="5817"/>
    <tableColumn id="10570" xr3:uid="{225BDB83-9EB4-488B-8683-F9E44AA12A54}" name="Column9880" dataDxfId="5816"/>
    <tableColumn id="10571" xr3:uid="{62BFEB19-5BD0-482C-ABD0-0AB8100BFBAF}" name="Column9881" dataDxfId="5815"/>
    <tableColumn id="10572" xr3:uid="{F9FD0CAC-59B7-4E86-B29F-054AAF51286B}" name="Column9882" dataDxfId="5814"/>
    <tableColumn id="10573" xr3:uid="{43BCC121-828A-4527-B8D1-FCF34A2D4CF5}" name="Column9883" dataDxfId="5813"/>
    <tableColumn id="10574" xr3:uid="{95413CC5-571D-4DD8-94A8-82CD9E8EC355}" name="Column9884" dataDxfId="5812"/>
    <tableColumn id="10575" xr3:uid="{10F4E6E9-16A6-46BB-8799-1CB2CCEDC329}" name="Column9885" dataDxfId="5811"/>
    <tableColumn id="10576" xr3:uid="{A03446BB-8FC2-4B7B-8522-4149F2A3CF61}" name="Column9886" dataDxfId="5810"/>
    <tableColumn id="10577" xr3:uid="{E77831D5-9C85-4C4C-A225-A931FEFCAD25}" name="Column9887" dataDxfId="5809"/>
    <tableColumn id="10578" xr3:uid="{81637698-ACE3-4F9E-8B5B-2D2973255BC4}" name="Column9888" dataDxfId="5808"/>
    <tableColumn id="10579" xr3:uid="{6A01BC0F-B63F-42E1-8177-C2927F3FABB1}" name="Column9889" dataDxfId="5807"/>
    <tableColumn id="10580" xr3:uid="{9C98779C-0A0D-41BB-B8CC-FE5F0BA8A944}" name="Column9890" dataDxfId="5806"/>
    <tableColumn id="10581" xr3:uid="{63649E12-7CBA-47F2-9C13-B618C3FCFD00}" name="Column9891" dataDxfId="5805"/>
    <tableColumn id="10582" xr3:uid="{88953897-2763-4298-ACE7-744F9A4E966A}" name="Column9892" dataDxfId="5804"/>
    <tableColumn id="10583" xr3:uid="{0E399BE9-8BDD-4471-856B-CCBCD5C54BF1}" name="Column9893" dataDxfId="5803"/>
    <tableColumn id="10584" xr3:uid="{4C146C3F-4E30-45FC-903B-0261F85FF0DA}" name="Column9894" dataDxfId="5802"/>
    <tableColumn id="10585" xr3:uid="{2089F6E8-FF7C-443C-A36B-F777682497ED}" name="Column9895" dataDxfId="5801"/>
    <tableColumn id="10586" xr3:uid="{45B8D14B-1C3F-47D2-9A1B-AE0DBDE87B3F}" name="Column9896" dataDxfId="5800"/>
    <tableColumn id="10587" xr3:uid="{B153AEE7-EFBA-49B6-AAA9-2B12FFED3594}" name="Column9897" dataDxfId="5799"/>
    <tableColumn id="10588" xr3:uid="{FE6796B3-71AB-46D5-BC6A-F67F08E0CAE4}" name="Column9898" dataDxfId="5798"/>
    <tableColumn id="10589" xr3:uid="{894FE803-A60A-4D54-90CB-A7F6E0CA2AAE}" name="Column9899" dataDxfId="5797"/>
    <tableColumn id="10590" xr3:uid="{3C733683-F3D2-4C74-A100-84E406C5BB0D}" name="Column9900" dataDxfId="5796"/>
    <tableColumn id="10591" xr3:uid="{3EE7D83A-6EEA-47D0-8BFD-4D53C090BD0E}" name="Column9901" dataDxfId="5795"/>
    <tableColumn id="10592" xr3:uid="{28017D6F-DEA2-4E37-9BA7-8A186E31443E}" name="Column9902" dataDxfId="5794"/>
    <tableColumn id="10593" xr3:uid="{F57CB7D3-5758-4A90-A091-8E710E8186C9}" name="Column9903" dataDxfId="5793"/>
    <tableColumn id="10594" xr3:uid="{828B1F84-A773-4BEA-9F0F-4E032C4B49CA}" name="Column9904" dataDxfId="5792"/>
    <tableColumn id="10595" xr3:uid="{139BF2A3-6F9C-4FAC-AAB9-FA76AC292B6D}" name="Column9905" dataDxfId="5791"/>
    <tableColumn id="10596" xr3:uid="{FCF965E9-1B37-4BEE-87E7-FF6976EE849C}" name="Column9906" dataDxfId="5790"/>
    <tableColumn id="10597" xr3:uid="{7563D27E-BF46-4445-8F5E-B68487CE386F}" name="Column9907" dataDxfId="5789"/>
    <tableColumn id="10598" xr3:uid="{6673693B-BBFD-491E-B0DD-C8CC3F5154FA}" name="Column9908" dataDxfId="5788"/>
    <tableColumn id="10599" xr3:uid="{CBC20D55-FEDF-43FA-86F9-EA1C5E06E7F9}" name="Column9909" dataDxfId="5787"/>
    <tableColumn id="10600" xr3:uid="{65B48822-CF29-4A45-828D-A58208D8E1BF}" name="Column9910" dataDxfId="5786"/>
    <tableColumn id="10601" xr3:uid="{E051DB20-E06B-43CB-B186-9669DBDA0773}" name="Column9911" dataDxfId="5785"/>
    <tableColumn id="10602" xr3:uid="{6358D583-F948-45B3-B5BD-E0EA88968DD5}" name="Column9912" dataDxfId="5784"/>
    <tableColumn id="10603" xr3:uid="{AB2703C9-0956-41F2-B2BB-70C9AB69496E}" name="Column9913" dataDxfId="5783"/>
    <tableColumn id="10604" xr3:uid="{561A5753-F185-4C6C-8D08-CD71E4D3E6A2}" name="Column9914" dataDxfId="5782"/>
    <tableColumn id="10605" xr3:uid="{F3F10B14-62F0-4751-8EBD-930AC60EDE47}" name="Column9915" dataDxfId="5781"/>
    <tableColumn id="10606" xr3:uid="{ADDC87D9-449B-4A86-84F7-09C98C15878C}" name="Column9916" dataDxfId="5780"/>
    <tableColumn id="10607" xr3:uid="{C651CA2B-5564-4D70-A125-1029A8B38518}" name="Column9917" dataDxfId="5779"/>
    <tableColumn id="10608" xr3:uid="{C59F4A54-60E3-4608-A5EF-A8F58F5E18BF}" name="Column9918" dataDxfId="5778"/>
    <tableColumn id="10609" xr3:uid="{823BBCA0-9429-44D4-A7BF-CFB9F8AB56D5}" name="Column9919" dataDxfId="5777"/>
    <tableColumn id="10610" xr3:uid="{03933F30-B6B5-40F0-8F98-A475127CB55E}" name="Column9920" dataDxfId="5776"/>
    <tableColumn id="10611" xr3:uid="{9DB6EDA4-F601-4D05-AB9B-CD361C176FAD}" name="Column9921" dataDxfId="5775"/>
    <tableColumn id="10612" xr3:uid="{6C9F219A-614A-44D8-A2FF-286D8605BEFC}" name="Column9922" dataDxfId="5774"/>
    <tableColumn id="10613" xr3:uid="{631EACF4-857C-49BD-B1C4-FC96CFA1084B}" name="Column9923" dataDxfId="5773"/>
    <tableColumn id="10614" xr3:uid="{19BBE0F8-2F67-4070-B892-6C2333CE58D7}" name="Column9924" dataDxfId="5772"/>
    <tableColumn id="10615" xr3:uid="{D95B986B-9794-4ADC-ACFB-FCD3A7749F3F}" name="Column9925" dataDxfId="5771"/>
    <tableColumn id="10616" xr3:uid="{245F8ECF-73A3-4BFE-BD33-6DB2FD102AF2}" name="Column9926" dataDxfId="5770"/>
    <tableColumn id="10617" xr3:uid="{DBED63DC-2346-4679-9443-A1AE2EFF92C2}" name="Column9927" dataDxfId="5769"/>
    <tableColumn id="10618" xr3:uid="{EFAEFDD1-6650-42FD-B804-2165FF98E570}" name="Column9928" dataDxfId="5768"/>
    <tableColumn id="10619" xr3:uid="{957C7551-76A5-4D8F-8879-A32566A53099}" name="Column9929" dataDxfId="5767"/>
    <tableColumn id="10620" xr3:uid="{DC9341DB-C26A-4244-817C-501F4A6E3991}" name="Column9930" dataDxfId="5766"/>
    <tableColumn id="10621" xr3:uid="{3DF4A3D0-6751-4CB3-AAB8-3FEC47BE9A9B}" name="Column9931" dataDxfId="5765"/>
    <tableColumn id="10622" xr3:uid="{DFFDC470-774D-4738-A92D-3BE2156D0C99}" name="Column9932" dataDxfId="5764"/>
    <tableColumn id="10623" xr3:uid="{DA53DF50-EE4A-4309-9B6D-17ACBFE3906F}" name="Column9933" dataDxfId="5763"/>
    <tableColumn id="10624" xr3:uid="{286A352D-1A3D-4483-951C-0EC0DEBAC681}" name="Column9934" dataDxfId="5762"/>
    <tableColumn id="10625" xr3:uid="{69CDD652-8A70-4FC3-9CCF-A123746066DB}" name="Column9935" dataDxfId="5761"/>
    <tableColumn id="10626" xr3:uid="{F7D0FE1C-2631-47AE-940F-61EA2C00E683}" name="Column9936" dataDxfId="5760"/>
    <tableColumn id="10627" xr3:uid="{B91C864C-D38F-4FE8-B547-5E92062BBF23}" name="Column9937" dataDxfId="5759"/>
    <tableColumn id="10628" xr3:uid="{0CCA3550-135F-4994-BA86-E58B44CEEE76}" name="Column9938" dataDxfId="5758"/>
    <tableColumn id="10629" xr3:uid="{E4738941-2907-4D43-B9EA-09699EA15259}" name="Column9939" dataDxfId="5757"/>
    <tableColumn id="10630" xr3:uid="{886733D1-46DD-42D2-8233-E7FE33BBDE03}" name="Column9940" dataDxfId="5756"/>
    <tableColumn id="10631" xr3:uid="{FF9A5B0E-B267-4FA0-926C-CF7CED848E9B}" name="Column9941" dataDxfId="5755"/>
    <tableColumn id="10632" xr3:uid="{919B2C15-5A92-48E8-AC6B-670A6FD0A0F2}" name="Column9942" dataDxfId="5754"/>
    <tableColumn id="10633" xr3:uid="{A47C4CAC-BF39-4BE5-8906-58114618B7B8}" name="Column9943" dataDxfId="5753"/>
    <tableColumn id="10634" xr3:uid="{5CD3AB5D-B2F1-4DAD-9BB4-5E3C393256D9}" name="Column9944" dataDxfId="5752"/>
    <tableColumn id="10635" xr3:uid="{1B22C5AC-8501-4395-8227-DE232B7BED75}" name="Column9945" dataDxfId="5751"/>
    <tableColumn id="10636" xr3:uid="{99A20FB8-A36C-42F5-B154-5255DB815DA8}" name="Column9946" dataDxfId="5750"/>
    <tableColumn id="10637" xr3:uid="{5B31A0ED-6B96-4E94-A1B5-3CB62D12F66E}" name="Column9947" dataDxfId="5749"/>
    <tableColumn id="10638" xr3:uid="{28F8E9D5-8F64-4463-AAA9-7BF6C8528A46}" name="Column9948" dataDxfId="5748"/>
    <tableColumn id="10639" xr3:uid="{B2BD4BC9-5855-47F7-AB9A-B09CD2EAF124}" name="Column9949" dataDxfId="5747"/>
    <tableColumn id="10640" xr3:uid="{3F168D23-F586-4F2A-9933-006385B1622E}" name="Column9950" dataDxfId="5746"/>
    <tableColumn id="10641" xr3:uid="{8ABB5FC7-2A56-4E8A-9B22-3EB54E035DAA}" name="Column9951" dataDxfId="5745"/>
    <tableColumn id="10642" xr3:uid="{EEBA4086-6496-484D-811C-5ABCCD56F5B2}" name="Column9952" dataDxfId="5744"/>
    <tableColumn id="10643" xr3:uid="{3B005E67-7123-4ACA-9CCC-702384721C16}" name="Column9953" dataDxfId="5743"/>
    <tableColumn id="10644" xr3:uid="{DC6D5038-E4D9-4750-BE6D-9ED40C07529C}" name="Column9954" dataDxfId="5742"/>
    <tableColumn id="10645" xr3:uid="{687CFFE0-5795-4909-9A64-9FBBB52922DA}" name="Column9955" dataDxfId="5741"/>
    <tableColumn id="10646" xr3:uid="{7E1AFB71-1472-4F11-AB66-7C0FA5F5008D}" name="Column9956" dataDxfId="5740"/>
    <tableColumn id="10647" xr3:uid="{5FA119E7-115B-4364-BD85-A1DB79B04714}" name="Column9957" dataDxfId="5739"/>
    <tableColumn id="10648" xr3:uid="{FB2BB923-1CF3-4B17-9930-242AC8B270C2}" name="Column9958" dataDxfId="5738"/>
    <tableColumn id="10649" xr3:uid="{05997249-19C7-4549-92C5-52EAD8AB706C}" name="Column9959" dataDxfId="5737"/>
    <tableColumn id="10650" xr3:uid="{94754C66-CC3B-4D75-9314-605253832986}" name="Column9960" dataDxfId="5736"/>
    <tableColumn id="10651" xr3:uid="{3F6E7E94-97DC-4ACB-98B2-7FA3962A6A25}" name="Column9961" dataDxfId="5735"/>
    <tableColumn id="10652" xr3:uid="{53A9E392-2A41-4B9F-A10A-2188CF9DE587}" name="Column9962" dataDxfId="5734"/>
    <tableColumn id="10653" xr3:uid="{5D1991A2-88E8-4C01-BB8E-7F64BAE0446A}" name="Column9963" dataDxfId="5733"/>
    <tableColumn id="10654" xr3:uid="{23B80F0C-E039-489A-A3D6-75B7F6034008}" name="Column9964" dataDxfId="5732"/>
    <tableColumn id="10655" xr3:uid="{FD9017D3-C6F7-4992-BA05-13F45D2CA210}" name="Column9965" dataDxfId="5731"/>
    <tableColumn id="10656" xr3:uid="{26548D33-0556-492A-9773-AE9D6F53360F}" name="Column9966" dataDxfId="5730"/>
    <tableColumn id="10657" xr3:uid="{8E19C1D2-5CC5-46E8-8A11-CA393527E858}" name="Column9967" dataDxfId="5729"/>
    <tableColumn id="10658" xr3:uid="{8786158E-F40C-49CB-9350-70C767918FC8}" name="Column9968" dataDxfId="5728"/>
    <tableColumn id="10659" xr3:uid="{B15FFBCB-20F1-45E5-A514-023AAC20FCBD}" name="Column9969" dataDxfId="5727"/>
    <tableColumn id="10660" xr3:uid="{EC87F22B-A4EB-40FA-8E68-C49D9353C817}" name="Column9970" dataDxfId="5726"/>
    <tableColumn id="10661" xr3:uid="{DDE97D54-4C59-4D2A-8136-3B60136F43E0}" name="Column9971" dataDxfId="5725"/>
    <tableColumn id="10662" xr3:uid="{4ED232A6-CAB4-4381-97A2-771127141AE8}" name="Column9972" dataDxfId="5724"/>
    <tableColumn id="10663" xr3:uid="{ABCE3F29-9815-4521-96E4-B7B8A5D3A17F}" name="Column9973" dataDxfId="5723"/>
    <tableColumn id="10664" xr3:uid="{9EC24850-6BD2-4C99-ACAE-7137334E4B71}" name="Column9974" dataDxfId="5722"/>
    <tableColumn id="10665" xr3:uid="{5A12D8ED-4AF6-4005-995D-B1A559AAF472}" name="Column9975" dataDxfId="5721"/>
    <tableColumn id="10666" xr3:uid="{10252C87-AF8D-441E-B2B0-1B8517C5FA6C}" name="Column9976" dataDxfId="5720"/>
    <tableColumn id="10667" xr3:uid="{C249DE9A-8B19-41A1-ACD5-B577B9D66A12}" name="Column9977" dataDxfId="5719"/>
    <tableColumn id="10668" xr3:uid="{030C5757-D463-4168-A39A-C41C66B7C193}" name="Column9978" dataDxfId="5718"/>
    <tableColumn id="10669" xr3:uid="{657D6055-20E3-4A07-9032-C7291FA0C5FA}" name="Column9979" dataDxfId="5717"/>
    <tableColumn id="10670" xr3:uid="{1AD5AAC7-93E0-4000-85B6-823E3FCFBEA1}" name="Column9980" dataDxfId="5716"/>
    <tableColumn id="10671" xr3:uid="{75A731AE-6171-4D69-8992-0C3C68FC043C}" name="Column9981" dataDxfId="5715"/>
    <tableColumn id="10672" xr3:uid="{17E9CCB2-B76C-48E1-B95C-C04A3802AF4E}" name="Column9982" dataDxfId="5714"/>
    <tableColumn id="10673" xr3:uid="{83FA931C-0E48-4F58-808A-D55404EFD501}" name="Column9983" dataDxfId="5713"/>
    <tableColumn id="10674" xr3:uid="{690824C7-8D0F-41F3-9D2C-213ADC1FA3E2}" name="Column9984" dataDxfId="5712"/>
    <tableColumn id="10675" xr3:uid="{D1813D54-8D33-46F4-9C0E-7CA74F40E8FE}" name="Column9985" dataDxfId="5711"/>
    <tableColumn id="10676" xr3:uid="{889DC813-C346-42AD-84D9-C4E9258202E0}" name="Column9986" dataDxfId="5710"/>
    <tableColumn id="10677" xr3:uid="{4C8AB014-B80A-49C2-8435-59689D592EB6}" name="Column9987" dataDxfId="5709"/>
    <tableColumn id="10678" xr3:uid="{CC05CB93-B45D-4502-B9C8-82D0E62B7F94}" name="Column9988" dataDxfId="5708"/>
    <tableColumn id="10679" xr3:uid="{928CE8CD-39D1-490A-9879-3A80088DB54B}" name="Column9989" dataDxfId="5707"/>
    <tableColumn id="10680" xr3:uid="{D1FA5F77-A1B3-481D-A9F5-A9CBDAD41B95}" name="Column9990" dataDxfId="5706"/>
    <tableColumn id="10681" xr3:uid="{7D28B669-4D4C-48BB-8F5F-D1FCA4620773}" name="Column9991" dataDxfId="5705"/>
    <tableColumn id="10682" xr3:uid="{571517C8-9D90-4FA4-8C27-0508F2B5E30A}" name="Column9992" dataDxfId="5704"/>
    <tableColumn id="10683" xr3:uid="{6BE81FAD-ACE9-4225-B0D7-35FD186EF116}" name="Column9993" dataDxfId="5703"/>
    <tableColumn id="10684" xr3:uid="{D23149B8-F95C-44F9-B1C4-6B5196212D3F}" name="Column9994" dataDxfId="5702"/>
    <tableColumn id="10685" xr3:uid="{CF6FE2E9-A8DA-4411-958C-143782AACDDC}" name="Column9995" dataDxfId="5701"/>
    <tableColumn id="10686" xr3:uid="{72A9850B-1B90-49AB-86DF-53A2046B6538}" name="Column9996" dataDxfId="5700"/>
    <tableColumn id="10687" xr3:uid="{4DBC12D7-4DFE-4320-9C04-9EC8F747432F}" name="Column9997" dataDxfId="5699"/>
    <tableColumn id="10688" xr3:uid="{D99A18AA-4C5C-4283-B133-C39BF45C3FDD}" name="Column9998" dataDxfId="5698"/>
    <tableColumn id="10689" xr3:uid="{B25EE38C-4888-4F6C-947A-5B764EDFD5AC}" name="Column9999" dataDxfId="5697"/>
    <tableColumn id="10690" xr3:uid="{319A9D55-FEC5-4FD1-93DF-DF0BE2B013C9}" name="Column10000" dataDxfId="5696"/>
    <tableColumn id="10691" xr3:uid="{6B61D31A-27D1-4748-B8E5-E056BD98EA92}" name="Column10001" dataDxfId="5695"/>
    <tableColumn id="10692" xr3:uid="{F183232F-E6FB-42AE-A2C7-E7BB8D156C1E}" name="Column10002" dataDxfId="5694"/>
    <tableColumn id="10693" xr3:uid="{BB130B55-F167-426C-8A7E-F0D7EE59B894}" name="Column10003" dataDxfId="5693"/>
    <tableColumn id="10694" xr3:uid="{C745DF17-1F59-4B05-A8B7-93AD76DC30E7}" name="Column10004" dataDxfId="5692"/>
    <tableColumn id="10695" xr3:uid="{27B68D52-49A6-4179-B45D-34F626BD01A3}" name="Column10005" dataDxfId="5691"/>
    <tableColumn id="10696" xr3:uid="{D525C350-1FD8-4517-A4E0-2C3CCE405F12}" name="Column10006" dataDxfId="5690"/>
    <tableColumn id="10697" xr3:uid="{D46BB4E2-E6F8-41CB-9955-9D91BFF38D88}" name="Column10007" dataDxfId="5689"/>
    <tableColumn id="10698" xr3:uid="{EBE0857D-5FEC-41E8-9E99-7AD8A79E0ED8}" name="Column10008" dataDxfId="5688"/>
    <tableColumn id="10699" xr3:uid="{119A15D6-3486-428B-B7A5-C7F97363B8E2}" name="Column10009" dataDxfId="5687"/>
    <tableColumn id="10700" xr3:uid="{3E445493-4E44-41CE-AF7E-A3B247E61B0F}" name="Column10010" dataDxfId="5686"/>
    <tableColumn id="10701" xr3:uid="{A6C9AA6F-6EBF-41F0-8378-4DB9C1FAF988}" name="Column10011" dataDxfId="5685"/>
    <tableColumn id="10702" xr3:uid="{24504A93-861A-4032-97DC-1674208D35BA}" name="Column10012" dataDxfId="5684"/>
    <tableColumn id="10703" xr3:uid="{FC29BCA2-663A-4D12-BF21-B52EDBE06AAE}" name="Column10013" dataDxfId="5683"/>
    <tableColumn id="10704" xr3:uid="{722E8312-EA54-43D1-A521-DDB80B5033E5}" name="Column10014" dataDxfId="5682"/>
    <tableColumn id="10705" xr3:uid="{CB33479B-F8B1-4742-BDD7-FB1AFC4BD007}" name="Column10015" dataDxfId="5681"/>
    <tableColumn id="10706" xr3:uid="{55187D44-4920-4B31-ADA1-A5245B0B1B35}" name="Column10016" dataDxfId="5680"/>
    <tableColumn id="10707" xr3:uid="{CCFB1D56-D9DC-4FF4-8220-5673774AE3D1}" name="Column10017" dataDxfId="5679"/>
    <tableColumn id="10708" xr3:uid="{D09AC523-A76C-48D5-8890-E5122810DE95}" name="Column10018" dataDxfId="5678"/>
    <tableColumn id="10709" xr3:uid="{3C1F96F7-3B0E-45A8-8BCE-1D865E66DD69}" name="Column10019" dataDxfId="5677"/>
    <tableColumn id="10710" xr3:uid="{4ADC3021-2974-4FD7-A818-BEB41DA449AA}" name="Column10020" dataDxfId="5676"/>
    <tableColumn id="10711" xr3:uid="{5640124C-10EB-4FD2-A000-9F3B702A459F}" name="Column10021" dataDxfId="5675"/>
    <tableColumn id="10712" xr3:uid="{CE112B26-F862-4786-AEE2-E5D39EC2294C}" name="Column10022" dataDxfId="5674"/>
    <tableColumn id="10713" xr3:uid="{FB23DDB8-0448-43FE-A6D0-2F29251AEB22}" name="Column10023" dataDxfId="5673"/>
    <tableColumn id="10714" xr3:uid="{775B5D78-1460-4A38-B811-1F0E5C17C73E}" name="Column10024" dataDxfId="5672"/>
    <tableColumn id="10715" xr3:uid="{4EAD97C0-4C3B-4528-8A3D-AF09B9251E84}" name="Column10025" dataDxfId="5671"/>
    <tableColumn id="10716" xr3:uid="{BF26218E-8F72-490B-8E09-9E4D7EB53445}" name="Column10026" dataDxfId="5670"/>
    <tableColumn id="10717" xr3:uid="{653C46A1-C001-4B86-ACAF-81725858656D}" name="Column10027" dataDxfId="5669"/>
    <tableColumn id="10718" xr3:uid="{9A9BDAA3-05B4-4EC6-A97E-67D6F4A3C0FD}" name="Column10028" dataDxfId="5668"/>
    <tableColumn id="10719" xr3:uid="{81489333-45BA-4565-8A32-5806D9149387}" name="Column10029" dataDxfId="5667"/>
    <tableColumn id="10720" xr3:uid="{A18CF75A-C3B9-4829-849E-20EAA670FA71}" name="Column10030" dataDxfId="5666"/>
    <tableColumn id="10721" xr3:uid="{28CB84FB-403A-4BFA-9D85-93583762A9D6}" name="Column10031" dataDxfId="5665"/>
    <tableColumn id="10722" xr3:uid="{6F962335-DAD8-4EEA-A746-A996E1F344B7}" name="Column10032" dataDxfId="5664"/>
    <tableColumn id="10723" xr3:uid="{78238EE8-7831-4406-B76E-327887B244EE}" name="Column10033" dataDxfId="5663"/>
    <tableColumn id="10724" xr3:uid="{C513B683-38A0-44CD-B9BB-977CD822B7E1}" name="Column10034" dataDxfId="5662"/>
    <tableColumn id="10725" xr3:uid="{5DBA47B3-80C0-4BA6-9808-6424B68D8E6F}" name="Column10035" dataDxfId="5661"/>
    <tableColumn id="10726" xr3:uid="{589C14E6-23F8-4C68-86C3-030D11A22ACB}" name="Column10036" dataDxfId="5660"/>
    <tableColumn id="10727" xr3:uid="{237AEC1B-F577-4EA2-B4B4-8871FC6649A3}" name="Column10037" dataDxfId="5659"/>
    <tableColumn id="10728" xr3:uid="{883C41F8-D086-4D7E-B23A-C63EF5F0DFA2}" name="Column10038" dataDxfId="5658"/>
    <tableColumn id="10729" xr3:uid="{CBBC4BC5-CD7A-499A-B99F-A50F99690D70}" name="Column10039" dataDxfId="5657"/>
    <tableColumn id="10730" xr3:uid="{03712895-2E3F-4916-8DA7-6FDA4588F1D7}" name="Column10040" dataDxfId="5656"/>
    <tableColumn id="10731" xr3:uid="{7C7FA53B-3903-4144-9FC7-746E9751FFA3}" name="Column10041" dataDxfId="5655"/>
    <tableColumn id="10732" xr3:uid="{C1304B75-B322-4E55-ADDD-8D85AB0E229F}" name="Column10042" dataDxfId="5654"/>
    <tableColumn id="10733" xr3:uid="{D968DD6B-02DC-4DA0-B73C-469794DF0DAA}" name="Column10043" dataDxfId="5653"/>
    <tableColumn id="10734" xr3:uid="{236FE44E-609C-464B-94A1-6E652D46048F}" name="Column10044" dataDxfId="5652"/>
    <tableColumn id="10735" xr3:uid="{E12EEDB1-6206-4028-8AF9-19D484EE23D6}" name="Column10045" dataDxfId="5651"/>
    <tableColumn id="10736" xr3:uid="{D8D630DB-7487-4581-8DF7-A468E7D45416}" name="Column10046" dataDxfId="5650"/>
    <tableColumn id="10737" xr3:uid="{46ADE8B3-F96A-458E-AC0E-52CCAA6BF8B8}" name="Column10047" dataDxfId="5649"/>
    <tableColumn id="10738" xr3:uid="{FC9789DC-0360-4898-B857-193EF4855BBC}" name="Column10048" dataDxfId="5648"/>
    <tableColumn id="10739" xr3:uid="{B72C3BC2-F93E-45AE-B071-4D791A6364E2}" name="Column10049" dataDxfId="5647"/>
    <tableColumn id="10740" xr3:uid="{81807EAB-5015-4504-902A-2DA5297BB2BF}" name="Column10050" dataDxfId="5646"/>
    <tableColumn id="10741" xr3:uid="{C723C51E-2047-42B6-97F3-B6B3D939BCB8}" name="Column10051" dataDxfId="5645"/>
    <tableColumn id="10742" xr3:uid="{CBFC33EB-736C-49D7-8CE3-F499E5BC73D1}" name="Column10052" dataDxfId="5644"/>
    <tableColumn id="10743" xr3:uid="{6E7178FF-145C-4398-901E-7E50583B03C8}" name="Column10053" dataDxfId="5643"/>
    <tableColumn id="10744" xr3:uid="{5D54B0E2-92EE-4B3F-A45B-1C9AB93B7AD8}" name="Column10054" dataDxfId="5642"/>
    <tableColumn id="10745" xr3:uid="{08A5B064-0CE1-493F-B613-C85BCE12F721}" name="Column10055" dataDxfId="5641"/>
    <tableColumn id="10746" xr3:uid="{CF2F32FE-E5E0-4FE0-92BC-AF670CEA30F3}" name="Column10056" dataDxfId="5640"/>
    <tableColumn id="10747" xr3:uid="{C7D86D90-9E26-4F30-997B-6A9F7555FFF3}" name="Column10057" dataDxfId="5639"/>
    <tableColumn id="10748" xr3:uid="{DCB5DECC-410E-4CDA-8D3A-77F661CA4C09}" name="Column10058" dataDxfId="5638"/>
    <tableColumn id="10749" xr3:uid="{013B5DB1-ECA1-416E-8E30-96F35BC2C092}" name="Column10059" dataDxfId="5637"/>
    <tableColumn id="10750" xr3:uid="{EE6901A1-A9E7-4A19-AB68-7CA448C63677}" name="Column10060" dataDxfId="5636"/>
    <tableColumn id="10751" xr3:uid="{A731E07C-2D30-4F04-960A-C3455B42A442}" name="Column10061" dataDxfId="5635"/>
    <tableColumn id="10752" xr3:uid="{714DE630-5E47-4E4B-B1CA-80455597C855}" name="Column10062" dataDxfId="5634"/>
    <tableColumn id="10753" xr3:uid="{639BAEB4-0BE3-4B4B-AC42-08D513D5C2B8}" name="Column10063" dataDxfId="5633"/>
    <tableColumn id="10754" xr3:uid="{364ECE43-26BC-4663-81A0-B78539BC5937}" name="Column10064" dataDxfId="5632"/>
    <tableColumn id="10755" xr3:uid="{CC0BB532-5E75-42B1-8A66-F26043E3A390}" name="Column10065" dataDxfId="5631"/>
    <tableColumn id="10756" xr3:uid="{77DE6DF6-7AF6-4C81-B13A-95E812D9501F}" name="Column10066" dataDxfId="5630"/>
    <tableColumn id="10757" xr3:uid="{23EF3D60-0044-4F96-A76E-B2C6DBCAB3D6}" name="Column10067" dataDxfId="5629"/>
    <tableColumn id="10758" xr3:uid="{119273DF-9EC2-40AC-9A16-D0379196A5F2}" name="Column10068" dataDxfId="5628"/>
    <tableColumn id="10759" xr3:uid="{5FCBD232-329D-4942-A403-E90E45C7BC06}" name="Column10069" dataDxfId="5627"/>
    <tableColumn id="10760" xr3:uid="{A514B265-E493-41FE-B51D-570545674D59}" name="Column10070" dataDxfId="5626"/>
    <tableColumn id="10761" xr3:uid="{BC147051-1D26-438A-9050-5A2130F4A171}" name="Column10071" dataDxfId="5625"/>
    <tableColumn id="10762" xr3:uid="{E188C9B0-9967-4F35-9E64-38994CE62D86}" name="Column10072" dataDxfId="5624"/>
    <tableColumn id="10763" xr3:uid="{9A02612A-CBCB-46F5-9A04-AFD927FD2392}" name="Column10073" dataDxfId="5623"/>
    <tableColumn id="10764" xr3:uid="{ED0BCABB-975C-4776-8AD2-BF37F236F1DE}" name="Column10074" dataDxfId="5622"/>
    <tableColumn id="10765" xr3:uid="{74A84085-1554-4DA5-84BB-5A209FD29A7A}" name="Column10075" dataDxfId="5621"/>
    <tableColumn id="10766" xr3:uid="{F178605A-518B-4E55-890F-FB8353C1C500}" name="Column10076" dataDxfId="5620"/>
    <tableColumn id="10767" xr3:uid="{B713DE34-4399-4E21-B2B3-85A685A009FE}" name="Column10077" dataDxfId="5619"/>
    <tableColumn id="10768" xr3:uid="{46A041A6-16E3-45D7-9BA2-9E104DDB8867}" name="Column10078" dataDxfId="5618"/>
    <tableColumn id="10769" xr3:uid="{4B941957-D4DC-4534-AB9B-E50FE5FC1F95}" name="Column10079" dataDxfId="5617"/>
    <tableColumn id="10770" xr3:uid="{E0FBB6E9-8BDA-446F-B3BC-7F2375B22F73}" name="Column10080" dataDxfId="5616"/>
    <tableColumn id="10771" xr3:uid="{70A7B90F-C2E2-46D0-A40F-EEA0F1511BEC}" name="Column10081" dataDxfId="5615"/>
    <tableColumn id="10772" xr3:uid="{04D5713A-F853-421C-8BD5-2562AFA3FF99}" name="Column10082" dataDxfId="5614"/>
    <tableColumn id="10773" xr3:uid="{A83471BE-8AF4-4EC3-A27D-C1F4698D972D}" name="Column10083" dataDxfId="5613"/>
    <tableColumn id="10774" xr3:uid="{E9613FC6-85F3-4DF1-9B2C-EACF52E05499}" name="Column10084" dataDxfId="5612"/>
    <tableColumn id="10775" xr3:uid="{F5C7F9AE-9436-46EC-B64B-D08AE02E8A8F}" name="Column10085" dataDxfId="5611"/>
    <tableColumn id="10776" xr3:uid="{3B52EEC5-CECE-4ADB-A525-D22FA68A86CE}" name="Column10086" dataDxfId="5610"/>
    <tableColumn id="10777" xr3:uid="{AE977E8D-2E54-4FA7-BEC0-33B518509DD4}" name="Column10087" dataDxfId="5609"/>
    <tableColumn id="10778" xr3:uid="{93EF614F-A373-4E1A-A3B5-58DFE51561B5}" name="Column10088" dataDxfId="5608"/>
    <tableColumn id="10779" xr3:uid="{4144E5EE-A99C-4A22-B2E2-4D41AE7F0648}" name="Column10089" dataDxfId="5607"/>
    <tableColumn id="10780" xr3:uid="{4721FE2E-C0FA-4ACC-9060-9D25FBCBF841}" name="Column10090" dataDxfId="5606"/>
    <tableColumn id="10781" xr3:uid="{07820E1D-ACD2-4CC1-9E27-F62F555B89E8}" name="Column10091" dataDxfId="5605"/>
    <tableColumn id="10782" xr3:uid="{0BBA022D-818E-4D54-81DD-5FCECBC634DD}" name="Column10092" dataDxfId="5604"/>
    <tableColumn id="10783" xr3:uid="{3E32E16D-C127-46E1-9E0D-3FD4497E2B27}" name="Column10093" dataDxfId="5603"/>
    <tableColumn id="10784" xr3:uid="{3933B398-0481-462D-972E-A06CD79063AA}" name="Column10094" dataDxfId="5602"/>
    <tableColumn id="10785" xr3:uid="{A08D6073-86EE-4FE0-AD2F-8EE72F8EF6FE}" name="Column10095" dataDxfId="5601"/>
    <tableColumn id="10786" xr3:uid="{A8FF56BE-50D1-4BFD-BBB3-29CE4AF81D99}" name="Column10096" dataDxfId="5600"/>
    <tableColumn id="10787" xr3:uid="{5941314A-7A10-4A19-B8AC-CFCC1DC8A93E}" name="Column10097" dataDxfId="5599"/>
    <tableColumn id="10788" xr3:uid="{7B8AF288-7D18-47A3-9550-EAAA445068B2}" name="Column10098" dataDxfId="5598"/>
    <tableColumn id="10789" xr3:uid="{33E11686-DC66-431C-BA44-ECD8E0CEBEC4}" name="Column10099" dataDxfId="5597"/>
    <tableColumn id="10790" xr3:uid="{3C1B0428-4F85-4FF2-8549-14B97A49AFA7}" name="Column10100" dataDxfId="5596"/>
    <tableColumn id="10791" xr3:uid="{54305B18-E4D1-42A6-AEAD-A6D560F0EAC8}" name="Column10101" dataDxfId="5595"/>
    <tableColumn id="10792" xr3:uid="{EE85398A-C607-4494-8FAE-59F91A7ABA42}" name="Column10102" dataDxfId="5594"/>
    <tableColumn id="10793" xr3:uid="{8BB148C0-BA76-4CBA-AC44-16586DB10F7C}" name="Column10103" dataDxfId="5593"/>
    <tableColumn id="10794" xr3:uid="{8ABA666B-FF66-4CCD-81E4-242C71AD894E}" name="Column10104" dataDxfId="5592"/>
    <tableColumn id="10795" xr3:uid="{95AE0DDE-7228-4E4C-89C1-66DAE6E3FC20}" name="Column10105" dataDxfId="5591"/>
    <tableColumn id="10796" xr3:uid="{CD8C878A-05A6-45C0-B37A-B73E92EF4CE7}" name="Column10106" dataDxfId="5590"/>
    <tableColumn id="10797" xr3:uid="{67CBDEEB-8EBC-4369-9DED-3E2A17185054}" name="Column10107" dataDxfId="5589"/>
    <tableColumn id="10798" xr3:uid="{DC4BE048-E9EA-46AB-BE48-C181EB1EB125}" name="Column10108" dataDxfId="5588"/>
    <tableColumn id="10799" xr3:uid="{79657B67-D8D3-4C36-8841-EF496FFB2986}" name="Column10109" dataDxfId="5587"/>
    <tableColumn id="10800" xr3:uid="{C0412BE1-019C-4C1B-A3DB-139DADD70327}" name="Column10110" dataDxfId="5586"/>
    <tableColumn id="10801" xr3:uid="{FAB646EA-355E-4992-B39E-4DE353888AB2}" name="Column10111" dataDxfId="5585"/>
    <tableColumn id="10802" xr3:uid="{F980E06B-9DB5-49D3-B223-F1A73A5E827B}" name="Column10112" dataDxfId="5584"/>
    <tableColumn id="10803" xr3:uid="{A5F69B03-3353-4BE4-B093-145118043F61}" name="Column10113" dataDxfId="5583"/>
    <tableColumn id="10804" xr3:uid="{AA6505E3-016F-4E09-9643-9B108B99F1F0}" name="Column10114" dataDxfId="5582"/>
    <tableColumn id="10805" xr3:uid="{FA5FEE25-5EB0-4D80-A7FD-9A2F3714A06C}" name="Column10115" dataDxfId="5581"/>
    <tableColumn id="10806" xr3:uid="{DB07E03C-D606-49F3-AD7D-AF1ABF0F997E}" name="Column10116" dataDxfId="5580"/>
    <tableColumn id="10807" xr3:uid="{7EE9DD9F-63FE-45B0-8352-A8A73950D350}" name="Column10117" dataDxfId="5579"/>
    <tableColumn id="10808" xr3:uid="{15634EA1-B03D-41D0-9443-9EA238B96D7E}" name="Column10118" dataDxfId="5578"/>
    <tableColumn id="10809" xr3:uid="{8843FF22-7210-4522-AEBD-CB16DC32A0E8}" name="Column10119" dataDxfId="5577"/>
    <tableColumn id="10810" xr3:uid="{3C48A257-93C1-4B48-B039-70F92AF0F568}" name="Column10120" dataDxfId="5576"/>
    <tableColumn id="10811" xr3:uid="{28AA9007-9F02-4B7D-8027-E8EF8D6D0606}" name="Column10121" dataDxfId="5575"/>
    <tableColumn id="10812" xr3:uid="{77D82206-9303-41D7-AF8A-8108079B21A8}" name="Column10122" dataDxfId="5574"/>
    <tableColumn id="10813" xr3:uid="{3E3AED18-5DFA-4B16-B0E4-E8680208E70C}" name="Column10123" dataDxfId="5573"/>
    <tableColumn id="10814" xr3:uid="{6E09ACE9-1188-4A54-9F73-A98BF69DC292}" name="Column10124" dataDxfId="5572"/>
    <tableColumn id="10815" xr3:uid="{EDD69995-2E13-49C9-BF8B-2CBAE24E824A}" name="Column10125" dataDxfId="5571"/>
    <tableColumn id="10816" xr3:uid="{4049CC7A-A7B0-4646-9D5A-27403F9FF4A0}" name="Column10126" dataDxfId="5570"/>
    <tableColumn id="10817" xr3:uid="{384DDDD3-B0F6-4F38-BC07-8D55740141D8}" name="Column10127" dataDxfId="5569"/>
    <tableColumn id="10818" xr3:uid="{48B28505-A836-483D-82DE-062203AD1B86}" name="Column10128" dataDxfId="5568"/>
    <tableColumn id="10819" xr3:uid="{EAFC0A29-EAFD-446E-A56E-2860B3D01F2E}" name="Column10129" dataDxfId="5567"/>
    <tableColumn id="10820" xr3:uid="{B08C9F23-A1DA-4D3B-97BB-B95097E4545B}" name="Column10130" dataDxfId="5566"/>
    <tableColumn id="10821" xr3:uid="{AA79EEC0-5EF3-450A-AA33-9E22FD6BEE96}" name="Column10131" dataDxfId="5565"/>
    <tableColumn id="10822" xr3:uid="{CD84B889-0E70-44A3-8E36-DC54B7028376}" name="Column10132" dataDxfId="5564"/>
    <tableColumn id="10823" xr3:uid="{6454ABBC-E676-43CF-A00C-681A4AC16AC4}" name="Column10133" dataDxfId="5563"/>
    <tableColumn id="10824" xr3:uid="{14E50A8E-3A54-4A11-A501-D7D775077B9B}" name="Column10134" dataDxfId="5562"/>
    <tableColumn id="10825" xr3:uid="{7A741191-3701-4E30-B68E-C194420804E3}" name="Column10135" dataDxfId="5561"/>
    <tableColumn id="10826" xr3:uid="{98BEFE61-4A0B-40E2-8869-436A49C9FCE6}" name="Column10136" dataDxfId="5560"/>
    <tableColumn id="10827" xr3:uid="{9FC64849-0A26-4DE6-8155-8E6FBC8DDF3F}" name="Column10137" dataDxfId="5559"/>
    <tableColumn id="10828" xr3:uid="{04CF9750-C550-4025-96FD-B7B637AAC79F}" name="Column10138" dataDxfId="5558"/>
    <tableColumn id="10829" xr3:uid="{1582E8C3-307E-4BBE-9F40-44C58150F05A}" name="Column10139" dataDxfId="5557"/>
    <tableColumn id="10830" xr3:uid="{337D3D20-AF10-4899-A126-87E08A63C48B}" name="Column10140" dataDxfId="5556"/>
    <tableColumn id="10831" xr3:uid="{E730202B-818F-44C4-81DA-C164B48BF01F}" name="Column10141" dataDxfId="5555"/>
    <tableColumn id="10832" xr3:uid="{04862263-FD0F-4EA0-8A14-948744DAF46D}" name="Column10142" dataDxfId="5554"/>
    <tableColumn id="10833" xr3:uid="{C13BFD93-CDFC-458B-A13B-2411AFEF90B2}" name="Column10143" dataDxfId="5553"/>
    <tableColumn id="10834" xr3:uid="{3D475CAE-780B-4B81-9C7D-3F71D5244D41}" name="Column10144" dataDxfId="5552"/>
    <tableColumn id="10835" xr3:uid="{8CADDFA2-A858-4241-B0A6-E5A694D420CB}" name="Column10145" dataDxfId="5551"/>
    <tableColumn id="10836" xr3:uid="{9FF3E234-3638-4220-B09E-E7861CAA322F}" name="Column10146" dataDxfId="5550"/>
    <tableColumn id="10837" xr3:uid="{B6F279E8-35FF-4E47-B3D6-C9902F2E0311}" name="Column10147" dataDxfId="5549"/>
    <tableColumn id="10838" xr3:uid="{4B2181C7-5D40-4E09-A3BF-B837ABF8F5D5}" name="Column10148" dataDxfId="5548"/>
    <tableColumn id="10839" xr3:uid="{A3ABC9B5-F126-4D7F-A718-387A0FDED385}" name="Column10149" dataDxfId="5547"/>
    <tableColumn id="10840" xr3:uid="{6779F278-DA6C-4E12-8868-F01C90010608}" name="Column10150" dataDxfId="5546"/>
    <tableColumn id="10841" xr3:uid="{AA4BD9B1-1105-41F0-9CA3-5132EFE28660}" name="Column10151" dataDxfId="5545"/>
    <tableColumn id="10842" xr3:uid="{5C675A3F-DE77-4942-A434-1301D5D26470}" name="Column10152" dataDxfId="5544"/>
    <tableColumn id="10843" xr3:uid="{A4CC7BD9-AC70-4A53-B785-A06EDED4FACC}" name="Column10153" dataDxfId="5543"/>
    <tableColumn id="10844" xr3:uid="{F001BB88-DC62-4349-A9BD-728911620043}" name="Column10154" dataDxfId="5542"/>
    <tableColumn id="10845" xr3:uid="{24DC0CB0-0BDF-4FCA-8EDA-92C1297CAA48}" name="Column10155" dataDxfId="5541"/>
    <tableColumn id="10846" xr3:uid="{D34B7F8D-A71A-486D-A709-9D10D4A7805D}" name="Column10156" dataDxfId="5540"/>
    <tableColumn id="10847" xr3:uid="{AE8F8B0E-AE18-48A4-ABA9-57508C973FA9}" name="Column10157" dataDxfId="5539"/>
    <tableColumn id="10848" xr3:uid="{5EFBC89C-8FD3-4926-929A-0E973E6481F4}" name="Column10158" dataDxfId="5538"/>
    <tableColumn id="10849" xr3:uid="{CBA3148B-8939-45C6-A4F4-F0DC13862F7F}" name="Column10159" dataDxfId="5537"/>
    <tableColumn id="10850" xr3:uid="{8F094649-BFFB-463D-9F0B-6514F460B975}" name="Column10160" dataDxfId="5536"/>
    <tableColumn id="10851" xr3:uid="{342D287F-3430-452D-997F-F6375A0AF58F}" name="Column10161" dataDxfId="5535"/>
    <tableColumn id="10852" xr3:uid="{C9A8F6E7-C017-4699-B5E6-AA6335D3E96C}" name="Column10162" dataDxfId="5534"/>
    <tableColumn id="10853" xr3:uid="{3791692E-B874-40D6-B40E-50F42C784088}" name="Column10163" dataDxfId="5533"/>
    <tableColumn id="10854" xr3:uid="{F62A594D-D06B-474C-ABAC-4089C0EE9D12}" name="Column10164" dataDxfId="5532"/>
    <tableColumn id="10855" xr3:uid="{EB321B71-BE48-4947-A988-82F9DBF6926E}" name="Column10165" dataDxfId="5531"/>
    <tableColumn id="10856" xr3:uid="{6B690573-75B3-4F56-89CB-1A878125A1C4}" name="Column10166" dataDxfId="5530"/>
    <tableColumn id="10857" xr3:uid="{06AC1DEC-5340-4EC0-8536-F9635444BFDF}" name="Column10167" dataDxfId="5529"/>
    <tableColumn id="10858" xr3:uid="{2B806F11-6C04-482C-95F5-B47D8128A6B1}" name="Column10168" dataDxfId="5528"/>
    <tableColumn id="10859" xr3:uid="{68E130E3-DDD8-4675-B2A0-4A7F7C45C513}" name="Column10169" dataDxfId="5527"/>
    <tableColumn id="10860" xr3:uid="{9209AEC4-EE95-4819-9C4B-DCC6D9603F41}" name="Column10170" dataDxfId="5526"/>
    <tableColumn id="10861" xr3:uid="{2A780558-09D1-4FB3-AF36-D3DB7E6BB287}" name="Column10171" dataDxfId="5525"/>
    <tableColumn id="10862" xr3:uid="{7A9E5CEF-5946-4F5D-B950-EE413F1B59D5}" name="Column10172" dataDxfId="5524"/>
    <tableColumn id="10863" xr3:uid="{D26A27AF-A579-40E5-AC9F-DA9FD4D463ED}" name="Column10173" dataDxfId="5523"/>
    <tableColumn id="10864" xr3:uid="{018DC295-A7AD-4302-83BD-F9AF8404C325}" name="Column10174" dataDxfId="5522"/>
    <tableColumn id="10865" xr3:uid="{E52C2D8B-B850-46D2-BCB5-646B1D76A1D1}" name="Column10175" dataDxfId="5521"/>
    <tableColumn id="10866" xr3:uid="{91DC21F4-2F7F-49FA-9D48-93AE52171FC0}" name="Column10176" dataDxfId="5520"/>
    <tableColumn id="10867" xr3:uid="{FE4AA6F7-44F3-4888-B1DA-31C2F2618515}" name="Column10177" dataDxfId="5519"/>
    <tableColumn id="10868" xr3:uid="{3443BF3A-CE6D-4F31-966F-B4B9EBF1E187}" name="Column10178" dataDxfId="5518"/>
    <tableColumn id="10869" xr3:uid="{25A788FC-4C0A-4B3C-BF37-1052153EB852}" name="Column10179" dataDxfId="5517"/>
    <tableColumn id="10870" xr3:uid="{135CBFB3-A78A-4DAC-9BC2-2037943C44F8}" name="Column10180" dataDxfId="5516"/>
    <tableColumn id="10871" xr3:uid="{A3BFB670-784A-4E55-8B38-F6A7D0932769}" name="Column10181" dataDxfId="5515"/>
    <tableColumn id="10872" xr3:uid="{907CDD94-73A0-4A39-AAD0-F69B962E9FB2}" name="Column10182" dataDxfId="5514"/>
    <tableColumn id="10873" xr3:uid="{9F8A3A06-F41B-4157-9FF7-4C14D9A30CE8}" name="Column10183" dataDxfId="5513"/>
    <tableColumn id="10874" xr3:uid="{D876DF14-1674-40E4-A961-578D1B47564C}" name="Column10184" dataDxfId="5512"/>
    <tableColumn id="10875" xr3:uid="{E2CC493E-9CF1-44BB-A13B-EDA6774DE063}" name="Column10185" dataDxfId="5511"/>
    <tableColumn id="10876" xr3:uid="{8750584B-D030-4EB3-AE22-947BA83BE016}" name="Column10186" dataDxfId="5510"/>
    <tableColumn id="10877" xr3:uid="{0FBA5144-9A5A-4BDF-B8D5-763A58959220}" name="Column10187" dataDxfId="5509"/>
    <tableColumn id="10878" xr3:uid="{5F6C8213-5DCA-4B84-B532-F0F9598F7355}" name="Column10188" dataDxfId="5508"/>
    <tableColumn id="10879" xr3:uid="{A6A6B5EF-7B84-4479-BD91-E82C2AB9D65B}" name="Column10189" dataDxfId="5507"/>
    <tableColumn id="10880" xr3:uid="{911E8DF7-146F-4D04-ADDC-959FDD4F98DC}" name="Column10190" dataDxfId="5506"/>
    <tableColumn id="10881" xr3:uid="{78596BB5-0EF2-4264-A58B-3D4C973AD9DD}" name="Column10191" dataDxfId="5505"/>
    <tableColumn id="10882" xr3:uid="{F1FEA33F-08F6-44E9-9087-9F640ADADE23}" name="Column10192" dataDxfId="5504"/>
    <tableColumn id="10883" xr3:uid="{99943B83-4326-4C9F-BA6D-CCCFB64959C4}" name="Column10193" dataDxfId="5503"/>
    <tableColumn id="10884" xr3:uid="{DC4E0729-5F90-4B49-ABF2-0B96E03998DB}" name="Column10194" dataDxfId="5502"/>
    <tableColumn id="10885" xr3:uid="{C30EB1A0-18F6-44C8-90B7-3A129D6DF1EE}" name="Column10195" dataDxfId="5501"/>
    <tableColumn id="10886" xr3:uid="{567B58F0-788F-4867-A0C6-9BFF838A0670}" name="Column10196" dataDxfId="5500"/>
    <tableColumn id="10887" xr3:uid="{011436E1-9F8A-4135-BA21-9B7825C7BE02}" name="Column10197" dataDxfId="5499"/>
    <tableColumn id="10888" xr3:uid="{65299898-A72F-4874-9177-DE69A647FEC5}" name="Column10198" dataDxfId="5498"/>
    <tableColumn id="10889" xr3:uid="{2DF4D190-BF68-43D3-BE3D-8D01297D0A14}" name="Column10199" dataDxfId="5497"/>
    <tableColumn id="10890" xr3:uid="{593CB402-9F92-4363-9F75-4A601F27B8C2}" name="Column10200" dataDxfId="5496"/>
    <tableColumn id="10891" xr3:uid="{4423848C-A408-45DC-9D8C-C891FE1A2655}" name="Column10201" dataDxfId="5495"/>
    <tableColumn id="10892" xr3:uid="{2F852D0B-75CF-4CB3-810F-C0327A63C19D}" name="Column10202" dataDxfId="5494"/>
    <tableColumn id="10893" xr3:uid="{F127C4B9-24A3-4BC8-AAA9-3DF172A06A95}" name="Column10203" dataDxfId="5493"/>
    <tableColumn id="10894" xr3:uid="{B23F2655-3190-4C33-A965-456FD5E6219F}" name="Column10204" dataDxfId="5492"/>
    <tableColumn id="10895" xr3:uid="{1AD12562-EC49-4F01-9377-11316DEFDF88}" name="Column10205" dataDxfId="5491"/>
    <tableColumn id="10896" xr3:uid="{264DC80C-C297-4F49-9DC7-65B233F9F15E}" name="Column10206" dataDxfId="5490"/>
    <tableColumn id="10897" xr3:uid="{ED926D1C-415E-4985-ACF0-811759BB6EDE}" name="Column10207" dataDxfId="5489"/>
    <tableColumn id="10898" xr3:uid="{595A93D8-91F2-4056-BECA-DFF90494DA3E}" name="Column10208" dataDxfId="5488"/>
    <tableColumn id="10899" xr3:uid="{F4497C83-62A1-4E36-8991-73A3F8F71210}" name="Column10209" dataDxfId="5487"/>
    <tableColumn id="10900" xr3:uid="{75D44769-8699-4B0D-9A61-BCA4A54805EA}" name="Column10210" dataDxfId="5486"/>
    <tableColumn id="10901" xr3:uid="{FF3975AA-A420-4A74-A5E1-8299E98527EE}" name="Column10211" dataDxfId="5485"/>
    <tableColumn id="10902" xr3:uid="{52F016F1-659B-4184-8060-477578FDAE06}" name="Column10212" dataDxfId="5484"/>
    <tableColumn id="10903" xr3:uid="{F67D49DC-2B92-4EBA-BDAD-0F3021D69FE7}" name="Column10213" dataDxfId="5483"/>
    <tableColumn id="10904" xr3:uid="{E4D3953A-A56A-4CB3-86AE-F78524A1C928}" name="Column10214" dataDxfId="5482"/>
    <tableColumn id="10905" xr3:uid="{3347164A-4D38-4B37-B188-32CE46CC161B}" name="Column10215" dataDxfId="5481"/>
    <tableColumn id="10906" xr3:uid="{336F0DB8-DAB6-4026-9F62-8CD43045ECD7}" name="Column10216" dataDxfId="5480"/>
    <tableColumn id="10907" xr3:uid="{FDCDAB84-1B79-4C72-8149-D48735ADD9DB}" name="Column10217" dataDxfId="5479"/>
    <tableColumn id="10908" xr3:uid="{D24120E2-CEE2-4E2A-9883-9A711BC4DDF8}" name="Column10218" dataDxfId="5478"/>
    <tableColumn id="10909" xr3:uid="{3760FE52-6031-4FF5-B11F-E24EFBEFA611}" name="Column10219" dataDxfId="5477"/>
    <tableColumn id="10910" xr3:uid="{62C28DCD-D026-4734-9956-88DB1F3650C4}" name="Column10220" dataDxfId="5476"/>
    <tableColumn id="10911" xr3:uid="{0CA94E47-72B3-40FB-BFCD-74FFE65A6E92}" name="Column10221" dataDxfId="5475"/>
    <tableColumn id="10912" xr3:uid="{4EAEF0FF-3248-4A3F-B576-CAE2BAC63946}" name="Column10222" dataDxfId="5474"/>
    <tableColumn id="10913" xr3:uid="{BE97CF95-E6FD-4D7F-B76B-3802E6814468}" name="Column10223" dataDxfId="5473"/>
    <tableColumn id="10914" xr3:uid="{D720BC57-59F4-4BC1-ABF0-FAB772001ADB}" name="Column10224" dataDxfId="5472"/>
    <tableColumn id="10915" xr3:uid="{6DE20AF7-EE0C-47A0-A073-AE12488FAB42}" name="Column10225" dataDxfId="5471"/>
    <tableColumn id="10916" xr3:uid="{27FE858A-BA32-4602-BA77-DB595D7E9DCD}" name="Column10226" dataDxfId="5470"/>
    <tableColumn id="10917" xr3:uid="{FE4C8BF3-2834-408D-87A7-B330934FD90A}" name="Column10227" dataDxfId="5469"/>
    <tableColumn id="10918" xr3:uid="{AEB9FC9F-A06E-4CEF-98BB-F76AE103E713}" name="Column10228" dataDxfId="5468"/>
    <tableColumn id="10919" xr3:uid="{B8684ED6-29E3-4FD6-B68E-4FAEDC1280A2}" name="Column10229" dataDxfId="5467"/>
    <tableColumn id="10920" xr3:uid="{2C318A19-4862-40E8-95D1-B14C5AFD2F4C}" name="Column10230" dataDxfId="5466"/>
    <tableColumn id="10921" xr3:uid="{8B592D1E-1122-4426-9552-A56E17F771D4}" name="Column10231" dataDxfId="5465"/>
    <tableColumn id="10922" xr3:uid="{D79D3925-38B0-4EA4-AEB1-C81EB090B3AC}" name="Column10232" dataDxfId="5464"/>
    <tableColumn id="10923" xr3:uid="{8D9D281E-4990-4C89-A9A8-3B737CDE07CA}" name="Column10233" dataDxfId="5463"/>
    <tableColumn id="10924" xr3:uid="{FD4FAC86-6740-4F1F-B2CD-1581EF4CF5A9}" name="Column10234" dataDxfId="5462"/>
    <tableColumn id="10925" xr3:uid="{BAB77318-8A7B-4C4B-8C29-41F4B3E607AE}" name="Column10235" dataDxfId="5461"/>
    <tableColumn id="10926" xr3:uid="{282CB3D5-3904-40A6-B633-67E822D8EE28}" name="Column10236" dataDxfId="5460"/>
    <tableColumn id="10927" xr3:uid="{7CFB0A32-6391-4C70-8D1F-179D76CC86FA}" name="Column10237" dataDxfId="5459"/>
    <tableColumn id="10928" xr3:uid="{39938D0E-0935-4EAF-B0CE-7D5DF679156E}" name="Column10238" dataDxfId="5458"/>
    <tableColumn id="10929" xr3:uid="{798E3562-73B9-4904-B838-D026B805353E}" name="Column10239" dataDxfId="5457"/>
    <tableColumn id="10930" xr3:uid="{7DC70293-2E28-4F28-84BF-35ACFFDCCC03}" name="Column10240" dataDxfId="5456"/>
    <tableColumn id="10931" xr3:uid="{FF5FE4C6-7F0D-45F7-A461-60BA9FE997C3}" name="Column10241" dataDxfId="5455"/>
    <tableColumn id="10932" xr3:uid="{0EC93A68-9D5F-47EC-9908-26F4728672AA}" name="Column10242" dataDxfId="5454"/>
    <tableColumn id="10933" xr3:uid="{1E468FDB-C317-4DA1-806E-6D4BBBFF1875}" name="Column10243" dataDxfId="5453"/>
    <tableColumn id="10934" xr3:uid="{6BEAA11A-ED32-4147-BE84-445EA8D8A8C8}" name="Column10244" dataDxfId="5452"/>
    <tableColumn id="10935" xr3:uid="{103CAFB2-2DFC-48E7-809C-2EA998B96DE8}" name="Column10245" dataDxfId="5451"/>
    <tableColumn id="10936" xr3:uid="{944B45F5-64DD-4050-8BDD-50904039AB55}" name="Column10246" dataDxfId="5450"/>
    <tableColumn id="10937" xr3:uid="{C524DED8-C2ED-4E7E-94BF-52FC2D669584}" name="Column10247" dataDxfId="5449"/>
    <tableColumn id="10938" xr3:uid="{36F10077-9038-462E-AEAA-C00F635F59AB}" name="Column10248" dataDxfId="5448"/>
    <tableColumn id="10939" xr3:uid="{544968A8-ADE4-4D5F-9737-F9C8E4DB3D28}" name="Column10249" dataDxfId="5447"/>
    <tableColumn id="10940" xr3:uid="{D7145686-AB45-4907-A772-CB5A69741D1B}" name="Column10250" dataDxfId="5446"/>
    <tableColumn id="10941" xr3:uid="{99115B2B-5AAD-4B6E-88D4-3AA9917908FC}" name="Column10251" dataDxfId="5445"/>
    <tableColumn id="10942" xr3:uid="{82759D32-8D1E-463D-BF50-7045DB5B01E1}" name="Column10252" dataDxfId="5444"/>
    <tableColumn id="10943" xr3:uid="{3F265D47-EA2F-40BB-9C22-C2CD28D7F4DD}" name="Column10253" dataDxfId="5443"/>
    <tableColumn id="10944" xr3:uid="{DABC1075-A0EF-4AC0-B379-2145EFB763AC}" name="Column10254" dataDxfId="5442"/>
    <tableColumn id="10945" xr3:uid="{D0F2FFB9-AA33-47A5-8340-7BC88C677F96}" name="Column10255" dataDxfId="5441"/>
    <tableColumn id="10946" xr3:uid="{E31D6BE1-BCE3-444F-8D0D-89FDD7C45D17}" name="Column10256" dataDxfId="5440"/>
    <tableColumn id="10947" xr3:uid="{9DDDC0F4-BD41-4DB9-9012-9EE54371FFB2}" name="Column10257" dataDxfId="5439"/>
    <tableColumn id="10948" xr3:uid="{8A74572E-6AA4-4989-9BE1-805A2EC77132}" name="Column10258" dataDxfId="5438"/>
    <tableColumn id="10949" xr3:uid="{4DEDD4C7-6E7C-488C-9350-EB99A64D4B8F}" name="Column10259" dataDxfId="5437"/>
    <tableColumn id="10950" xr3:uid="{3551D21D-17C1-4035-8680-F51351055E90}" name="Column10260" dataDxfId="5436"/>
    <tableColumn id="10951" xr3:uid="{35D8C6BB-EB86-41DB-98D6-4941F9A09A41}" name="Column10261" dataDxfId="5435"/>
    <tableColumn id="10952" xr3:uid="{D1F67E15-A052-4A06-BA70-04B8C8974E23}" name="Column10262" dataDxfId="5434"/>
    <tableColumn id="10953" xr3:uid="{3B6EED19-7298-4F7A-BECE-3C224221FC3B}" name="Column10263" dataDxfId="5433"/>
    <tableColumn id="10954" xr3:uid="{5EE424D9-7291-45F6-8EB6-4DFAC75E1952}" name="Column10264" dataDxfId="5432"/>
    <tableColumn id="10955" xr3:uid="{7147A9F3-99F3-4D83-B666-4DAEBBFEF4E7}" name="Column10265" dataDxfId="5431"/>
    <tableColumn id="10956" xr3:uid="{F61DB1A0-C3DD-4C30-9D4D-0F6D931D7A48}" name="Column10266" dataDxfId="5430"/>
    <tableColumn id="10957" xr3:uid="{CCB740ED-CDB8-4BBB-92C5-DE1955CD8EA8}" name="Column10267" dataDxfId="5429"/>
    <tableColumn id="10958" xr3:uid="{27C57732-52DC-49A5-BA87-954D0C02151D}" name="Column10268" dataDxfId="5428"/>
    <tableColumn id="10959" xr3:uid="{EF60E1E8-44C6-4B18-8D32-BB9EE6E443F9}" name="Column10269" dataDxfId="5427"/>
    <tableColumn id="10960" xr3:uid="{5E0AE5BE-DC3D-4B9C-B078-CFC09D9D8CF1}" name="Column10270" dataDxfId="5426"/>
    <tableColumn id="10961" xr3:uid="{72BBC835-809E-4B9B-8A04-FF9A0CB9629B}" name="Column10271" dataDxfId="5425"/>
    <tableColumn id="10962" xr3:uid="{F3680317-8869-4B8F-B52E-39DF0D53B3D1}" name="Column10272" dataDxfId="5424"/>
    <tableColumn id="10963" xr3:uid="{24EE876C-8D48-44A8-A496-BAB6847ACC5B}" name="Column10273" dataDxfId="5423"/>
    <tableColumn id="10964" xr3:uid="{EE9BD9AD-3B59-4304-AE89-7EE756266CEF}" name="Column10274" dataDxfId="5422"/>
    <tableColumn id="10965" xr3:uid="{4532D886-828D-4976-A78E-0331029EE47F}" name="Column10275" dataDxfId="5421"/>
    <tableColumn id="10966" xr3:uid="{E1E0F4D9-AD73-4D67-92A7-24F40FFA521D}" name="Column10276" dataDxfId="5420"/>
    <tableColumn id="10967" xr3:uid="{557D2979-393D-4391-8B32-2E457C27A484}" name="Column10277" dataDxfId="5419"/>
    <tableColumn id="10968" xr3:uid="{38ABB17A-1F65-476B-B4C8-2D081C7E46A4}" name="Column10278" dataDxfId="5418"/>
    <tableColumn id="10969" xr3:uid="{3B0FA9C5-0A9A-4B38-9D05-386555F78927}" name="Column10279" dataDxfId="5417"/>
    <tableColumn id="10970" xr3:uid="{23ABC8EE-373B-4D96-8112-95163B26281B}" name="Column10280" dataDxfId="5416"/>
    <tableColumn id="10971" xr3:uid="{616E45A1-8A15-4788-A49C-1C85C7612181}" name="Column10281" dataDxfId="5415"/>
    <tableColumn id="10972" xr3:uid="{B3CAC02B-FAB3-42DA-AC53-F77A8CC771DD}" name="Column10282" dataDxfId="5414"/>
    <tableColumn id="10973" xr3:uid="{E26E0CFA-C3B7-4A2E-8208-B79766927B45}" name="Column10283" dataDxfId="5413"/>
    <tableColumn id="10974" xr3:uid="{94D43999-1BE2-47ED-96C6-8958522CD8A3}" name="Column10284" dataDxfId="5412"/>
    <tableColumn id="10975" xr3:uid="{E6C5BCE2-D934-45E7-9DAD-305786D941EF}" name="Column10285" dataDxfId="5411"/>
    <tableColumn id="10976" xr3:uid="{6643D102-0A0E-4FF7-BF07-D2D7A5DD2710}" name="Column10286" dataDxfId="5410"/>
    <tableColumn id="10977" xr3:uid="{9E3B6954-A9E3-474B-9897-3797000A5933}" name="Column10287" dataDxfId="5409"/>
    <tableColumn id="10978" xr3:uid="{D875C3C0-06B9-44E1-A6A0-7EA1EC60EB04}" name="Column10288" dataDxfId="5408"/>
    <tableColumn id="10979" xr3:uid="{DECC732C-81E3-40A8-8E6B-CCC9473FD186}" name="Column10289" dataDxfId="5407"/>
    <tableColumn id="10980" xr3:uid="{A9A262E9-B37A-4997-8D4C-DBB83F06BC4A}" name="Column10290" dataDxfId="5406"/>
    <tableColumn id="10981" xr3:uid="{F6313D22-5B57-40F9-B892-F747C6FFCAEE}" name="Column10291" dataDxfId="5405"/>
    <tableColumn id="10982" xr3:uid="{9257BC85-1490-484C-A3BC-0D196A679C18}" name="Column10292" dataDxfId="5404"/>
    <tableColumn id="10983" xr3:uid="{21305FDF-04C1-40C0-9ABB-38103231BE34}" name="Column10293" dataDxfId="5403"/>
    <tableColumn id="10984" xr3:uid="{68951D82-1A10-401B-BFEB-96B89F9C8BE6}" name="Column10294" dataDxfId="5402"/>
    <tableColumn id="10985" xr3:uid="{ECB3B7A4-1A3E-4650-9A8A-A2152E77BF7E}" name="Column10295" dataDxfId="5401"/>
    <tableColumn id="10986" xr3:uid="{DA4EDEBB-A5ED-40DF-80DD-43A442A0E24D}" name="Column10296" dataDxfId="5400"/>
    <tableColumn id="10987" xr3:uid="{874CB0FF-8B18-4E46-BAE9-DCF837BB85AF}" name="Column10297" dataDxfId="5399"/>
    <tableColumn id="10988" xr3:uid="{E917DBA5-A95B-4E29-AB6D-CCF7FC6E86D1}" name="Column10298" dataDxfId="5398"/>
    <tableColumn id="10989" xr3:uid="{FEC7153E-3272-4F24-9157-F11DDC5BCAC2}" name="Column10299" dataDxfId="5397"/>
    <tableColumn id="10990" xr3:uid="{504A7336-B0DA-4928-A3DF-470D779EE740}" name="Column10300" dataDxfId="5396"/>
    <tableColumn id="10991" xr3:uid="{6E1846FD-DEC3-43A9-9EB7-4E6230B9B097}" name="Column10301" dataDxfId="5395"/>
    <tableColumn id="10992" xr3:uid="{F8978107-A424-4780-B4C1-C763157B4E17}" name="Column10302" dataDxfId="5394"/>
    <tableColumn id="10993" xr3:uid="{0BAF6F93-9DED-4B6B-A0E7-B8CC2DB62935}" name="Column10303" dataDxfId="5393"/>
    <tableColumn id="10994" xr3:uid="{A5D75672-F8CF-4B0B-8D74-89C7C5F9C999}" name="Column10304" dataDxfId="5392"/>
    <tableColumn id="10995" xr3:uid="{8E7CBD5A-E949-4CA4-90D9-4A7B2BD00FBC}" name="Column10305" dataDxfId="5391"/>
    <tableColumn id="10996" xr3:uid="{2F218F11-2F46-4CD2-9098-90384E5D5478}" name="Column10306" dataDxfId="5390"/>
    <tableColumn id="10997" xr3:uid="{68A3F76F-359E-419A-A46B-8C2F6D4F7F2B}" name="Column10307" dataDxfId="5389"/>
    <tableColumn id="10998" xr3:uid="{7587FC3B-A60C-4A5B-986B-BFE2EEA90DDA}" name="Column10308" dataDxfId="5388"/>
    <tableColumn id="10999" xr3:uid="{2103820B-0B3A-4E53-B2EB-7C749DBA87B7}" name="Column10309" dataDxfId="5387"/>
    <tableColumn id="11000" xr3:uid="{E7A72DDD-CD7A-4833-82A7-EEA514C416F9}" name="Column10310" dataDxfId="5386"/>
    <tableColumn id="11001" xr3:uid="{B80923BE-4FC5-4ACF-A5DD-1159A27323F8}" name="Column10311" dataDxfId="5385"/>
    <tableColumn id="11002" xr3:uid="{FD773B1F-2579-40D5-9AB2-EEF8C9E21854}" name="Column10312" dataDxfId="5384"/>
    <tableColumn id="11003" xr3:uid="{23BCCE2A-7793-4F38-B9E5-25AFCF49AD0C}" name="Column10313" dataDxfId="5383"/>
    <tableColumn id="11004" xr3:uid="{902AFE11-DC9B-400F-830B-865754D095B6}" name="Column10314" dataDxfId="5382"/>
    <tableColumn id="11005" xr3:uid="{4F080126-EFDB-4967-8409-7832E7450556}" name="Column10315" dataDxfId="5381"/>
    <tableColumn id="11006" xr3:uid="{FD133FA0-615F-4E2C-A6DC-8EE2C2A26052}" name="Column10316" dataDxfId="5380"/>
    <tableColumn id="11007" xr3:uid="{0554D652-F2D0-403B-99D4-2071C6C91311}" name="Column10317" dataDxfId="5379"/>
    <tableColumn id="11008" xr3:uid="{52497553-EF2E-491A-B396-942BACE89826}" name="Column10318" dataDxfId="5378"/>
    <tableColumn id="11009" xr3:uid="{5A3FEC38-A9EF-473A-AFF9-C4183A675005}" name="Column10319" dataDxfId="5377"/>
    <tableColumn id="11010" xr3:uid="{D5B6B73A-8E82-43E7-B680-12DDA5218E1C}" name="Column10320" dataDxfId="5376"/>
    <tableColumn id="11011" xr3:uid="{93D8E340-8215-4C1E-86FE-9218E554F6D1}" name="Column10321" dataDxfId="5375"/>
    <tableColumn id="11012" xr3:uid="{8203D0A8-DA64-4C8E-B746-23416EF952D2}" name="Column10322" dataDxfId="5374"/>
    <tableColumn id="11013" xr3:uid="{DEF5743E-A4CD-4430-998D-DD63FEC31866}" name="Column10323" dataDxfId="5373"/>
    <tableColumn id="11014" xr3:uid="{F7F7D184-B416-4C1E-8202-64E3C1086837}" name="Column10324" dataDxfId="5372"/>
    <tableColumn id="11015" xr3:uid="{9B9990D8-5914-4271-AC19-AE0F9BAF3EA7}" name="Column10325" dataDxfId="5371"/>
    <tableColumn id="11016" xr3:uid="{3EFE3016-CC3C-46EA-9E5B-412438D06284}" name="Column10326" dataDxfId="5370"/>
    <tableColumn id="11017" xr3:uid="{2D6455C9-393E-4C8A-98CE-0EA3EB394A54}" name="Column10327" dataDxfId="5369"/>
    <tableColumn id="11018" xr3:uid="{A9EE6E9F-0CBA-4CD2-8A8D-5A813F81C6E3}" name="Column10328" dataDxfId="5368"/>
    <tableColumn id="11019" xr3:uid="{A3656E27-A4FF-4CEB-BB3A-0617F50181E1}" name="Column10329" dataDxfId="5367"/>
    <tableColumn id="11020" xr3:uid="{0D3EAD3E-4E7D-4260-9D6F-FA743721B2DA}" name="Column10330" dataDxfId="5366"/>
    <tableColumn id="11021" xr3:uid="{84046720-50BF-465A-9056-0AE11AD424A0}" name="Column10331" dataDxfId="5365"/>
    <tableColumn id="11022" xr3:uid="{F6F317BB-741D-4312-827B-B4DE5F7065A2}" name="Column10332" dataDxfId="5364"/>
    <tableColumn id="11023" xr3:uid="{13EB8937-F901-4EFB-98D5-264D3D5C98D8}" name="Column10333" dataDxfId="5363"/>
    <tableColumn id="11024" xr3:uid="{ADCB3365-7ACF-4E9D-B7FD-F30AA39C4FBB}" name="Column10334" dataDxfId="5362"/>
    <tableColumn id="11025" xr3:uid="{41DFC884-E874-46AB-A0FE-FBB734119B6D}" name="Column10335" dataDxfId="5361"/>
    <tableColumn id="11026" xr3:uid="{50F61736-CF35-47CC-BAF1-CE0CF29B63B9}" name="Column10336" dataDxfId="5360"/>
    <tableColumn id="11027" xr3:uid="{163F64FC-90B9-43BF-83B1-D7759047CD5C}" name="Column10337" dataDxfId="5359"/>
    <tableColumn id="11028" xr3:uid="{4567A7CC-0349-4C44-AF8A-2F9994DE8044}" name="Column10338" dataDxfId="5358"/>
    <tableColumn id="11029" xr3:uid="{E46E3CC2-64CF-4A92-98F8-7859FA794332}" name="Column10339" dataDxfId="5357"/>
    <tableColumn id="11030" xr3:uid="{52BE6684-1735-4EC1-828F-E31F6D9D2E30}" name="Column10340" dataDxfId="5356"/>
    <tableColumn id="11031" xr3:uid="{4DE51D1E-D207-4A45-A2FA-E80BDE6A0A13}" name="Column10341" dataDxfId="5355"/>
    <tableColumn id="11032" xr3:uid="{BCD38099-B687-4F1B-BB92-232C638AA863}" name="Column10342" dataDxfId="5354"/>
    <tableColumn id="11033" xr3:uid="{0882ED59-C87D-4670-8C6B-9842A343E9D6}" name="Column10343" dataDxfId="5353"/>
    <tableColumn id="11034" xr3:uid="{6693343B-C4AB-473D-B5D9-90E8331734C9}" name="Column10344" dataDxfId="5352"/>
    <tableColumn id="11035" xr3:uid="{4F9AF221-9A60-41A0-BA58-284BA3D3B25A}" name="Column10345" dataDxfId="5351"/>
    <tableColumn id="11036" xr3:uid="{D6263447-3248-4B25-9232-D0CA8FF1CE7B}" name="Column10346" dataDxfId="5350"/>
    <tableColumn id="11037" xr3:uid="{7FEEE7F2-35AD-4EDE-80B9-45196E9CC268}" name="Column10347" dataDxfId="5349"/>
    <tableColumn id="11038" xr3:uid="{37394BA1-767A-4705-9DBC-46896E4E7032}" name="Column10348" dataDxfId="5348"/>
    <tableColumn id="11039" xr3:uid="{ACBCFD94-21F6-4B39-8D38-509D0C21DF14}" name="Column10349" dataDxfId="5347"/>
    <tableColumn id="11040" xr3:uid="{9E335F3D-B54C-4860-9625-F611393F0B63}" name="Column10350" dataDxfId="5346"/>
    <tableColumn id="11041" xr3:uid="{A0F9781A-4C5B-4882-A8FA-D5FC4FA7C684}" name="Column10351" dataDxfId="5345"/>
    <tableColumn id="11042" xr3:uid="{F1560401-5451-4954-B0E7-7366DACE5229}" name="Column10352" dataDxfId="5344"/>
    <tableColumn id="11043" xr3:uid="{EC812A6A-49B0-43D7-BDDF-9BB207363647}" name="Column10353" dataDxfId="5343"/>
    <tableColumn id="11044" xr3:uid="{57F60CB2-9B60-4EF1-A6B3-75F544CB90B8}" name="Column10354" dataDxfId="5342"/>
    <tableColumn id="11045" xr3:uid="{F483B988-ACE9-4D0E-B6D5-09EB0A636747}" name="Column10355" dataDxfId="5341"/>
    <tableColumn id="11046" xr3:uid="{A0AA513D-D226-48F2-A125-6013E427B9AB}" name="Column10356" dataDxfId="5340"/>
    <tableColumn id="11047" xr3:uid="{294CE442-2952-4478-959F-7A16BB5A9215}" name="Column10357" dataDxfId="5339"/>
    <tableColumn id="11048" xr3:uid="{CB3085EA-14FD-4087-BD4B-0AE5C5245219}" name="Column10358" dataDxfId="5338"/>
    <tableColumn id="11049" xr3:uid="{24DA2FD7-8F2B-434F-BE33-E7CDFBA30AC4}" name="Column10359" dataDxfId="5337"/>
    <tableColumn id="11050" xr3:uid="{B5D860E2-9F2A-436F-BC5A-0D3D940BD70D}" name="Column10360" dataDxfId="5336"/>
    <tableColumn id="11051" xr3:uid="{EC141536-ACCC-4C4D-B6B4-77308D05CE62}" name="Column10361" dataDxfId="5335"/>
    <tableColumn id="11052" xr3:uid="{1E9E33AE-B604-4C37-B2F7-D84FD490C9CB}" name="Column10362" dataDxfId="5334"/>
    <tableColumn id="11053" xr3:uid="{90E32E47-7895-4D6D-B3D2-473CD1700A5C}" name="Column10363" dataDxfId="5333"/>
    <tableColumn id="11054" xr3:uid="{79EBC3DC-03A5-4D67-9137-2742EF52A076}" name="Column10364" dataDxfId="5332"/>
    <tableColumn id="11055" xr3:uid="{B8180E73-2118-4C2E-B51E-04756136EEFD}" name="Column10365" dataDxfId="5331"/>
    <tableColumn id="11056" xr3:uid="{C7AAA9D6-0318-4E5F-9AB9-47EF1A2D1183}" name="Column10366" dataDxfId="5330"/>
    <tableColumn id="11057" xr3:uid="{EE314C1D-7407-4019-AF35-12CC630FA7DD}" name="Column10367" dataDxfId="5329"/>
    <tableColumn id="11058" xr3:uid="{A96448F8-7AA4-4A9E-9179-193AB146A1B4}" name="Column10368" dataDxfId="5328"/>
    <tableColumn id="11059" xr3:uid="{D9742C71-BEBD-4A99-A23C-C7D75A95B51B}" name="Column10369" dataDxfId="5327"/>
    <tableColumn id="11060" xr3:uid="{447C82F0-45B8-417C-82B4-363E7AC79A99}" name="Column10370" dataDxfId="5326"/>
    <tableColumn id="11061" xr3:uid="{290EB27C-8BEB-4267-8CAC-6BE01F06E3B2}" name="Column10371" dataDxfId="5325"/>
    <tableColumn id="11062" xr3:uid="{4D186852-8060-4958-BE25-8FB6B05DAFE9}" name="Column10372" dataDxfId="5324"/>
    <tableColumn id="11063" xr3:uid="{9647E607-C46A-4574-BE63-1F91610682E1}" name="Column10373" dataDxfId="5323"/>
    <tableColumn id="11064" xr3:uid="{BDDD9B81-397B-4338-BB09-65254BF6BFAB}" name="Column10374" dataDxfId="5322"/>
    <tableColumn id="11065" xr3:uid="{9BFE1EA2-7FB5-453A-936C-8D52D9FE0FFC}" name="Column10375" dataDxfId="5321"/>
    <tableColumn id="11066" xr3:uid="{7B3778F4-BEEC-4A9A-9D8D-64ABB25A48DE}" name="Column10376" dataDxfId="5320"/>
    <tableColumn id="11067" xr3:uid="{AA80B932-6783-4EB5-A7E7-8BFD3298BFCC}" name="Column10377" dataDxfId="5319"/>
    <tableColumn id="11068" xr3:uid="{23C00739-6DF2-422B-9669-0D5669D66B7E}" name="Column10378" dataDxfId="5318"/>
    <tableColumn id="11069" xr3:uid="{FE962E43-D26E-45EC-8AC0-7FCB01B70938}" name="Column10379" dataDxfId="5317"/>
    <tableColumn id="11070" xr3:uid="{464A91A1-737E-4CEF-8F1E-280E41751844}" name="Column10380" dataDxfId="5316"/>
    <tableColumn id="11071" xr3:uid="{08517FF0-8B22-467E-8827-2B46563280DD}" name="Column10381" dataDxfId="5315"/>
    <tableColumn id="11072" xr3:uid="{0A271A80-4E2C-4AD4-B750-864CD405EDEC}" name="Column10382" dataDxfId="5314"/>
    <tableColumn id="11073" xr3:uid="{3791D64E-8935-4CCE-9E44-1EEAC4A4BC8A}" name="Column10383" dataDxfId="5313"/>
    <tableColumn id="11074" xr3:uid="{73FD64F7-378B-477F-B782-D61B8FF10AF8}" name="Column10384" dataDxfId="5312"/>
    <tableColumn id="11075" xr3:uid="{06779558-8D8A-42C2-9B23-FAC6F4E1DB38}" name="Column10385" dataDxfId="5311"/>
    <tableColumn id="11076" xr3:uid="{9F97F641-AD98-4DB9-B2A7-DCDB20E1BCBC}" name="Column10386" dataDxfId="5310"/>
    <tableColumn id="11077" xr3:uid="{3DB39FD9-F588-4D8B-958C-3E1489EBEDA3}" name="Column10387" dataDxfId="5309"/>
    <tableColumn id="11078" xr3:uid="{5E8C7E90-E748-4E58-96EB-2907DE7326F3}" name="Column10388" dataDxfId="5308"/>
    <tableColumn id="11079" xr3:uid="{4F2B981A-5052-4B8A-ACF6-662C3E262883}" name="Column10389" dataDxfId="5307"/>
    <tableColumn id="11080" xr3:uid="{577A4020-9A80-4FE0-8041-B16FE2FB2B37}" name="Column10390" dataDxfId="5306"/>
    <tableColumn id="11081" xr3:uid="{0490D176-ED75-4146-91E8-3DA50DA603A2}" name="Column10391" dataDxfId="5305"/>
    <tableColumn id="11082" xr3:uid="{1EAE7A0E-7EFB-4335-B970-463C2CF6ED1E}" name="Column10392" dataDxfId="5304"/>
    <tableColumn id="11083" xr3:uid="{69CB481B-04FF-4F91-8BAA-AE21D408F8AD}" name="Column10393" dataDxfId="5303"/>
    <tableColumn id="11084" xr3:uid="{690FAFBD-DEC2-4D8E-83F3-33B2BA2C1DF3}" name="Column10394" dataDxfId="5302"/>
    <tableColumn id="11085" xr3:uid="{FBD18C27-88D2-4CCA-BD07-6E47E20E7303}" name="Column10395" dataDxfId="5301"/>
    <tableColumn id="11086" xr3:uid="{5130B070-A93F-4018-AC8F-DFBD277F584A}" name="Column10396" dataDxfId="5300"/>
    <tableColumn id="11087" xr3:uid="{DC56E612-7EC2-4601-B8A2-37C146E0BE10}" name="Column10397" dataDxfId="5299"/>
    <tableColumn id="11088" xr3:uid="{02873662-11D2-4091-86F3-6E40EACB3228}" name="Column10398" dataDxfId="5298"/>
    <tableColumn id="11089" xr3:uid="{4C055AB4-22A4-4913-9D68-E17D1BF1B545}" name="Column10399" dataDxfId="5297"/>
    <tableColumn id="11090" xr3:uid="{630BA65F-4214-45F3-A94C-CC2083869983}" name="Column10400" dataDxfId="5296"/>
    <tableColumn id="11091" xr3:uid="{953CCF45-C188-411E-AFF8-61FF2A53CBB9}" name="Column10401" dataDxfId="5295"/>
    <tableColumn id="11092" xr3:uid="{67E506A2-96D8-4D43-B29F-E4FE66AF8B0C}" name="Column10402" dataDxfId="5294"/>
    <tableColumn id="11093" xr3:uid="{DE391B2B-CF23-4C93-B381-F632EBEA5531}" name="Column10403" dataDxfId="5293"/>
    <tableColumn id="11094" xr3:uid="{DD9C4733-D9C5-47A0-AD5D-BA7503A5CBFF}" name="Column10404" dataDxfId="5292"/>
    <tableColumn id="11095" xr3:uid="{5A85B791-148B-478C-9F6A-E9A9ECA7FC1F}" name="Column10405" dataDxfId="5291"/>
    <tableColumn id="11096" xr3:uid="{06ABE8C0-93D9-4D6C-99BD-A7CC9E43DD10}" name="Column10406" dataDxfId="5290"/>
    <tableColumn id="11097" xr3:uid="{0B79AB6E-2482-4DFF-BE2F-15D67DCD032F}" name="Column10407" dataDxfId="5289"/>
    <tableColumn id="11098" xr3:uid="{CE95F99E-FA09-4738-934A-EA2F609A75DF}" name="Column10408" dataDxfId="5288"/>
    <tableColumn id="11099" xr3:uid="{E587BFDA-F3DC-4399-9875-099A220CD65E}" name="Column10409" dataDxfId="5287"/>
    <tableColumn id="11100" xr3:uid="{D14422F3-5B43-49DB-B61B-2C8A502BC189}" name="Column10410" dataDxfId="5286"/>
    <tableColumn id="11101" xr3:uid="{262CBE6A-3E8C-4ED5-8B94-44CBB128ADC3}" name="Column10411" dataDxfId="5285"/>
    <tableColumn id="11102" xr3:uid="{FFBBA0AE-1909-4B40-B669-719129D4491C}" name="Column10412" dataDxfId="5284"/>
    <tableColumn id="11103" xr3:uid="{5729A0D4-14F3-4CA5-B14F-85EF47D92BC9}" name="Column10413" dataDxfId="5283"/>
    <tableColumn id="11104" xr3:uid="{CD4DF120-10AA-44B5-A1A4-893D9CC8EA13}" name="Column10414" dataDxfId="5282"/>
    <tableColumn id="11105" xr3:uid="{2408B63A-FB12-4607-9904-5D82FF06746D}" name="Column10415" dataDxfId="5281"/>
    <tableColumn id="11106" xr3:uid="{629854C3-218F-4608-9C4A-46591775054E}" name="Column10416" dataDxfId="5280"/>
    <tableColumn id="11107" xr3:uid="{681DA4A3-4C0B-4961-AE8F-27AA2F564283}" name="Column10417" dataDxfId="5279"/>
    <tableColumn id="11108" xr3:uid="{4B621234-C6B1-4BF7-A012-446586735DDA}" name="Column10418" dataDxfId="5278"/>
    <tableColumn id="11109" xr3:uid="{04659457-54D0-4FCB-A3AE-B6448DAA7B29}" name="Column10419" dataDxfId="5277"/>
    <tableColumn id="11110" xr3:uid="{16A07364-8A86-4760-8201-94C6AC448F98}" name="Column10420" dataDxfId="5276"/>
    <tableColumn id="11111" xr3:uid="{996954B0-B32A-4746-9991-8036369D5120}" name="Column10421" dataDxfId="5275"/>
    <tableColumn id="11112" xr3:uid="{5508CD5C-56CE-406E-86A1-5D4634D296B9}" name="Column10422" dataDxfId="5274"/>
    <tableColumn id="11113" xr3:uid="{E51F890A-E22E-413F-9CC7-9939B3D63306}" name="Column10423" dataDxfId="5273"/>
    <tableColumn id="11114" xr3:uid="{319A6157-3195-4976-BC66-0D20C5F43D95}" name="Column10424" dataDxfId="5272"/>
    <tableColumn id="11115" xr3:uid="{C32B6775-5FB6-419D-92AB-22A0B46BD2B3}" name="Column10425" dataDxfId="5271"/>
    <tableColumn id="11116" xr3:uid="{763F5FBC-6AB3-44F6-9B84-BF1F52B3C7B2}" name="Column10426" dataDxfId="5270"/>
    <tableColumn id="11117" xr3:uid="{82339734-9ABB-4CC7-B07B-D2C2E03F1672}" name="Column10427" dataDxfId="5269"/>
    <tableColumn id="11118" xr3:uid="{E432BB9B-968C-4D6F-93F7-5927C3FBCC8F}" name="Column10428" dataDxfId="5268"/>
    <tableColumn id="11119" xr3:uid="{D680987A-2996-4E36-9625-FEE8F2C98ECF}" name="Column10429" dataDxfId="5267"/>
    <tableColumn id="11120" xr3:uid="{8A0A909B-48DF-426F-97BC-4AFE1E8B4A3A}" name="Column10430" dataDxfId="5266"/>
    <tableColumn id="11121" xr3:uid="{B8DD6D69-85AC-494F-9330-8EB7A03CEE8A}" name="Column10431" dataDxfId="5265"/>
    <tableColumn id="11122" xr3:uid="{875F250D-752C-484B-9995-11BA6F765F14}" name="Column10432" dataDxfId="5264"/>
    <tableColumn id="11123" xr3:uid="{287B9C84-8079-4E73-9906-D95CC60B9F36}" name="Column10433" dataDxfId="5263"/>
    <tableColumn id="11124" xr3:uid="{3C9A6B78-E502-4A5C-961F-552484222819}" name="Column10434" dataDxfId="5262"/>
    <tableColumn id="11125" xr3:uid="{68DCFCF2-25C7-4C4B-A39F-10D5B4996650}" name="Column10435" dataDxfId="5261"/>
    <tableColumn id="11126" xr3:uid="{50667C6C-893B-49F4-80A8-85CC2A82B2DE}" name="Column10436" dataDxfId="5260"/>
    <tableColumn id="11127" xr3:uid="{5B1040E8-4721-4E2A-99EA-8C57E9C23C36}" name="Column10437" dataDxfId="5259"/>
    <tableColumn id="11128" xr3:uid="{324685C0-D784-4BF6-8F7F-24488107D7F9}" name="Column10438" dataDxfId="5258"/>
    <tableColumn id="11129" xr3:uid="{7CE58EB8-12B4-4435-AA85-9462A0FAFCB1}" name="Column10439" dataDxfId="5257"/>
    <tableColumn id="11130" xr3:uid="{C23C0FF3-596C-4A71-BEA4-9EF25459597D}" name="Column10440" dataDxfId="5256"/>
    <tableColumn id="11131" xr3:uid="{F9BA88D7-055E-44E0-8AD8-2CECE8476FD2}" name="Column10441" dataDxfId="5255"/>
    <tableColumn id="11132" xr3:uid="{8B5B8542-031D-488A-9979-8859ED269252}" name="Column10442" dataDxfId="5254"/>
    <tableColumn id="11133" xr3:uid="{4730B0EA-486E-4AC3-8E9B-7E0A78D308B8}" name="Column10443" dataDxfId="5253"/>
    <tableColumn id="11134" xr3:uid="{B6933E13-353E-4B4D-AD3D-3F65F0D47D75}" name="Column10444" dataDxfId="5252"/>
    <tableColumn id="11135" xr3:uid="{DC4E31E5-043C-4B63-BD07-23522C138BF1}" name="Column10445" dataDxfId="5251"/>
    <tableColumn id="11136" xr3:uid="{CE178509-46EB-40A1-A946-F89BC3F3D177}" name="Column10446" dataDxfId="5250"/>
    <tableColumn id="11137" xr3:uid="{78B30657-052A-4152-B353-99E743F1AB05}" name="Column10447" dataDxfId="5249"/>
    <tableColumn id="11138" xr3:uid="{4DBFD35B-D256-4FD0-B1AE-E47C14530EAE}" name="Column10448" dataDxfId="5248"/>
    <tableColumn id="11139" xr3:uid="{16FAE88F-E07F-4DF0-BE98-054EB4F2CCDE}" name="Column10449" dataDxfId="5247"/>
    <tableColumn id="11140" xr3:uid="{386918FF-FEE3-427E-91AB-C833E390D2E1}" name="Column10450" dataDxfId="5246"/>
    <tableColumn id="11141" xr3:uid="{AB46BCF4-1641-4AB7-91C3-DA6F153F9EF7}" name="Column10451" dataDxfId="5245"/>
    <tableColumn id="11142" xr3:uid="{63D85375-156A-4BAE-A57F-7932A79B027B}" name="Column10452" dataDxfId="5244"/>
    <tableColumn id="11143" xr3:uid="{F799A2CC-E69D-4395-A3B5-D2CC0B8010B8}" name="Column10453" dataDxfId="5243"/>
    <tableColumn id="11144" xr3:uid="{EA1A7E2C-C55E-4D6D-B3F0-694DDC4F148C}" name="Column10454" dataDxfId="5242"/>
    <tableColumn id="11145" xr3:uid="{B17159C3-7725-4BE8-A4B6-3CE57A4B76FD}" name="Column10455" dataDxfId="5241"/>
    <tableColumn id="11146" xr3:uid="{EF3A5CA9-ADA1-44C2-A30A-D0533107E85B}" name="Column10456" dataDxfId="5240"/>
    <tableColumn id="11147" xr3:uid="{B6981A11-7720-4EC2-AD05-1A249ED93CBE}" name="Column10457" dataDxfId="5239"/>
    <tableColumn id="11148" xr3:uid="{F498533A-3B8C-439F-9199-D44F3290C10B}" name="Column10458" dataDxfId="5238"/>
    <tableColumn id="11149" xr3:uid="{F986D244-C05D-4462-8AD6-C1AC75B4C991}" name="Column10459" dataDxfId="5237"/>
    <tableColumn id="11150" xr3:uid="{0DF26A93-6B93-41C9-91DB-4BC5AB8D1E07}" name="Column10460" dataDxfId="5236"/>
    <tableColumn id="11151" xr3:uid="{A00E4E50-0EE7-4D5A-AE3B-A075B336D20B}" name="Column10461" dataDxfId="5235"/>
    <tableColumn id="11152" xr3:uid="{A838D20D-76EF-4390-901B-A4D97075A10D}" name="Column10462" dataDxfId="5234"/>
    <tableColumn id="11153" xr3:uid="{638498D4-CD09-416B-A920-863965627C73}" name="Column10463" dataDxfId="5233"/>
    <tableColumn id="11154" xr3:uid="{B1B126DC-EEB4-45F6-A776-CC08D720FBB3}" name="Column10464" dataDxfId="5232"/>
    <tableColumn id="11155" xr3:uid="{A156B623-8912-4B7C-910F-4436F1096AA1}" name="Column10465" dataDxfId="5231"/>
    <tableColumn id="11156" xr3:uid="{13FE77F8-2A4D-482A-9B50-86586C67F751}" name="Column10466" dataDxfId="5230"/>
    <tableColumn id="11157" xr3:uid="{3A159B44-59BA-4AF8-B0DF-C096FB048EFB}" name="Column10467" dataDxfId="5229"/>
    <tableColumn id="11158" xr3:uid="{042937D8-54A2-4086-8D6F-A2BE7939988E}" name="Column10468" dataDxfId="5228"/>
    <tableColumn id="11159" xr3:uid="{51416920-E21F-4E23-8E0B-6C9EA874B517}" name="Column10469" dataDxfId="5227"/>
    <tableColumn id="11160" xr3:uid="{2DC9A124-3F64-45E3-A98C-283F15AA30B2}" name="Column10470" dataDxfId="5226"/>
    <tableColumn id="11161" xr3:uid="{8B34E015-E984-4E00-A7A3-ACF01496378E}" name="Column10471" dataDxfId="5225"/>
    <tableColumn id="11162" xr3:uid="{E4BE0F77-BE56-416F-B013-5A2E8FC62A53}" name="Column10472" dataDxfId="5224"/>
    <tableColumn id="11163" xr3:uid="{E2D36F38-3236-42C8-A82A-A0E3AB916F0F}" name="Column10473" dataDxfId="5223"/>
    <tableColumn id="11164" xr3:uid="{85768074-29F2-4DA7-96FC-C7C5765858AD}" name="Column10474" dataDxfId="5222"/>
    <tableColumn id="11165" xr3:uid="{14A5CF39-C093-45E9-9D81-3C6CAE071C86}" name="Column10475" dataDxfId="5221"/>
    <tableColumn id="11166" xr3:uid="{51D0E70A-7AEB-4AFC-8C3D-09630EBF35CD}" name="Column10476" dataDxfId="5220"/>
    <tableColumn id="11167" xr3:uid="{CCD189F6-F92E-477A-857C-FCA4DCB71F81}" name="Column10477" dataDxfId="5219"/>
    <tableColumn id="11168" xr3:uid="{B334FDE8-A817-41DE-8102-7B4F05CBE941}" name="Column10478" dataDxfId="5218"/>
    <tableColumn id="11169" xr3:uid="{518593A2-C662-465E-B761-D43034416ED2}" name="Column10479" dataDxfId="5217"/>
    <tableColumn id="11170" xr3:uid="{1CE0F854-39AF-4B94-A03D-1BBE68F1FD62}" name="Column10480" dataDxfId="5216"/>
    <tableColumn id="11171" xr3:uid="{C061573B-D87C-42F1-A7BC-1AF5F5DF8A3B}" name="Column10481" dataDxfId="5215"/>
    <tableColumn id="11172" xr3:uid="{4AD96DB2-A44A-44DA-BC72-2BE3626A0FF1}" name="Column10482" dataDxfId="5214"/>
    <tableColumn id="11173" xr3:uid="{75E86164-56D4-4B26-B897-C7FA5E32A736}" name="Column10483" dataDxfId="5213"/>
    <tableColumn id="11174" xr3:uid="{9D76FE13-8652-4F94-9FB7-14AD206DE4DF}" name="Column10484" dataDxfId="5212"/>
    <tableColumn id="11175" xr3:uid="{D8BAF82A-0A40-4EF2-81C5-E33ABC9CF6D9}" name="Column10485" dataDxfId="5211"/>
    <tableColumn id="11176" xr3:uid="{B7BC5F54-12E9-41DF-9B4A-0B5FA84B0B73}" name="Column10486" dataDxfId="5210"/>
    <tableColumn id="11177" xr3:uid="{E6DE64AB-CB71-4515-8645-ABDE9D0686B5}" name="Column10487" dataDxfId="5209"/>
    <tableColumn id="11178" xr3:uid="{5D74AAB2-19BF-4753-BFCE-703AC5049434}" name="Column10488" dataDxfId="5208"/>
    <tableColumn id="11179" xr3:uid="{BEC64AF0-FD69-40F8-A11A-70532B55B143}" name="Column10489" dataDxfId="5207"/>
    <tableColumn id="11180" xr3:uid="{A87FDFAE-E4D3-402F-A6D0-25B266BA7AF1}" name="Column10490" dataDxfId="5206"/>
    <tableColumn id="11181" xr3:uid="{EC6AD515-FC05-49D3-A24F-6862E46BDCBE}" name="Column10491" dataDxfId="5205"/>
    <tableColumn id="11182" xr3:uid="{B5CB5B7B-41A6-4342-9E2C-697C174AFD0E}" name="Column10492" dataDxfId="5204"/>
    <tableColumn id="11183" xr3:uid="{F9DFB39E-83AA-49E6-A42C-89095D240358}" name="Column10493" dataDxfId="5203"/>
    <tableColumn id="11184" xr3:uid="{A6A66030-0F07-456E-91FF-EB9E4B7B18DE}" name="Column10494" dataDxfId="5202"/>
    <tableColumn id="11185" xr3:uid="{ECD9EAE5-46D2-42E4-A42B-E89839BC13DD}" name="Column10495" dataDxfId="5201"/>
    <tableColumn id="11186" xr3:uid="{E5FAB9BD-8532-4A4E-AAAB-0511B4BB9183}" name="Column10496" dataDxfId="5200"/>
    <tableColumn id="11187" xr3:uid="{9607AB8A-DF3A-462A-8C2C-E1D0E5DA38FC}" name="Column10497" dataDxfId="5199"/>
    <tableColumn id="11188" xr3:uid="{ACB74D99-2F5B-4CA0-97C0-A5BD5408867A}" name="Column10498" dataDxfId="5198"/>
    <tableColumn id="11189" xr3:uid="{5BD2F7C9-F94A-4C8B-B459-D8E7B7611150}" name="Column10499" dataDxfId="5197"/>
    <tableColumn id="11190" xr3:uid="{CF6670DD-7618-44EB-9028-ED819F7D2AA1}" name="Column10500" dataDxfId="5196"/>
    <tableColumn id="11191" xr3:uid="{63E6A4E7-1AF4-45AF-983F-EF69EBFD4BAC}" name="Column10501" dataDxfId="5195"/>
    <tableColumn id="11192" xr3:uid="{51049305-F6E0-4308-86AB-1AC246019BE3}" name="Column10502" dataDxfId="5194"/>
    <tableColumn id="11193" xr3:uid="{F349DA6F-4ADA-466F-A28D-A43C2DDB6C0E}" name="Column10503" dataDxfId="5193"/>
    <tableColumn id="11194" xr3:uid="{3AB250D2-69EA-43EB-85F6-860D08141F4C}" name="Column10504" dataDxfId="5192"/>
    <tableColumn id="11195" xr3:uid="{AE5A1551-CD59-462A-9B04-2B980F64051A}" name="Column10505" dataDxfId="5191"/>
    <tableColumn id="11196" xr3:uid="{CC5A64B4-7AFC-474E-80B7-6BC5226FEC4E}" name="Column10506" dataDxfId="5190"/>
    <tableColumn id="11197" xr3:uid="{EAF5B190-F927-4BCE-B6DC-D8D07410C557}" name="Column10507" dataDxfId="5189"/>
    <tableColumn id="11198" xr3:uid="{FE5C5D98-8EA2-4CBE-ADC0-D6810AC0C902}" name="Column10508" dataDxfId="5188"/>
    <tableColumn id="11199" xr3:uid="{2312C4AD-77EF-4243-B728-9F41E8EE3899}" name="Column10509" dataDxfId="5187"/>
    <tableColumn id="11200" xr3:uid="{01F031E5-1062-4126-B9A0-06D6636C71A7}" name="Column10510" dataDxfId="5186"/>
    <tableColumn id="11201" xr3:uid="{EAAEEC0F-FBE4-4324-B41B-394A6B03672B}" name="Column10511" dataDxfId="5185"/>
    <tableColumn id="11202" xr3:uid="{6F898DF7-F788-4405-8A10-A0C450F521F2}" name="Column10512" dataDxfId="5184"/>
    <tableColumn id="11203" xr3:uid="{21D6C8BB-343C-46BE-A3DC-A845DDC969DA}" name="Column10513" dataDxfId="5183"/>
    <tableColumn id="11204" xr3:uid="{017B88A5-3C03-42C7-9139-EA7D6913BF1D}" name="Column10514" dataDxfId="5182"/>
    <tableColumn id="11205" xr3:uid="{5372A7B2-50D6-40CF-9AD5-37B5153F5961}" name="Column10515" dataDxfId="5181"/>
    <tableColumn id="11206" xr3:uid="{9ECF415E-695C-4B2B-818E-42AEDF8F2E3E}" name="Column10516" dataDxfId="5180"/>
    <tableColumn id="11207" xr3:uid="{D1E93EE0-7167-43E9-A55D-3D4B0134D8A4}" name="Column10517" dataDxfId="5179"/>
    <tableColumn id="11208" xr3:uid="{E8D3D566-C69C-49AE-BE07-C38586021B9A}" name="Column10518" dataDxfId="5178"/>
    <tableColumn id="11209" xr3:uid="{CB396A4D-E188-43D7-8F8F-41D93A34768A}" name="Column10519" dataDxfId="5177"/>
    <tableColumn id="11210" xr3:uid="{EAD64E07-1B79-45F5-B421-0AE0A36A7AA8}" name="Column10520" dataDxfId="5176"/>
    <tableColumn id="11211" xr3:uid="{43AA5543-6BB9-4FB3-BE33-47FF32417245}" name="Column10521" dataDxfId="5175"/>
    <tableColumn id="11212" xr3:uid="{D7BC495C-C53C-4476-B58D-2B31B37DA241}" name="Column10522" dataDxfId="5174"/>
    <tableColumn id="11213" xr3:uid="{CC0F3ED2-C2A7-4708-B67F-3E10D01332AD}" name="Column10523" dataDxfId="5173"/>
    <tableColumn id="11214" xr3:uid="{B4C84FB0-7B7A-40D6-B117-5528DDFA7B02}" name="Column10524" dataDxfId="5172"/>
    <tableColumn id="11215" xr3:uid="{D6C1F9CF-D638-42C4-97BA-0F4AFD9D2073}" name="Column10525" dataDxfId="5171"/>
    <tableColumn id="11216" xr3:uid="{90FD665B-2197-4AB5-8E5F-FB9FA93E2CB3}" name="Column10526" dataDxfId="5170"/>
    <tableColumn id="11217" xr3:uid="{AED543B7-96B9-49BA-802F-6C4C93DC1F78}" name="Column10527" dataDxfId="5169"/>
    <tableColumn id="11218" xr3:uid="{236D3360-2BD6-4179-89C3-5D3EA06E5B60}" name="Column10528" dataDxfId="5168"/>
    <tableColumn id="11219" xr3:uid="{31835512-CE50-4BA2-9C2A-51D5F6285E9D}" name="Column10529" dataDxfId="5167"/>
    <tableColumn id="11220" xr3:uid="{965FB3FF-19BF-4E74-9292-23A4C9E738C1}" name="Column10530" dataDxfId="5166"/>
    <tableColumn id="11221" xr3:uid="{0B2C1165-E8C3-49D0-BA81-912F23145327}" name="Column10531" dataDxfId="5165"/>
    <tableColumn id="11222" xr3:uid="{B7CEC0CA-11FE-4877-B0EF-CC41DF18E597}" name="Column10532" dataDxfId="5164"/>
    <tableColumn id="11223" xr3:uid="{BAFD8E7C-A311-4E70-BD1C-9A44318B1F6A}" name="Column10533" dataDxfId="5163"/>
    <tableColumn id="11224" xr3:uid="{E68B3A90-CB58-4AC2-BA90-86F5FCA7BEB5}" name="Column10534" dataDxfId="5162"/>
    <tableColumn id="11225" xr3:uid="{81379379-039D-401F-ADBC-93EF83799C1D}" name="Column10535" dataDxfId="5161"/>
    <tableColumn id="11226" xr3:uid="{C5F97F16-EC8D-4A75-80CC-8B66FFFED0D2}" name="Column10536" dataDxfId="5160"/>
    <tableColumn id="11227" xr3:uid="{725ABECE-567D-4145-B421-7CE0545AA4C7}" name="Column10537" dataDxfId="5159"/>
    <tableColumn id="11228" xr3:uid="{3AE9F4B3-A253-4B93-96B4-AB7FD6FE8EB7}" name="Column10538" dataDxfId="5158"/>
    <tableColumn id="11229" xr3:uid="{81C83DC5-48B7-4CEA-97C3-D233A807B47E}" name="Column10539" dataDxfId="5157"/>
    <tableColumn id="11230" xr3:uid="{4092C7D6-F313-44FB-812C-FA722CD1115D}" name="Column10540" dataDxfId="5156"/>
    <tableColumn id="11231" xr3:uid="{CF19A701-62DA-4A19-8E18-FF1773AF7DE9}" name="Column10541" dataDxfId="5155"/>
    <tableColumn id="11232" xr3:uid="{CD2DEA63-8C02-410E-88BB-AE8A31F59126}" name="Column10542" dataDxfId="5154"/>
    <tableColumn id="11233" xr3:uid="{8A8B70C4-DEFE-4761-BBDB-2496BB0B518B}" name="Column10543" dataDxfId="5153"/>
    <tableColumn id="11234" xr3:uid="{B305D49A-04B2-4F01-AFF6-09BD6160F172}" name="Column10544" dataDxfId="5152"/>
    <tableColumn id="11235" xr3:uid="{B86DE53F-B480-45E2-BB51-237649ABA280}" name="Column10545" dataDxfId="5151"/>
    <tableColumn id="11236" xr3:uid="{DE80E9BF-9534-482F-AA71-48E70573AB10}" name="Column10546" dataDxfId="5150"/>
    <tableColumn id="11237" xr3:uid="{56131CC6-6301-4503-8D09-F2D5E9A2668C}" name="Column10547" dataDxfId="5149"/>
    <tableColumn id="11238" xr3:uid="{ADA8D231-5659-40CA-BAD2-AE2CBC7FA4BC}" name="Column10548" dataDxfId="5148"/>
    <tableColumn id="11239" xr3:uid="{9FDFC5F2-DED7-44F7-9912-46454C5E2FD6}" name="Column10549" dataDxfId="5147"/>
    <tableColumn id="11240" xr3:uid="{2C63BF0D-0DF9-4704-82EC-385109F50B8C}" name="Column10550" dataDxfId="5146"/>
    <tableColumn id="11241" xr3:uid="{CCA4E923-2728-4DE9-B48F-C1A0760BFB66}" name="Column10551" dataDxfId="5145"/>
    <tableColumn id="11242" xr3:uid="{46D564B0-5842-4DFA-B8CD-A4783CBB7183}" name="Column10552" dataDxfId="5144"/>
    <tableColumn id="11243" xr3:uid="{00B88B32-D05B-4BD6-982C-F51DA24E0BD1}" name="Column10553" dataDxfId="5143"/>
    <tableColumn id="11244" xr3:uid="{78B55F93-5CCC-4AC9-B628-3A6E97ECF5E6}" name="Column10554" dataDxfId="5142"/>
    <tableColumn id="11245" xr3:uid="{57307800-5D7F-4C4E-93C8-A9417D48AB71}" name="Column10555" dataDxfId="5141"/>
    <tableColumn id="11246" xr3:uid="{82AAE6F6-6C19-4C72-B683-210C59B5DB73}" name="Column10556" dataDxfId="5140"/>
    <tableColumn id="11247" xr3:uid="{089121B7-FF97-4253-A089-9D66E50372E7}" name="Column10557" dataDxfId="5139"/>
    <tableColumn id="11248" xr3:uid="{58279275-7D35-481F-8601-25B9DD53D012}" name="Column10558" dataDxfId="5138"/>
    <tableColumn id="11249" xr3:uid="{0FABB539-9892-48E3-B401-87D39494252C}" name="Column10559" dataDxfId="5137"/>
    <tableColumn id="11250" xr3:uid="{0D500C8B-DCF8-4CB3-BADD-F27532E534B6}" name="Column10560" dataDxfId="5136"/>
    <tableColumn id="11251" xr3:uid="{DE1FE29B-3EB3-4193-85FE-92C84D63DA69}" name="Column10561" dataDxfId="5135"/>
    <tableColumn id="11252" xr3:uid="{307DF7EB-1403-4957-B28D-F32C2ED36C2C}" name="Column10562" dataDxfId="5134"/>
    <tableColumn id="11253" xr3:uid="{E7C76508-B8A0-4933-9000-5414AFB2DA58}" name="Column10563" dataDxfId="5133"/>
    <tableColumn id="11254" xr3:uid="{77260A66-7BDD-4CB7-AF9A-BED18871C4C1}" name="Column10564" dataDxfId="5132"/>
    <tableColumn id="11255" xr3:uid="{D443F26B-0DAF-4C50-81A8-78517D3C1387}" name="Column10565" dataDxfId="5131"/>
    <tableColumn id="11256" xr3:uid="{8AAF990D-7335-4EA6-B2F6-29A07D7CCD8D}" name="Column10566" dataDxfId="5130"/>
    <tableColumn id="11257" xr3:uid="{3A5270B8-1008-41CA-8294-CDA765007E4F}" name="Column10567" dataDxfId="5129"/>
    <tableColumn id="11258" xr3:uid="{DB92A601-3D4B-4D51-8CFF-5C7B038C22D9}" name="Column10568" dataDxfId="5128"/>
    <tableColumn id="11259" xr3:uid="{04C8EF25-6E5D-42A5-9A5E-89584F8B06EC}" name="Column10569" dataDxfId="5127"/>
    <tableColumn id="11260" xr3:uid="{A4B1F15C-926B-4A5F-84C9-0ABA7E52CC0D}" name="Column10570" dataDxfId="5126"/>
    <tableColumn id="11261" xr3:uid="{15D89BB2-319C-4F7E-9933-CFBE28D4F6F9}" name="Column10571" dataDxfId="5125"/>
    <tableColumn id="11262" xr3:uid="{5A8148E5-680F-44B7-BB66-A3DB64F8A5B7}" name="Column10572" dataDxfId="5124"/>
    <tableColumn id="11263" xr3:uid="{C5C6D4CF-C763-49EC-8F43-C4C7000CBF8A}" name="Column10573" dataDxfId="5123"/>
    <tableColumn id="11264" xr3:uid="{80643FDB-CBB6-4496-9081-3030F16F4BEB}" name="Column10574" dataDxfId="5122"/>
    <tableColumn id="11265" xr3:uid="{31E0956A-8C1C-4F62-ADCF-36B188C4A4AF}" name="Column10575" dataDxfId="5121"/>
    <tableColumn id="11266" xr3:uid="{EB907685-02F9-454F-AC87-7C0870325E84}" name="Column10576" dataDxfId="5120"/>
    <tableColumn id="11267" xr3:uid="{D88A6403-E7B1-4EE7-870D-4C1E282E318F}" name="Column10577" dataDxfId="5119"/>
    <tableColumn id="11268" xr3:uid="{15E7CD8B-CCCD-4E94-8438-1FAEAC009FAF}" name="Column10578" dataDxfId="5118"/>
    <tableColumn id="11269" xr3:uid="{851B6D62-C3ED-4640-B726-257190300DAE}" name="Column10579" dataDxfId="5117"/>
    <tableColumn id="11270" xr3:uid="{F4D26D75-C1FA-4E6F-AF80-A6AE7BEA2DF2}" name="Column10580" dataDxfId="5116"/>
    <tableColumn id="11271" xr3:uid="{C7E4EC64-22BD-4BA3-8694-254D443998C0}" name="Column10581" dataDxfId="5115"/>
    <tableColumn id="11272" xr3:uid="{27462B3E-A66E-4460-B3D4-67A9E85B1271}" name="Column10582" dataDxfId="5114"/>
    <tableColumn id="11273" xr3:uid="{FB352863-BE54-45C7-9756-2EEB06C14F93}" name="Column10583" dataDxfId="5113"/>
    <tableColumn id="11274" xr3:uid="{6490FD0C-F83F-4311-8362-8D1B69F38AD2}" name="Column10584" dataDxfId="5112"/>
    <tableColumn id="11275" xr3:uid="{1257561E-75FA-4384-83BE-48D476395BDE}" name="Column10585" dataDxfId="5111"/>
    <tableColumn id="11276" xr3:uid="{65D1E3A9-6731-49D3-8EDC-6A0B7A2C1765}" name="Column10586" dataDxfId="5110"/>
    <tableColumn id="11277" xr3:uid="{A5BD7E07-CD19-424E-80BF-64787E71C0A0}" name="Column10587" dataDxfId="5109"/>
    <tableColumn id="11278" xr3:uid="{929C0F64-F13B-4A52-87C4-5AB930E04147}" name="Column10588" dataDxfId="5108"/>
    <tableColumn id="11279" xr3:uid="{172E3A5E-5809-4EDD-9D4D-CEF5C7E6542C}" name="Column10589" dataDxfId="5107"/>
    <tableColumn id="11280" xr3:uid="{1D9FB3CF-C8CC-4035-9A8E-548DD952C5B5}" name="Column10590" dataDxfId="5106"/>
    <tableColumn id="11281" xr3:uid="{4411DA41-693D-41FF-8BAD-245EA44CA9F7}" name="Column10591" dataDxfId="5105"/>
    <tableColumn id="11282" xr3:uid="{5A23BA09-48A0-4B22-A77D-D411F86ED1C3}" name="Column10592" dataDxfId="5104"/>
    <tableColumn id="11283" xr3:uid="{78013295-5BFC-424D-81BC-DAF622A21279}" name="Column10593" dataDxfId="5103"/>
    <tableColumn id="11284" xr3:uid="{5F4A2ECF-9961-43C3-ACFC-276CC150D47B}" name="Column10594" dataDxfId="5102"/>
    <tableColumn id="11285" xr3:uid="{5C4A86C4-B82D-4B19-B998-61CFC6DFD38E}" name="Column10595" dataDxfId="5101"/>
    <tableColumn id="11286" xr3:uid="{0E1DD852-2F4A-46EC-A5AF-81E017133A3C}" name="Column10596" dataDxfId="5100"/>
    <tableColumn id="11287" xr3:uid="{44AB4E72-5F6A-4F7D-8D2F-BC3CC648F4E5}" name="Column10597" dataDxfId="5099"/>
    <tableColumn id="11288" xr3:uid="{153F69B8-0929-4D2C-A6F0-33E7C5F9CD57}" name="Column10598" dataDxfId="5098"/>
    <tableColumn id="11289" xr3:uid="{0FDE4822-C742-4839-874B-3EC74BCA7CB9}" name="Column10599" dataDxfId="5097"/>
    <tableColumn id="11290" xr3:uid="{8FA48BEE-D411-4F15-8DF3-065E0E77088B}" name="Column10600" dataDxfId="5096"/>
    <tableColumn id="11291" xr3:uid="{3E030482-036E-4435-9775-26BB87DD9BC8}" name="Column10601" dataDxfId="5095"/>
    <tableColumn id="11292" xr3:uid="{02F9C382-BC09-414E-93E6-27F8E9AEA555}" name="Column10602" dataDxfId="5094"/>
    <tableColumn id="11293" xr3:uid="{08A312FD-9047-4C15-ABB0-0304EB303496}" name="Column10603" dataDxfId="5093"/>
    <tableColumn id="11294" xr3:uid="{26CE8F27-D868-4328-9DDB-5B98DEB7565B}" name="Column10604" dataDxfId="5092"/>
    <tableColumn id="11295" xr3:uid="{59948312-8AEF-42A5-AE87-D46831BDE28F}" name="Column10605" dataDxfId="5091"/>
    <tableColumn id="11296" xr3:uid="{4E038E0A-225F-4A9C-A4AD-6A2889AA1D01}" name="Column10606" dataDxfId="5090"/>
    <tableColumn id="11297" xr3:uid="{A4814DA4-346E-4EC6-B226-619E58938E2F}" name="Column10607" dataDxfId="5089"/>
    <tableColumn id="11298" xr3:uid="{08133F5C-E7A3-45AA-AFF7-845C36510D18}" name="Column10608" dataDxfId="5088"/>
    <tableColumn id="11299" xr3:uid="{2DA7E34F-E0BD-4459-9CEA-89FEF2871681}" name="Column10609" dataDxfId="5087"/>
    <tableColumn id="11300" xr3:uid="{9F317D42-E326-4371-B9E5-E7CD3FA15F74}" name="Column10610" dataDxfId="5086"/>
    <tableColumn id="11301" xr3:uid="{23DA00AB-4BE7-4B23-8B68-833D581D5AE7}" name="Column10611" dataDxfId="5085"/>
    <tableColumn id="11302" xr3:uid="{C0939B23-B418-4E49-97F2-427E9EAFF9B9}" name="Column10612" dataDxfId="5084"/>
    <tableColumn id="11303" xr3:uid="{3BE2E2ED-2248-476C-AEC7-7BFFB5F5256D}" name="Column10613" dataDxfId="5083"/>
    <tableColumn id="11304" xr3:uid="{2939E054-24FE-4D82-9475-4D893481C7CA}" name="Column10614" dataDxfId="5082"/>
    <tableColumn id="11305" xr3:uid="{F3CB9A62-2A8A-4680-8579-3EF2691A0E72}" name="Column10615" dataDxfId="5081"/>
    <tableColumn id="11306" xr3:uid="{44CC3FFC-8CE3-41B0-818D-14D6A81E8BC8}" name="Column10616" dataDxfId="5080"/>
    <tableColumn id="11307" xr3:uid="{F140656C-28EB-44AA-B9ED-E9D3E3FED932}" name="Column10617" dataDxfId="5079"/>
    <tableColumn id="11308" xr3:uid="{6EC00679-5A4D-4536-87AA-852B3D40F14B}" name="Column10618" dataDxfId="5078"/>
    <tableColumn id="11309" xr3:uid="{8FD09970-BD48-4C0E-9063-6B48A6866C14}" name="Column10619" dataDxfId="5077"/>
    <tableColumn id="11310" xr3:uid="{C0DC2D82-8232-4E7B-915D-2DD3154D92F6}" name="Column10620" dataDxfId="5076"/>
    <tableColumn id="11311" xr3:uid="{95AAD23C-D73A-417D-B184-91666C93D851}" name="Column10621" dataDxfId="5075"/>
    <tableColumn id="11312" xr3:uid="{D53AE794-B68D-4F70-AE78-CDA5478B08F2}" name="Column10622" dataDxfId="5074"/>
    <tableColumn id="11313" xr3:uid="{1059C28E-1AF4-4F7D-8892-6A8D7E8AB2A6}" name="Column10623" dataDxfId="5073"/>
    <tableColumn id="11314" xr3:uid="{73EAAA60-1244-440F-A155-34C7A794CF87}" name="Column10624" dataDxfId="5072"/>
    <tableColumn id="11315" xr3:uid="{7BD71037-1CBB-4B30-B80D-A998D3D3BB37}" name="Column10625" dataDxfId="5071"/>
    <tableColumn id="11316" xr3:uid="{9045B28D-A227-45B9-AF71-9B6CD8E4A522}" name="Column10626" dataDxfId="5070"/>
    <tableColumn id="11317" xr3:uid="{2788150E-4C5F-4CA1-BAE8-2E945801B93E}" name="Column10627" dataDxfId="5069"/>
    <tableColumn id="11318" xr3:uid="{C05158F9-3D01-4847-B59E-FA526DADF988}" name="Column10628" dataDxfId="5068"/>
    <tableColumn id="11319" xr3:uid="{4BAE398A-B180-49D3-8514-9CE78141DF00}" name="Column10629" dataDxfId="5067"/>
    <tableColumn id="11320" xr3:uid="{658DF0A3-D307-499A-B1B8-008C33544C47}" name="Column10630" dataDxfId="5066"/>
    <tableColumn id="11321" xr3:uid="{6E5E3EB0-9438-406D-900A-206A51D501E3}" name="Column10631" dataDxfId="5065"/>
    <tableColumn id="11322" xr3:uid="{9DB615D0-8F3F-40C6-B0CB-C904D66C8364}" name="Column10632" dataDxfId="5064"/>
    <tableColumn id="11323" xr3:uid="{B6550458-FDCC-4619-9E19-0FB8FF199030}" name="Column10633" dataDxfId="5063"/>
    <tableColumn id="11324" xr3:uid="{4D035F7F-AC71-4FDB-B0A2-BA37F8B50C4D}" name="Column10634" dataDxfId="5062"/>
    <tableColumn id="11325" xr3:uid="{6D5FB202-1BC9-4F64-A3B9-4E36FA134AE3}" name="Column10635" dataDxfId="5061"/>
    <tableColumn id="11326" xr3:uid="{9B6BCB24-9A5D-4A32-96DE-436DC2FC3829}" name="Column10636" dataDxfId="5060"/>
    <tableColumn id="11327" xr3:uid="{5904F26B-9C0F-4407-B169-32A5DDACDDB3}" name="Column10637" dataDxfId="5059"/>
    <tableColumn id="11328" xr3:uid="{CF3C991F-7346-4E00-9459-8E4E9CF24902}" name="Column10638" dataDxfId="5058"/>
    <tableColumn id="11329" xr3:uid="{6ABC2E0D-BCCC-4AF4-9AF2-4D4C382052F1}" name="Column10639" dataDxfId="5057"/>
    <tableColumn id="11330" xr3:uid="{8AAB4015-48D0-4ED0-BABB-446BFBE477B7}" name="Column10640" dataDxfId="5056"/>
    <tableColumn id="11331" xr3:uid="{3AE66589-D6F0-41AE-B0E6-73CBF037F9FE}" name="Column10641" dataDxfId="5055"/>
    <tableColumn id="11332" xr3:uid="{40C52969-578E-4BD8-A199-2DDD489A6592}" name="Column10642" dataDxfId="5054"/>
    <tableColumn id="11333" xr3:uid="{A4378D07-C2DC-4888-AC6A-56B9C1DB313A}" name="Column10643" dataDxfId="5053"/>
    <tableColumn id="11334" xr3:uid="{45902B28-7D99-475A-969B-0A28A957A89E}" name="Column10644" dataDxfId="5052"/>
    <tableColumn id="11335" xr3:uid="{89568EC8-71DB-4C0A-A8FA-F151C8A5C63A}" name="Column10645" dataDxfId="5051"/>
    <tableColumn id="11336" xr3:uid="{6CF60BA7-6110-4CC9-BDA9-2677AB902D52}" name="Column10646" dataDxfId="5050"/>
    <tableColumn id="11337" xr3:uid="{432EE74A-E9AF-4684-A69E-61F3748B7A1E}" name="Column10647" dataDxfId="5049"/>
    <tableColumn id="11338" xr3:uid="{CFD9B885-781C-4670-9FF8-46C94CD5AA7C}" name="Column10648" dataDxfId="5048"/>
    <tableColumn id="11339" xr3:uid="{83069E59-32F9-4B54-810F-645F5C77AC45}" name="Column10649" dataDxfId="5047"/>
    <tableColumn id="11340" xr3:uid="{5DD6D6F0-062E-4D97-93DC-19D94F9A7086}" name="Column10650" dataDxfId="5046"/>
    <tableColumn id="11341" xr3:uid="{21E7E817-126B-4DAE-B965-621AD99AEEED}" name="Column10651" dataDxfId="5045"/>
    <tableColumn id="11342" xr3:uid="{3BC2C596-09E4-40B1-A4B8-CA2277791C1E}" name="Column10652" dataDxfId="5044"/>
    <tableColumn id="11343" xr3:uid="{1324D43C-2FBD-4A92-8D04-6946DD8BA520}" name="Column10653" dataDxfId="5043"/>
    <tableColumn id="11344" xr3:uid="{C28716CB-02B2-45D0-B786-836AA84156EF}" name="Column10654" dataDxfId="5042"/>
    <tableColumn id="11345" xr3:uid="{E771FBFA-5866-4F12-8D9B-A00452908F5A}" name="Column10655" dataDxfId="5041"/>
    <tableColumn id="11346" xr3:uid="{AACD1CA3-DF19-4401-8D4D-DA1D4D558809}" name="Column10656" dataDxfId="5040"/>
    <tableColumn id="11347" xr3:uid="{610D1606-745C-4921-BD81-E5D67F680ECB}" name="Column10657" dataDxfId="5039"/>
    <tableColumn id="11348" xr3:uid="{A9D421E2-5D8F-4C89-B4DF-8364762E3CF5}" name="Column10658" dataDxfId="5038"/>
    <tableColumn id="11349" xr3:uid="{8FDBED8F-BFD2-44A4-9D8C-9BFCCAD535DF}" name="Column10659" dataDxfId="5037"/>
    <tableColumn id="11350" xr3:uid="{D92FB400-B08E-4274-AF8F-B510028D0BF8}" name="Column10660" dataDxfId="5036"/>
    <tableColumn id="11351" xr3:uid="{332205B6-4B9C-410A-87AD-E8C4D4E783EE}" name="Column10661" dataDxfId="5035"/>
    <tableColumn id="11352" xr3:uid="{0497D4FD-4B8A-490A-BF64-1CC5AEF6F85B}" name="Column10662" dataDxfId="5034"/>
    <tableColumn id="11353" xr3:uid="{F281E01C-BEC9-4E38-876D-02D823F5214E}" name="Column10663" dataDxfId="5033"/>
    <tableColumn id="11354" xr3:uid="{3A882950-8628-42EB-9C96-E5218400B542}" name="Column10664" dataDxfId="5032"/>
    <tableColumn id="11355" xr3:uid="{C30B4410-FA12-4E98-B74F-03263D922AC6}" name="Column10665" dataDxfId="5031"/>
    <tableColumn id="11356" xr3:uid="{4263C57A-5724-41F0-8E6B-5411E84F02A2}" name="Column10666" dataDxfId="5030"/>
    <tableColumn id="11357" xr3:uid="{C9413279-D612-42FB-8472-494426E78078}" name="Column10667" dataDxfId="5029"/>
    <tableColumn id="11358" xr3:uid="{F058F042-5795-40AF-8EBD-35CBC29BF54E}" name="Column10668" dataDxfId="5028"/>
    <tableColumn id="11359" xr3:uid="{2607A339-5D73-49D4-A758-C6D49D02489F}" name="Column10669" dataDxfId="5027"/>
    <tableColumn id="11360" xr3:uid="{C65984CD-1DC5-4584-9360-B3619BCB4C4D}" name="Column10670" dataDxfId="5026"/>
    <tableColumn id="11361" xr3:uid="{ED9A691C-61D2-48E6-B325-11FD23124E42}" name="Column10671" dataDxfId="5025"/>
    <tableColumn id="11362" xr3:uid="{D3D30539-7786-4BB0-AE64-A5250461DBD8}" name="Column10672" dataDxfId="5024"/>
    <tableColumn id="11363" xr3:uid="{76691DF7-38D1-4BAF-979C-CA2CB23DF860}" name="Column10673" dataDxfId="5023"/>
    <tableColumn id="11364" xr3:uid="{BBCD1FE3-C708-4C89-A6CD-1033B258A488}" name="Column10674" dataDxfId="5022"/>
    <tableColumn id="11365" xr3:uid="{836DADEE-9748-4D64-A2FA-E49AD1CEBA5D}" name="Column10675" dataDxfId="5021"/>
    <tableColumn id="11366" xr3:uid="{1682A57B-5262-40F4-9DE7-014F3E23A8E2}" name="Column10676" dataDxfId="5020"/>
    <tableColumn id="11367" xr3:uid="{11F0BF65-1C66-4D8E-9326-0EB2B9ACF5E8}" name="Column10677" dataDxfId="5019"/>
    <tableColumn id="11368" xr3:uid="{5F6D3FBD-84B2-496C-B6D4-057B7BC1B187}" name="Column10678" dataDxfId="5018"/>
    <tableColumn id="11369" xr3:uid="{CEAF7B1E-6BC3-41B0-8667-A404F454133A}" name="Column10679" dataDxfId="5017"/>
    <tableColumn id="11370" xr3:uid="{7D036F3F-E8D1-4553-AEA7-B2729DEE4BBB}" name="Column10680" dataDxfId="5016"/>
    <tableColumn id="11371" xr3:uid="{471CD7A1-F5E5-475B-8D2A-CD3CA2EBDD08}" name="Column10681" dataDxfId="5015"/>
    <tableColumn id="11372" xr3:uid="{E4894A05-E561-422A-A138-741F8D2FE35E}" name="Column10682" dataDxfId="5014"/>
    <tableColumn id="11373" xr3:uid="{F7F6EB4F-0C29-4666-ACE0-D07CB6A0722F}" name="Column10683" dataDxfId="5013"/>
    <tableColumn id="11374" xr3:uid="{5C752500-461A-49C5-A7DC-BE9EE02768B3}" name="Column10684" dataDxfId="5012"/>
    <tableColumn id="11375" xr3:uid="{824B6050-5145-4D1D-B6C8-03B7FE3749FB}" name="Column10685" dataDxfId="5011"/>
    <tableColumn id="11376" xr3:uid="{8F961608-1E43-4379-AA46-40F20CAD3939}" name="Column10686" dataDxfId="5010"/>
    <tableColumn id="11377" xr3:uid="{06DF6878-8998-420B-967D-8E19A0C65586}" name="Column10687" dataDxfId="5009"/>
    <tableColumn id="11378" xr3:uid="{E011066A-EE0D-44DA-B012-B59E643CE5D9}" name="Column10688" dataDxfId="5008"/>
    <tableColumn id="11379" xr3:uid="{7C85125E-28CE-4244-9C04-4706CB62272C}" name="Column10689" dataDxfId="5007"/>
    <tableColumn id="11380" xr3:uid="{11EFCEFF-5F05-4C5E-BC10-7E4A515F6048}" name="Column10690" dataDxfId="5006"/>
    <tableColumn id="11381" xr3:uid="{D83F85E6-EBCB-4685-9ECB-A5B1C6F75CA2}" name="Column10691" dataDxfId="5005"/>
    <tableColumn id="11382" xr3:uid="{802A89E6-2197-46F1-90D6-29C82D7F5BFE}" name="Column10692" dataDxfId="5004"/>
    <tableColumn id="11383" xr3:uid="{C315B80E-2E55-4102-838D-D1C527660C1E}" name="Column10693" dataDxfId="5003"/>
    <tableColumn id="11384" xr3:uid="{26DD7179-EC27-4C87-892E-1002A3C1FC50}" name="Column10694" dataDxfId="5002"/>
    <tableColumn id="11385" xr3:uid="{2F295587-C7D6-42D5-8F25-9C6186A97828}" name="Column10695" dataDxfId="5001"/>
    <tableColumn id="11386" xr3:uid="{97CA5F06-2C77-4A7C-A104-0C983849FE9B}" name="Column10696" dataDxfId="5000"/>
    <tableColumn id="11387" xr3:uid="{483AFDEA-E168-477F-8553-800E52953E50}" name="Column10697" dataDxfId="4999"/>
    <tableColumn id="11388" xr3:uid="{6D354860-B223-4F7D-8E95-FDCF71FF0B61}" name="Column10698" dataDxfId="4998"/>
    <tableColumn id="11389" xr3:uid="{20A9930C-486D-4602-AB58-4C6320893709}" name="Column10699" dataDxfId="4997"/>
    <tableColumn id="11390" xr3:uid="{5F5EA89D-C8F0-4D5B-8B38-4ACCB65D132D}" name="Column10700" dataDxfId="4996"/>
    <tableColumn id="11391" xr3:uid="{163C58BF-B218-4A3A-8BD9-987AF406FD57}" name="Column10701" dataDxfId="4995"/>
    <tableColumn id="11392" xr3:uid="{B12E9D3D-41C8-44A0-A6CA-086913EC759F}" name="Column10702" dataDxfId="4994"/>
    <tableColumn id="11393" xr3:uid="{F1000441-7648-40DC-95DA-FD019810E4AC}" name="Column10703" dataDxfId="4993"/>
    <tableColumn id="11394" xr3:uid="{93761313-1B27-4DAE-B356-6638E6558901}" name="Column10704" dataDxfId="4992"/>
    <tableColumn id="11395" xr3:uid="{66EC17A2-6DB1-4384-8853-8A7F37627EC5}" name="Column10705" dataDxfId="4991"/>
    <tableColumn id="11396" xr3:uid="{E26DA909-9872-42AB-B639-260EAB2AA0FE}" name="Column10706" dataDxfId="4990"/>
    <tableColumn id="11397" xr3:uid="{D32FFC82-23CB-4035-93CC-E673E4358B3E}" name="Column10707" dataDxfId="4989"/>
    <tableColumn id="11398" xr3:uid="{BB4D1AAC-52D8-47D3-9CB3-84202B5A9888}" name="Column10708" dataDxfId="4988"/>
    <tableColumn id="11399" xr3:uid="{8A0745CF-A473-4859-AAAA-8054C02B049E}" name="Column10709" dataDxfId="4987"/>
    <tableColumn id="11400" xr3:uid="{4AAB7B50-2A9F-45A5-964E-552BBD43F4A7}" name="Column10710" dataDxfId="4986"/>
    <tableColumn id="11401" xr3:uid="{A39074F2-985C-46DF-A739-E7A7D63D248F}" name="Column10711" dataDxfId="4985"/>
    <tableColumn id="11402" xr3:uid="{2818B184-3D33-4F83-8F50-75CC3EED92B8}" name="Column10712" dataDxfId="4984"/>
    <tableColumn id="11403" xr3:uid="{439A16E3-CA17-46B4-A6BD-A8F0325DCD93}" name="Column10713" dataDxfId="4983"/>
    <tableColumn id="11404" xr3:uid="{7E046896-8F99-4F20-ABE1-D7BEFF0C8D1B}" name="Column10714" dataDxfId="4982"/>
    <tableColumn id="11405" xr3:uid="{D72B702B-91E2-4120-B955-F8E86ACD51CE}" name="Column10715" dataDxfId="4981"/>
    <tableColumn id="11406" xr3:uid="{E1FB4902-FF48-436D-8D9B-DCE86275B10F}" name="Column10716" dataDxfId="4980"/>
    <tableColumn id="11407" xr3:uid="{B1A812BB-7DCB-4D7A-939A-394BA9E9EC17}" name="Column10717" dataDxfId="4979"/>
    <tableColumn id="11408" xr3:uid="{5D12D7A1-00F1-451D-8BBB-FD4456B6F82D}" name="Column10718" dataDxfId="4978"/>
    <tableColumn id="11409" xr3:uid="{493DBD49-F86B-4B54-93BC-77EB4F1DE65C}" name="Column10719" dataDxfId="4977"/>
    <tableColumn id="11410" xr3:uid="{EEEFBE08-4FEF-4E69-9874-EDE04F9B4598}" name="Column10720" dataDxfId="4976"/>
    <tableColumn id="11411" xr3:uid="{FCF5FB2B-A1CC-44CC-ABE8-708342AB6CFD}" name="Column10721" dataDxfId="4975"/>
    <tableColumn id="11412" xr3:uid="{FA2AE7D4-A93C-4545-ADBA-B4C4EA357EE3}" name="Column10722" dataDxfId="4974"/>
    <tableColumn id="11413" xr3:uid="{E6BA5807-D2A5-4D5E-9F08-38E71FCC3310}" name="Column10723" dataDxfId="4973"/>
    <tableColumn id="11414" xr3:uid="{972ED828-EB23-477E-9614-724165EEBA06}" name="Column10724" dataDxfId="4972"/>
    <tableColumn id="11415" xr3:uid="{455E8DF0-449B-4D54-8BBA-54D88B112DF9}" name="Column10725" dataDxfId="4971"/>
    <tableColumn id="11416" xr3:uid="{548B4404-2D75-42C4-93D9-F7DFFA656434}" name="Column10726" dataDxfId="4970"/>
    <tableColumn id="11417" xr3:uid="{E20C2007-9515-4589-AE86-C37973A01735}" name="Column10727" dataDxfId="4969"/>
    <tableColumn id="11418" xr3:uid="{6428A7F7-F15A-4068-9132-68A0C9B270DB}" name="Column10728" dataDxfId="4968"/>
    <tableColumn id="11419" xr3:uid="{79980C86-AE1F-41B1-A0CB-F6F0ACD1A95C}" name="Column10729" dataDxfId="4967"/>
    <tableColumn id="11420" xr3:uid="{EDE0FAF2-6605-4947-B114-774AD0A99273}" name="Column10730" dataDxfId="4966"/>
    <tableColumn id="11421" xr3:uid="{43E416FA-C795-414D-B70C-C39C2401317E}" name="Column10731" dataDxfId="4965"/>
    <tableColumn id="11422" xr3:uid="{18DA7FA1-0233-49B3-8452-FB2D7435E1BD}" name="Column10732" dataDxfId="4964"/>
    <tableColumn id="11423" xr3:uid="{4304584D-687C-4145-8AA5-EDC9D750346B}" name="Column10733" dataDxfId="4963"/>
    <tableColumn id="11424" xr3:uid="{DA5D8B75-F731-4EC4-B341-E7EDD3B1A491}" name="Column10734" dataDxfId="4962"/>
    <tableColumn id="11425" xr3:uid="{9F13AC69-AF0E-4D8A-82E0-7C7A00C71F2B}" name="Column10735" dataDxfId="4961"/>
    <tableColumn id="11426" xr3:uid="{D096388E-398B-44A2-B749-E8A65C6A916F}" name="Column10736" dataDxfId="4960"/>
    <tableColumn id="11427" xr3:uid="{8043C6F5-8231-4EDD-B0FD-0D5718DE7D18}" name="Column10737" dataDxfId="4959"/>
    <tableColumn id="11428" xr3:uid="{4CAF298B-A5AF-4E78-B78F-1BD2E54356F6}" name="Column10738" dataDxfId="4958"/>
    <tableColumn id="11429" xr3:uid="{912DE4E4-A201-4ECB-AABA-69F5BECEF410}" name="Column10739" dataDxfId="4957"/>
    <tableColumn id="11430" xr3:uid="{C2E02E76-A4EF-46DA-819D-2D5FAD1A8244}" name="Column10740" dataDxfId="4956"/>
    <tableColumn id="11431" xr3:uid="{BED11BC2-BB09-44CD-85A3-773DA728D360}" name="Column10741" dataDxfId="4955"/>
    <tableColumn id="11432" xr3:uid="{FA124F8A-5073-4ED7-8FD5-4F46A20BB0B3}" name="Column10742" dataDxfId="4954"/>
    <tableColumn id="11433" xr3:uid="{8679E475-4855-4221-BB34-9DD779BDDC1F}" name="Column10743" dataDxfId="4953"/>
    <tableColumn id="11434" xr3:uid="{B2DAB1EE-A2CF-44B8-A178-22F58DBE91CD}" name="Column10744" dataDxfId="4952"/>
    <tableColumn id="11435" xr3:uid="{408E4C9C-8965-4A13-86B2-113988DAB6E0}" name="Column10745" dataDxfId="4951"/>
    <tableColumn id="11436" xr3:uid="{ADEAF53B-6B53-4FA2-9F64-1E7802BC6E1C}" name="Column10746" dataDxfId="4950"/>
    <tableColumn id="11437" xr3:uid="{DB714F9C-B34E-477B-8C40-0FD88E3372A6}" name="Column10747" dataDxfId="4949"/>
    <tableColumn id="11438" xr3:uid="{F27136EA-A4E0-497D-94E6-2365E27F2C8D}" name="Column10748" dataDxfId="4948"/>
    <tableColumn id="11439" xr3:uid="{1DEC1EA2-6316-4820-91FF-A27568830A62}" name="Column10749" dataDxfId="4947"/>
    <tableColumn id="11440" xr3:uid="{A39AC3AE-788A-484A-837E-990CDCBF2200}" name="Column10750" dataDxfId="4946"/>
    <tableColumn id="11441" xr3:uid="{31E0F548-EC11-4192-9833-72C74B56C716}" name="Column10751" dataDxfId="4945"/>
    <tableColumn id="11442" xr3:uid="{14834887-1EA6-4676-BB75-DA67D428CB27}" name="Column10752" dataDxfId="4944"/>
    <tableColumn id="11443" xr3:uid="{B27C0DEC-3E98-4C42-A4B1-56C90539BF46}" name="Column10753" dataDxfId="4943"/>
    <tableColumn id="11444" xr3:uid="{D4F979B6-38DB-4E2F-872A-1E2EA5B3EDA7}" name="Column10754" dataDxfId="4942"/>
    <tableColumn id="11445" xr3:uid="{08FD1895-F52B-4471-8976-DDDF460A514F}" name="Column10755" dataDxfId="4941"/>
    <tableColumn id="11446" xr3:uid="{5697DB00-88E1-40DC-AF92-FFCD5B2340BC}" name="Column10756" dataDxfId="4940"/>
    <tableColumn id="11447" xr3:uid="{3C1DA795-5300-40FB-8F84-D124C75A2A53}" name="Column10757" dataDxfId="4939"/>
    <tableColumn id="11448" xr3:uid="{16F8373B-B74A-401C-8AB2-3CEDAE2B67E1}" name="Column10758" dataDxfId="4938"/>
    <tableColumn id="11449" xr3:uid="{34937E5A-EA8C-4268-BA85-01C0ED5223CA}" name="Column10759" dataDxfId="4937"/>
    <tableColumn id="11450" xr3:uid="{26D0351E-941C-4C27-ACBD-7E070408B7B3}" name="Column10760" dataDxfId="4936"/>
    <tableColumn id="11451" xr3:uid="{64975D58-8010-4046-B5F3-FF2B0211E08B}" name="Column10761" dataDxfId="4935"/>
    <tableColumn id="11452" xr3:uid="{31B16032-16FC-407F-9815-9C56063EFC71}" name="Column10762" dataDxfId="4934"/>
    <tableColumn id="11453" xr3:uid="{7831C7AA-B1A9-4B4D-8752-01BFF493965A}" name="Column10763" dataDxfId="4933"/>
    <tableColumn id="11454" xr3:uid="{6AFBDFC7-3888-4805-B95B-B36CA15C02B4}" name="Column10764" dataDxfId="4932"/>
    <tableColumn id="11455" xr3:uid="{11075B02-AF82-4B51-9EF9-B040450D3159}" name="Column10765" dataDxfId="4931"/>
    <tableColumn id="11456" xr3:uid="{2A02B649-90A3-44F2-BB0D-E309676EE987}" name="Column10766" dataDxfId="4930"/>
    <tableColumn id="11457" xr3:uid="{8732A53C-1872-4F6B-A41A-0DBA499315E5}" name="Column10767" dataDxfId="4929"/>
    <tableColumn id="11458" xr3:uid="{C1188245-767D-4993-BB83-03E8A4255964}" name="Column10768" dataDxfId="4928"/>
    <tableColumn id="11459" xr3:uid="{F2502B7E-7A75-4B52-ACEC-C741824F2CBE}" name="Column10769" dataDxfId="4927"/>
    <tableColumn id="11460" xr3:uid="{CFB540FE-4D96-4B0F-AF2C-4B20B4888208}" name="Column10770" dataDxfId="4926"/>
    <tableColumn id="11461" xr3:uid="{88EDB133-6EFA-498E-872D-6802BB8C6A7D}" name="Column10771" dataDxfId="4925"/>
    <tableColumn id="11462" xr3:uid="{5C939E59-404E-4A34-9A74-31727866EDDE}" name="Column10772" dataDxfId="4924"/>
    <tableColumn id="11463" xr3:uid="{475EEF4C-7E7A-4672-AD22-6CB0FCE3A109}" name="Column10773" dataDxfId="4923"/>
    <tableColumn id="11464" xr3:uid="{BA403EAC-EDB9-407D-A204-752465069F57}" name="Column10774" dataDxfId="4922"/>
    <tableColumn id="11465" xr3:uid="{6789CEBE-9A41-474E-AE58-D076700F19C0}" name="Column10775" dataDxfId="4921"/>
    <tableColumn id="11466" xr3:uid="{E7DBDB1F-E0AD-486D-8B47-7E413409AF0C}" name="Column10776" dataDxfId="4920"/>
    <tableColumn id="11467" xr3:uid="{B58EE04B-475A-46AD-85A7-BEAA68DF4AD8}" name="Column10777" dataDxfId="4919"/>
    <tableColumn id="11468" xr3:uid="{673C1174-A80E-4828-B6F6-C3FA5F3A3D93}" name="Column10778" dataDxfId="4918"/>
    <tableColumn id="11469" xr3:uid="{84404F72-6987-4180-8E9D-9CFEAFF82EDC}" name="Column10779" dataDxfId="4917"/>
    <tableColumn id="11470" xr3:uid="{9B00419F-275F-4C89-9727-81963B58DAE5}" name="Column10780" dataDxfId="4916"/>
    <tableColumn id="11471" xr3:uid="{A0A92BCB-EC84-4899-BCF8-466EFC2C484A}" name="Column10781" dataDxfId="4915"/>
    <tableColumn id="11472" xr3:uid="{4C03D075-2466-471B-BDDF-07F5DC9D3E2F}" name="Column10782" dataDxfId="4914"/>
    <tableColumn id="11473" xr3:uid="{A1030386-0F6A-4D3D-B01E-90BC7BA3CB21}" name="Column10783" dataDxfId="4913"/>
    <tableColumn id="11474" xr3:uid="{9E962EE9-2969-40E7-9D82-5CC3A2FF99B3}" name="Column10784" dataDxfId="4912"/>
    <tableColumn id="11475" xr3:uid="{2130140A-E04B-4515-B684-07A0A789449E}" name="Column10785" dataDxfId="4911"/>
    <tableColumn id="11476" xr3:uid="{765B9305-E0F9-4646-B681-8740B22ECBD8}" name="Column10786" dataDxfId="4910"/>
    <tableColumn id="11477" xr3:uid="{EA2493D7-74A6-472E-841E-B41B7449DA35}" name="Column10787" dataDxfId="4909"/>
    <tableColumn id="11478" xr3:uid="{39C74439-EF8F-4A39-953D-0CFC485A2CB0}" name="Column10788" dataDxfId="4908"/>
    <tableColumn id="11479" xr3:uid="{7CA188B6-67CE-40BB-9C53-CCA43E8D7B35}" name="Column10789" dataDxfId="4907"/>
    <tableColumn id="11480" xr3:uid="{E7B15826-D229-4CAD-8B4B-94C6A11C5CE4}" name="Column10790" dataDxfId="4906"/>
    <tableColumn id="11481" xr3:uid="{D6E54AF7-BCD3-4A2B-AD40-6BE5F724D0B2}" name="Column10791" dataDxfId="4905"/>
    <tableColumn id="11482" xr3:uid="{361E3F5A-62F3-4C62-85FD-100EA8788BDF}" name="Column10792" dataDxfId="4904"/>
    <tableColumn id="11483" xr3:uid="{CA995F5F-C0D8-4F7B-A211-72140AB82781}" name="Column10793" dataDxfId="4903"/>
    <tableColumn id="11484" xr3:uid="{1E802074-44C4-484D-AA58-9DE98748B1E1}" name="Column10794" dataDxfId="4902"/>
    <tableColumn id="11485" xr3:uid="{BDC57CAB-1276-4EE7-B0E9-95BB3F69DCA7}" name="Column10795" dataDxfId="4901"/>
    <tableColumn id="11486" xr3:uid="{F8F95757-434B-4296-A52C-F2BCED2EBD6D}" name="Column10796" dataDxfId="4900"/>
    <tableColumn id="11487" xr3:uid="{922D55B0-71F0-4C0C-92E6-D0D6413DF394}" name="Column10797" dataDxfId="4899"/>
    <tableColumn id="11488" xr3:uid="{516F1135-524C-44A5-B8F9-B3CFC6BF9B8B}" name="Column10798" dataDxfId="4898"/>
    <tableColumn id="11489" xr3:uid="{C096D584-247D-4F3C-9FDF-53DE0CD26792}" name="Column10799" dataDxfId="4897"/>
    <tableColumn id="11490" xr3:uid="{24267ADD-1C46-4792-8637-CF4B00753AB7}" name="Column10800" dataDxfId="4896"/>
    <tableColumn id="11491" xr3:uid="{986EC7D5-B908-4180-9DF0-4848429C57A2}" name="Column10801" dataDxfId="4895"/>
    <tableColumn id="11492" xr3:uid="{8110A3CF-C7FF-49EC-A103-D1A3ECDED9B4}" name="Column10802" dataDxfId="4894"/>
    <tableColumn id="11493" xr3:uid="{428EEBD6-4E38-4F59-BCDD-96C24B1641AF}" name="Column10803" dataDxfId="4893"/>
    <tableColumn id="11494" xr3:uid="{8FF22043-4ECD-47E5-81DD-E9485E413334}" name="Column10804" dataDxfId="4892"/>
    <tableColumn id="11495" xr3:uid="{2D42A2DD-698D-4F5E-BBD1-302A28135DDA}" name="Column10805" dataDxfId="4891"/>
    <tableColumn id="11496" xr3:uid="{BD880914-F86D-4C7F-9613-DBE8A4DFA0E2}" name="Column10806" dataDxfId="4890"/>
    <tableColumn id="11497" xr3:uid="{894F3E0B-2CA9-46A7-A8FB-2081B6216777}" name="Column10807" dataDxfId="4889"/>
    <tableColumn id="11498" xr3:uid="{85BE7D73-41A0-462E-911E-D67642F377BB}" name="Column10808" dataDxfId="4888"/>
    <tableColumn id="11499" xr3:uid="{C15F536C-84F8-4438-B91F-A6C84049063F}" name="Column10809" dataDxfId="4887"/>
    <tableColumn id="11500" xr3:uid="{55F4D5FF-2E50-409A-9A27-351A7C7DF24C}" name="Column10810" dataDxfId="4886"/>
    <tableColumn id="11501" xr3:uid="{B21CFB91-1460-4799-8D0C-A185F1591117}" name="Column10811" dataDxfId="4885"/>
    <tableColumn id="11502" xr3:uid="{A0179560-5B2C-4C53-BFDE-DDE713B7B0D0}" name="Column10812" dataDxfId="4884"/>
    <tableColumn id="11503" xr3:uid="{102434B9-F9DA-427C-837E-D3DB5AD51201}" name="Column10813" dataDxfId="4883"/>
    <tableColumn id="11504" xr3:uid="{C1E65C03-F063-4163-90BF-3BE963C3EA76}" name="Column10814" dataDxfId="4882"/>
    <tableColumn id="11505" xr3:uid="{3BAE6D9C-22C5-4308-99A1-3302094D5553}" name="Column10815" dataDxfId="4881"/>
    <tableColumn id="11506" xr3:uid="{4FA30630-1C13-4B58-BE5A-64538C628DE9}" name="Column10816" dataDxfId="4880"/>
    <tableColumn id="11507" xr3:uid="{F5A20D68-7FB9-45A2-B3AE-B5E2AE4AE849}" name="Column10817" dataDxfId="4879"/>
    <tableColumn id="11508" xr3:uid="{518BF51C-75C3-4D8E-9EB5-61C3E2160919}" name="Column10818" dataDxfId="4878"/>
    <tableColumn id="11509" xr3:uid="{971FE596-2127-4D41-99CA-344F54437DE0}" name="Column10819" dataDxfId="4877"/>
    <tableColumn id="11510" xr3:uid="{66BAE9BB-912B-4254-8815-C043550F0108}" name="Column10820" dataDxfId="4876"/>
    <tableColumn id="11511" xr3:uid="{835FE2AF-13E6-4CA5-9E4B-55FC62788E32}" name="Column10821" dataDxfId="4875"/>
    <tableColumn id="11512" xr3:uid="{CBC68614-8711-46FF-A39C-EC15EA0EEFA7}" name="Column10822" dataDxfId="4874"/>
    <tableColumn id="11513" xr3:uid="{592FA431-F9D1-42AB-AAE4-F2E2268B1EB1}" name="Column10823" dataDxfId="4873"/>
    <tableColumn id="11514" xr3:uid="{094818BB-CDC3-4F42-856B-CE59EF88800F}" name="Column10824" dataDxfId="4872"/>
    <tableColumn id="11515" xr3:uid="{768A999F-2AA5-4F0E-A81D-50DE9D93B4C5}" name="Column10825" dataDxfId="4871"/>
    <tableColumn id="11516" xr3:uid="{BDD231DB-6364-4E25-9A83-5CFE9D64F55B}" name="Column10826" dataDxfId="4870"/>
    <tableColumn id="11517" xr3:uid="{2285497B-7A0B-478A-866D-F46BC3794812}" name="Column10827" dataDxfId="4869"/>
    <tableColumn id="11518" xr3:uid="{96CCA576-8B5F-4EA8-9C1D-5A43953302A0}" name="Column10828" dataDxfId="4868"/>
    <tableColumn id="11519" xr3:uid="{60F721CF-F377-4A6B-94E8-4F9671326409}" name="Column10829" dataDxfId="4867"/>
    <tableColumn id="11520" xr3:uid="{5F71ADDC-BC77-4F82-9D55-F7FC0F3BD784}" name="Column10830" dataDxfId="4866"/>
    <tableColumn id="11521" xr3:uid="{A5385E06-6ACF-42A6-A49A-FA2DE21E4D10}" name="Column10831" dataDxfId="4865"/>
    <tableColumn id="11522" xr3:uid="{9419A65B-2949-4F0E-817C-ACA85006FE27}" name="Column10832" dataDxfId="4864"/>
    <tableColumn id="11523" xr3:uid="{FD264E50-A0EC-4B7D-A633-E59FE3A03B92}" name="Column10833" dataDxfId="4863"/>
    <tableColumn id="11524" xr3:uid="{BD5B495B-EE79-4371-A49C-E0180043BA81}" name="Column10834" dataDxfId="4862"/>
    <tableColumn id="11525" xr3:uid="{34C271D6-B10C-4B56-89C2-96395E5230F2}" name="Column10835" dataDxfId="4861"/>
    <tableColumn id="11526" xr3:uid="{4B150474-E68D-46B6-B4FF-B16222932EF8}" name="Column10836" dataDxfId="4860"/>
    <tableColumn id="11527" xr3:uid="{2DA93D8A-BB86-4C55-907F-127630D5EC3D}" name="Column10837" dataDxfId="4859"/>
    <tableColumn id="11528" xr3:uid="{949D928C-780D-4F7F-984C-4D6FB86D1A21}" name="Column10838" dataDxfId="4858"/>
    <tableColumn id="11529" xr3:uid="{A7EC646A-623B-490B-86D7-41E4197A7FBD}" name="Column10839" dataDxfId="4857"/>
    <tableColumn id="11530" xr3:uid="{889977EC-B189-400E-890E-59C3206A3C44}" name="Column10840" dataDxfId="4856"/>
    <tableColumn id="11531" xr3:uid="{D2E87CBA-F296-4715-ADB9-2B1DA5F5BE00}" name="Column10841" dataDxfId="4855"/>
    <tableColumn id="11532" xr3:uid="{8A4B1292-3E2B-437F-A518-3F84B2C85BC1}" name="Column10842" dataDxfId="4854"/>
    <tableColumn id="11533" xr3:uid="{051CBC4A-057B-44DE-86DB-0C0C8CA236DB}" name="Column10843" dataDxfId="4853"/>
    <tableColumn id="11534" xr3:uid="{B0B2292F-B20A-42B1-B4A0-1C54D5386169}" name="Column10844" dataDxfId="4852"/>
    <tableColumn id="11535" xr3:uid="{136ACFDA-D3B4-44EF-A0B9-24DFE6D1A6A1}" name="Column10845" dataDxfId="4851"/>
    <tableColumn id="11536" xr3:uid="{8C899BD6-049B-4EFE-810D-4E452099A3E9}" name="Column10846" dataDxfId="4850"/>
    <tableColumn id="11537" xr3:uid="{D1F8678E-F3EB-4300-8DA5-5F0671137864}" name="Column10847" dataDxfId="4849"/>
    <tableColumn id="11538" xr3:uid="{80CB9F37-70E1-4F33-9058-E191F45178D6}" name="Column10848" dataDxfId="4848"/>
    <tableColumn id="11539" xr3:uid="{F81DF110-5A98-4F40-ABE1-21011788920C}" name="Column10849" dataDxfId="4847"/>
    <tableColumn id="11540" xr3:uid="{73A5FEAE-D880-48D5-80B8-04AC7ABCF137}" name="Column10850" dataDxfId="4846"/>
    <tableColumn id="11541" xr3:uid="{9BAE73A9-4F4C-4D5D-8F23-FADA18ABFB1A}" name="Column10851" dataDxfId="4845"/>
    <tableColumn id="11542" xr3:uid="{E796FA3A-6D43-40F0-9814-35AFF4B45E9C}" name="Column10852" dataDxfId="4844"/>
    <tableColumn id="11543" xr3:uid="{FDCA83CA-9B61-4049-855F-291378C3A6E6}" name="Column10853" dataDxfId="4843"/>
    <tableColumn id="11544" xr3:uid="{9B4C8336-5010-47E2-93DC-D14E5CABE22F}" name="Column10854" dataDxfId="4842"/>
    <tableColumn id="11545" xr3:uid="{042120D8-9110-4D9F-8941-16AA5000E314}" name="Column10855" dataDxfId="4841"/>
    <tableColumn id="11546" xr3:uid="{F7B6A146-BB1E-454C-AB85-5D6977F4D031}" name="Column10856" dataDxfId="4840"/>
    <tableColumn id="11547" xr3:uid="{7F7AF820-6D7E-440B-8EC1-443703098A53}" name="Column10857" dataDxfId="4839"/>
    <tableColumn id="11548" xr3:uid="{B8C91359-FA08-4CD9-BF81-DA95DD549D9B}" name="Column10858" dataDxfId="4838"/>
    <tableColumn id="11549" xr3:uid="{78B02B9F-83B1-4C69-AACD-D0E5C30BC444}" name="Column10859" dataDxfId="4837"/>
    <tableColumn id="11550" xr3:uid="{DD063AC0-0A8E-4BA8-BB60-BB1AA190C8CD}" name="Column10860" dataDxfId="4836"/>
    <tableColumn id="11551" xr3:uid="{679377B3-6CFF-45C6-B2B6-A08FE65C260F}" name="Column10861" dataDxfId="4835"/>
    <tableColumn id="11552" xr3:uid="{F0EEC014-9809-4CFC-803C-4664225E7717}" name="Column10862" dataDxfId="4834"/>
    <tableColumn id="11553" xr3:uid="{0C74A0EF-22DC-41A3-91F6-32F1F3AF1252}" name="Column10863" dataDxfId="4833"/>
    <tableColumn id="11554" xr3:uid="{A4879A0A-7C25-4ED9-8B6A-C553F5BFEB23}" name="Column10864" dataDxfId="4832"/>
    <tableColumn id="11555" xr3:uid="{34560FE5-1933-45CC-B5D3-EBBF08344017}" name="Column10865" dataDxfId="4831"/>
    <tableColumn id="11556" xr3:uid="{17C5C390-5A69-4CD3-AD08-3802ABBACD6E}" name="Column10866" dataDxfId="4830"/>
    <tableColumn id="11557" xr3:uid="{17A318BE-B791-4B32-9986-9174E1084424}" name="Column10867" dataDxfId="4829"/>
    <tableColumn id="11558" xr3:uid="{555525F3-00EA-474B-B0A5-D8F53E22915E}" name="Column10868" dataDxfId="4828"/>
    <tableColumn id="11559" xr3:uid="{F0C9E533-7312-44D7-8AF8-3158803DAD40}" name="Column10869" dataDxfId="4827"/>
    <tableColumn id="11560" xr3:uid="{CB8B7C41-AFAA-45C2-96BA-3BFB704E2436}" name="Column10870" dataDxfId="4826"/>
    <tableColumn id="11561" xr3:uid="{AB9D018F-C509-40C4-825D-3F735496902E}" name="Column10871" dataDxfId="4825"/>
    <tableColumn id="11562" xr3:uid="{6DB12E46-B1AA-426C-A992-844048FAE669}" name="Column10872" dataDxfId="4824"/>
    <tableColumn id="11563" xr3:uid="{9C3F9D0D-B668-4A72-A843-C00B5E379E03}" name="Column10873" dataDxfId="4823"/>
    <tableColumn id="11564" xr3:uid="{E325A441-876A-4498-BF4F-F7F0816F46E9}" name="Column10874" dataDxfId="4822"/>
    <tableColumn id="11565" xr3:uid="{A5BDBA94-9F29-462A-96DE-B831CEE7E5AB}" name="Column10875" dataDxfId="4821"/>
    <tableColumn id="11566" xr3:uid="{75BDA068-7C24-4C66-A1E8-61D4A5EC0DD2}" name="Column10876" dataDxfId="4820"/>
    <tableColumn id="11567" xr3:uid="{30AF803D-0D8E-431D-8FE3-E1AAC4511193}" name="Column10877" dataDxfId="4819"/>
    <tableColumn id="11568" xr3:uid="{9AC238C6-E84E-4E1E-AD7E-D6ADD90C06E8}" name="Column10878" dataDxfId="4818"/>
    <tableColumn id="11569" xr3:uid="{8CDE88CB-8787-421D-BDEE-10FEBD65CF3C}" name="Column10879" dataDxfId="4817"/>
    <tableColumn id="11570" xr3:uid="{7B36D488-B53A-4878-8EC8-351E504967AA}" name="Column10880" dataDxfId="4816"/>
    <tableColumn id="11571" xr3:uid="{1EC3F47D-6604-45EC-90FD-B8C16B0DF383}" name="Column10881" dataDxfId="4815"/>
    <tableColumn id="11572" xr3:uid="{A07B9FB0-D73B-4387-AD46-C904DDC1F147}" name="Column10882" dataDxfId="4814"/>
    <tableColumn id="11573" xr3:uid="{C1AC577B-DDAE-44F5-B591-E4845C278CDB}" name="Column10883" dataDxfId="4813"/>
    <tableColumn id="11574" xr3:uid="{A41CCDF7-5FED-4D5C-9E38-88FA81012B35}" name="Column10884" dataDxfId="4812"/>
    <tableColumn id="11575" xr3:uid="{CA2BEEAB-6521-4EA1-B773-2AEEBE00E443}" name="Column10885" dataDxfId="4811"/>
    <tableColumn id="11576" xr3:uid="{F55B5066-B823-4C15-B608-39A034870C28}" name="Column10886" dataDxfId="4810"/>
    <tableColumn id="11577" xr3:uid="{02BEACE4-5B74-462E-91F7-2F7C6F722311}" name="Column10887" dataDxfId="4809"/>
    <tableColumn id="11578" xr3:uid="{8021F455-3929-415F-8B32-F81066B8F102}" name="Column10888" dataDxfId="4808"/>
    <tableColumn id="11579" xr3:uid="{92D016B3-B9D3-4C3F-AFF8-7A72937A048B}" name="Column10889" dataDxfId="4807"/>
    <tableColumn id="11580" xr3:uid="{9CBD8DB9-252C-4FBE-9F13-04137DE09273}" name="Column10890" dataDxfId="4806"/>
    <tableColumn id="11581" xr3:uid="{980E0312-E9A9-45F0-AED3-607FDA8C166C}" name="Column10891" dataDxfId="4805"/>
    <tableColumn id="11582" xr3:uid="{741D5124-CDB1-479C-8ABD-0C23112922E5}" name="Column10892" dataDxfId="4804"/>
    <tableColumn id="11583" xr3:uid="{6B1D5146-7E2D-4528-A270-B05B6E2D2801}" name="Column10893" dataDxfId="4803"/>
    <tableColumn id="11584" xr3:uid="{EF2980D3-BE04-4D6C-82CF-559FCFD1CC8B}" name="Column10894" dataDxfId="4802"/>
    <tableColumn id="11585" xr3:uid="{F0724B82-3DE0-4856-B99D-C571627ED1BB}" name="Column10895" dataDxfId="4801"/>
    <tableColumn id="11586" xr3:uid="{CA2BBBE0-4BD1-4585-BEAF-B4CBA4158A4F}" name="Column10896" dataDxfId="4800"/>
    <tableColumn id="11587" xr3:uid="{2F15DC6C-83F8-4E13-93A0-72F94A12C842}" name="Column10897" dataDxfId="4799"/>
    <tableColumn id="11588" xr3:uid="{4824D02E-B16B-4E2E-870D-0C6C8551E910}" name="Column10898" dataDxfId="4798"/>
    <tableColumn id="11589" xr3:uid="{C57D7420-F72E-44D5-84AB-711070F91B3D}" name="Column10899" dataDxfId="4797"/>
    <tableColumn id="11590" xr3:uid="{AF94DFBA-E5C2-4E28-823D-B4877A3830E3}" name="Column10900" dataDxfId="4796"/>
    <tableColumn id="11591" xr3:uid="{325E5FB3-9EE5-45CE-AC56-A6EFF0503539}" name="Column10901" dataDxfId="4795"/>
    <tableColumn id="11592" xr3:uid="{5DFEC73D-BCF0-4040-9461-DEFD208A95BF}" name="Column10902" dataDxfId="4794"/>
    <tableColumn id="11593" xr3:uid="{EB3A1114-31E3-4E6E-A859-E249526BDCAC}" name="Column10903" dataDxfId="4793"/>
    <tableColumn id="11594" xr3:uid="{FDC46A7E-1A0A-4D23-AD09-849F0A088E1F}" name="Column10904" dataDxfId="4792"/>
    <tableColumn id="11595" xr3:uid="{17D29F89-379A-41B9-8E97-6699A9976FC2}" name="Column10905" dataDxfId="4791"/>
    <tableColumn id="11596" xr3:uid="{51F07776-BF61-4FDB-9722-028B5ABCBEEC}" name="Column10906" dataDxfId="4790"/>
    <tableColumn id="11597" xr3:uid="{D3E82347-5149-4B16-84E0-6ABB8D52F3E7}" name="Column10907" dataDxfId="4789"/>
    <tableColumn id="11598" xr3:uid="{91DC4B41-F34A-4415-A5A9-C8521ED52113}" name="Column10908" dataDxfId="4788"/>
    <tableColumn id="11599" xr3:uid="{109E502B-8C4A-4C25-88C3-E71FB973880E}" name="Column10909" dataDxfId="4787"/>
    <tableColumn id="11600" xr3:uid="{A40B3A6B-9E63-44F1-878F-2739D1BF7BE5}" name="Column10910" dataDxfId="4786"/>
    <tableColumn id="11601" xr3:uid="{381002AC-FA4D-4FF3-BBAD-842D9E9F2E2D}" name="Column10911" dataDxfId="4785"/>
    <tableColumn id="11602" xr3:uid="{F512F826-E68A-48B5-B746-916F5B54CAAD}" name="Column10912" dataDxfId="4784"/>
    <tableColumn id="11603" xr3:uid="{1EA48193-1905-41AF-8D54-F0A4583B57D7}" name="Column10913" dataDxfId="4783"/>
    <tableColumn id="11604" xr3:uid="{A9C412A9-5F0B-4350-B92F-6FC0016A95EE}" name="Column10914" dataDxfId="4782"/>
    <tableColumn id="11605" xr3:uid="{D8B7A982-21FA-4A35-A8BB-2B5034401703}" name="Column10915" dataDxfId="4781"/>
    <tableColumn id="11606" xr3:uid="{E524BC15-A668-4E11-8241-8445255015CC}" name="Column10916" dataDxfId="4780"/>
    <tableColumn id="11607" xr3:uid="{660EC129-9CCE-4D15-A3FF-6D61EB33ACEA}" name="Column10917" dataDxfId="4779"/>
    <tableColumn id="11608" xr3:uid="{E17C8557-25D7-415F-AF4C-3D1B7D4DE7B5}" name="Column10918" dataDxfId="4778"/>
    <tableColumn id="11609" xr3:uid="{6EAED22E-EC6F-457E-9776-D73D8AC4694D}" name="Column10919" dataDxfId="4777"/>
    <tableColumn id="11610" xr3:uid="{27A338CB-A9C9-4F7D-8DA2-E46319234D24}" name="Column10920" dataDxfId="4776"/>
    <tableColumn id="11611" xr3:uid="{B321A11E-3765-4117-9C4A-23DA6667C266}" name="Column10921" dataDxfId="4775"/>
    <tableColumn id="11612" xr3:uid="{723EB0F6-C9FE-4CD1-A21C-BE00DBC86337}" name="Column10922" dataDxfId="4774"/>
    <tableColumn id="11613" xr3:uid="{C0FAF6EB-57A9-4C7C-91CE-D4747B1BA78D}" name="Column10923" dataDxfId="4773"/>
    <tableColumn id="11614" xr3:uid="{E0AFDD77-F107-4EBF-B7B5-13AD2728E9E3}" name="Column10924" dataDxfId="4772"/>
    <tableColumn id="11615" xr3:uid="{0DC881BD-0609-42E0-8B10-04693873A3F4}" name="Column10925" dataDxfId="4771"/>
    <tableColumn id="11616" xr3:uid="{588E5D37-38BB-473F-9B4B-37CF7443D0C8}" name="Column10926" dataDxfId="4770"/>
    <tableColumn id="11617" xr3:uid="{A7CCDD4F-DBD3-4D5E-BD46-C7FDD2D68043}" name="Column10927" dataDxfId="4769"/>
    <tableColumn id="11618" xr3:uid="{57BA5466-73A0-4F2D-908D-E516686CC135}" name="Column10928" dataDxfId="4768"/>
    <tableColumn id="11619" xr3:uid="{E9D9261F-D5DB-48B7-A0A3-12AECA3B4C2A}" name="Column10929" dataDxfId="4767"/>
    <tableColumn id="11620" xr3:uid="{59D1718D-9032-4638-A3EF-707759F6209B}" name="Column10930" dataDxfId="4766"/>
    <tableColumn id="11621" xr3:uid="{78E0FF7A-0AB3-4207-84F5-D6BF1340147B}" name="Column10931" dataDxfId="4765"/>
    <tableColumn id="11622" xr3:uid="{A03FD150-BBD6-4EC3-B03C-F09AAB65C781}" name="Column10932" dataDxfId="4764"/>
    <tableColumn id="11623" xr3:uid="{281C7C67-1705-492C-911F-35E8F6707E5B}" name="Column10933" dataDxfId="4763"/>
    <tableColumn id="11624" xr3:uid="{82958F3E-1A44-42FA-A55C-0445548F2EAE}" name="Column10934" dataDxfId="4762"/>
    <tableColumn id="11625" xr3:uid="{8BA88280-885D-4BCA-9316-5CEF2E3DD33A}" name="Column10935" dataDxfId="4761"/>
    <tableColumn id="11626" xr3:uid="{ACD21990-C156-4DB5-AF28-AEB829DF6935}" name="Column10936" dataDxfId="4760"/>
    <tableColumn id="11627" xr3:uid="{F1666B82-55A8-4046-996E-49F8BCCE7BF1}" name="Column10937" dataDxfId="4759"/>
    <tableColumn id="11628" xr3:uid="{8DB0E416-E7FA-4216-A1EB-2CD588BE224B}" name="Column10938" dataDxfId="4758"/>
    <tableColumn id="11629" xr3:uid="{DB7D12D1-B488-43CD-B96D-BB24DF2E7004}" name="Column10939" dataDxfId="4757"/>
    <tableColumn id="11630" xr3:uid="{621445A0-E572-4E41-BF6D-8C2420CA27F7}" name="Column10940" dataDxfId="4756"/>
    <tableColumn id="11631" xr3:uid="{F5A4A902-D0FE-4D31-84D4-144C0DA8D989}" name="Column10941" dataDxfId="4755"/>
    <tableColumn id="11632" xr3:uid="{0222B855-013B-45AB-808C-206F0BB15F0E}" name="Column10942" dataDxfId="4754"/>
    <tableColumn id="11633" xr3:uid="{975C8500-F3EE-4887-8DE7-50BC5A0A5FFB}" name="Column10943" dataDxfId="4753"/>
    <tableColumn id="11634" xr3:uid="{B18B76A3-C32D-497E-A04B-C80C8BCEF72E}" name="Column10944" dataDxfId="4752"/>
    <tableColumn id="11635" xr3:uid="{4D82E675-80D6-4055-BEBE-35B1A2458D32}" name="Column10945" dataDxfId="4751"/>
    <tableColumn id="11636" xr3:uid="{767BD620-4689-436F-8C47-2C06718135D9}" name="Column10946" dataDxfId="4750"/>
    <tableColumn id="11637" xr3:uid="{9F65A5CD-6617-4125-9F03-34633F2CC680}" name="Column10947" dataDxfId="4749"/>
    <tableColumn id="11638" xr3:uid="{E9E97455-79DC-4FFB-B2E1-C9CC594909E3}" name="Column10948" dataDxfId="4748"/>
    <tableColumn id="11639" xr3:uid="{3C0346B8-213D-4642-885A-E3638328CD23}" name="Column10949" dataDxfId="4747"/>
    <tableColumn id="11640" xr3:uid="{9E254F4B-6339-49F4-AA70-898233595DD2}" name="Column10950" dataDxfId="4746"/>
    <tableColumn id="11641" xr3:uid="{90F52A5D-5A19-4C56-844F-264347F37FE2}" name="Column10951" dataDxfId="4745"/>
    <tableColumn id="11642" xr3:uid="{93CFED70-17D6-4FC9-8CFF-DB44192A3288}" name="Column10952" dataDxfId="4744"/>
    <tableColumn id="11643" xr3:uid="{9CA74C2C-46B4-4170-A71D-C5ABF43878B6}" name="Column10953" dataDxfId="4743"/>
    <tableColumn id="11644" xr3:uid="{4583C056-CCBB-4719-8601-321E6C4D0464}" name="Column10954" dataDxfId="4742"/>
    <tableColumn id="11645" xr3:uid="{29B55762-5E77-48C5-82CD-057F235D5AD5}" name="Column10955" dataDxfId="4741"/>
    <tableColumn id="11646" xr3:uid="{B0083503-156A-41C2-885F-CB1DD8EC4A28}" name="Column10956" dataDxfId="4740"/>
    <tableColumn id="11647" xr3:uid="{99E4CAB2-642B-401A-BAF3-40E5CAB7085B}" name="Column10957" dataDxfId="4739"/>
    <tableColumn id="11648" xr3:uid="{74266455-FF16-48AC-A854-0A14F2539C6B}" name="Column10958" dataDxfId="4738"/>
    <tableColumn id="11649" xr3:uid="{778D799B-8942-42F1-B140-1B249BB39CFA}" name="Column10959" dataDxfId="4737"/>
    <tableColumn id="11650" xr3:uid="{2511265A-654B-43C6-B7D6-86A8361FDFC0}" name="Column10960" dataDxfId="4736"/>
    <tableColumn id="11651" xr3:uid="{AF266B75-53DD-43C5-A6BE-817AF92489B2}" name="Column10961" dataDxfId="4735"/>
    <tableColumn id="11652" xr3:uid="{65E203C7-BD23-454F-8EA5-07F8CB5346F1}" name="Column10962" dataDxfId="4734"/>
    <tableColumn id="11653" xr3:uid="{CB2DA457-40A2-44C2-B5E9-4DAB719D1D73}" name="Column10963" dataDxfId="4733"/>
    <tableColumn id="11654" xr3:uid="{68261EF2-8EA2-4568-80DB-80956BB97B82}" name="Column10964" dataDxfId="4732"/>
    <tableColumn id="11655" xr3:uid="{AC3E68FF-686C-4343-988C-222F9693AC6E}" name="Column10965" dataDxfId="4731"/>
    <tableColumn id="11656" xr3:uid="{7B10AA02-392B-4385-94CA-410CD1F87F77}" name="Column10966" dataDxfId="4730"/>
    <tableColumn id="11657" xr3:uid="{6588F3E3-DAF0-4F12-944F-58E57AAB9D5E}" name="Column10967" dataDxfId="4729"/>
    <tableColumn id="11658" xr3:uid="{3B487AC4-DFA6-4CB2-AF55-697945549799}" name="Column10968" dataDxfId="4728"/>
    <tableColumn id="11659" xr3:uid="{8C381530-2B34-49DC-97D8-AD0986ECF6DA}" name="Column10969" dataDxfId="4727"/>
    <tableColumn id="11660" xr3:uid="{9F52825B-414E-46BA-A142-4967C67C6EA4}" name="Column10970" dataDxfId="4726"/>
    <tableColumn id="11661" xr3:uid="{B5341562-1F6E-4FEC-89D9-2401B2973B95}" name="Column10971" dataDxfId="4725"/>
    <tableColumn id="11662" xr3:uid="{1671B02B-E05C-4B82-897C-71E6EB63F89C}" name="Column10972" dataDxfId="4724"/>
    <tableColumn id="11663" xr3:uid="{6E16EC95-4DF7-4A63-9F82-B80CB079602D}" name="Column10973" dataDxfId="4723"/>
    <tableColumn id="11664" xr3:uid="{8DD63649-39ED-45AE-B174-536CDDFBF6D8}" name="Column10974" dataDxfId="4722"/>
    <tableColumn id="11665" xr3:uid="{365E249F-C562-44E6-A36D-63FAEBD6CF0B}" name="Column10975" dataDxfId="4721"/>
    <tableColumn id="11666" xr3:uid="{C718A302-83BC-45A4-9BBA-337AA6EBDA1E}" name="Column10976" dataDxfId="4720"/>
    <tableColumn id="11667" xr3:uid="{7F19EA8C-0135-4897-9E90-AFBF28956CAA}" name="Column10977" dataDxfId="4719"/>
    <tableColumn id="11668" xr3:uid="{135CF0EB-606A-48C1-85C4-ABFEA2B8C0D8}" name="Column10978" dataDxfId="4718"/>
    <tableColumn id="11669" xr3:uid="{0B82A832-E982-4780-9FFD-DDC3C98F7944}" name="Column10979" dataDxfId="4717"/>
    <tableColumn id="11670" xr3:uid="{3DC3165B-E450-4470-8A1A-4A2197F97144}" name="Column10980" dataDxfId="4716"/>
    <tableColumn id="11671" xr3:uid="{D1485F96-12F9-4273-AFBF-3F92689E8343}" name="Column10981" dataDxfId="4715"/>
    <tableColumn id="11672" xr3:uid="{98BE8415-1853-40FD-80FF-37AD39F6843A}" name="Column10982" dataDxfId="4714"/>
    <tableColumn id="11673" xr3:uid="{8D45010C-8E7D-4080-9E95-248797C9C3F7}" name="Column10983" dataDxfId="4713"/>
    <tableColumn id="11674" xr3:uid="{78B3C47A-54D6-41AB-B385-534C3CBD7ABB}" name="Column10984" dataDxfId="4712"/>
    <tableColumn id="11675" xr3:uid="{8AB69E7E-B33D-4FBA-A962-53D96E21F4F6}" name="Column10985" dataDxfId="4711"/>
    <tableColumn id="11676" xr3:uid="{593EA887-6C49-4DC1-B7A5-3213F1D86BB9}" name="Column10986" dataDxfId="4710"/>
    <tableColumn id="11677" xr3:uid="{0377AA33-39BB-4C41-95F4-03A30267EEDF}" name="Column10987" dataDxfId="4709"/>
    <tableColumn id="11678" xr3:uid="{67870A78-2AFB-493D-A957-7EAD711AA1B0}" name="Column10988" dataDxfId="4708"/>
    <tableColumn id="11679" xr3:uid="{BD9FED10-A4F9-4E11-A8D9-9DE7675B2DD3}" name="Column10989" dataDxfId="4707"/>
    <tableColumn id="11680" xr3:uid="{8BA0C7CB-F1B5-43E2-B332-8374FCF71FC0}" name="Column10990" dataDxfId="4706"/>
    <tableColumn id="11681" xr3:uid="{1319D052-33FB-4542-8E96-A5546FF0EEB6}" name="Column10991" dataDxfId="4705"/>
    <tableColumn id="11682" xr3:uid="{83D98003-87FF-44C3-A8E4-D33FFFA0C215}" name="Column10992" dataDxfId="4704"/>
    <tableColumn id="11683" xr3:uid="{048CF21D-A21B-4ADA-9AE4-4EBC663F9D52}" name="Column10993" dataDxfId="4703"/>
    <tableColumn id="11684" xr3:uid="{5308C4D5-8E74-4D9C-A002-AE1EBC770D02}" name="Column10994" dataDxfId="4702"/>
    <tableColumn id="11685" xr3:uid="{9C036DF1-C91B-4C74-A254-E80F6B30BAFD}" name="Column10995" dataDxfId="4701"/>
    <tableColumn id="11686" xr3:uid="{C63DA988-9AC8-423D-AFF0-9E5F0712A04D}" name="Column10996" dataDxfId="4700"/>
    <tableColumn id="11687" xr3:uid="{5D08A6E5-E284-4F2B-9A05-E77A4FB810D7}" name="Column10997" dataDxfId="4699"/>
    <tableColumn id="11688" xr3:uid="{805A5BF6-C536-440E-971F-40963A144104}" name="Column10998" dataDxfId="4698"/>
    <tableColumn id="11689" xr3:uid="{CBDD0A4F-D3AC-40BD-A775-8EF0E1D38BFE}" name="Column10999" dataDxfId="4697"/>
    <tableColumn id="11690" xr3:uid="{1841CF93-A537-48B2-BC2A-2D4FEF7EBDE4}" name="Column11000" dataDxfId="4696"/>
    <tableColumn id="11691" xr3:uid="{867F37D8-820E-4697-9709-2FE9CBE266D2}" name="Column11001" dataDxfId="4695"/>
    <tableColumn id="11692" xr3:uid="{5530C810-5D56-48D5-B910-DACDCE2E3110}" name="Column11002" dataDxfId="4694"/>
    <tableColumn id="11693" xr3:uid="{DFDF0A71-1663-43B5-B75B-9F619B2991DA}" name="Column11003" dataDxfId="4693"/>
    <tableColumn id="11694" xr3:uid="{0B0FADB1-7256-43CF-A045-056EB7EE919C}" name="Column11004" dataDxfId="4692"/>
    <tableColumn id="11695" xr3:uid="{DD04834B-5C36-4C3F-A2B6-456795B8B0EC}" name="Column11005" dataDxfId="4691"/>
    <tableColumn id="11696" xr3:uid="{E32ACE2A-3997-4A1F-B9CA-BB4A36C77BC6}" name="Column11006" dataDxfId="4690"/>
    <tableColumn id="11697" xr3:uid="{F30F401B-2044-4768-8DC5-189AED72B859}" name="Column11007" dataDxfId="4689"/>
    <tableColumn id="11698" xr3:uid="{D4731064-6E0C-4801-B38B-E3A9B2B014F3}" name="Column11008" dataDxfId="4688"/>
    <tableColumn id="11699" xr3:uid="{80900C2E-82D7-43DC-B0F5-1F7F88E5E576}" name="Column11009" dataDxfId="4687"/>
    <tableColumn id="11700" xr3:uid="{12CA223D-BF6D-437D-A490-C64A44258C85}" name="Column11010" dataDxfId="4686"/>
    <tableColumn id="11701" xr3:uid="{670A8072-464B-43BF-A48B-15FD8AC1E3D4}" name="Column11011" dataDxfId="4685"/>
    <tableColumn id="11702" xr3:uid="{F7821EBF-2BFF-48D5-BB58-87381D967F6A}" name="Column11012" dataDxfId="4684"/>
    <tableColumn id="11703" xr3:uid="{ED5468DC-6A25-42D9-8502-8E73EEAA2519}" name="Column11013" dataDxfId="4683"/>
    <tableColumn id="11704" xr3:uid="{AFC85C69-60A1-48C7-A1E4-D8411B6DD711}" name="Column11014" dataDxfId="4682"/>
    <tableColumn id="11705" xr3:uid="{C3D82010-D42D-4677-9AD5-AC7A853DCDA2}" name="Column11015" dataDxfId="4681"/>
    <tableColumn id="11706" xr3:uid="{26B68071-1228-4F39-80C4-DB1417DEB118}" name="Column11016" dataDxfId="4680"/>
    <tableColumn id="11707" xr3:uid="{A295AE88-65D0-46B5-A076-E4420AC6E3AB}" name="Column11017" dataDxfId="4679"/>
    <tableColumn id="11708" xr3:uid="{590A9D04-702B-41A6-9D6F-55C8C5E2B804}" name="Column11018" dataDxfId="4678"/>
    <tableColumn id="11709" xr3:uid="{C13D733B-8D4B-4C25-A833-319332C8B538}" name="Column11019" dataDxfId="4677"/>
    <tableColumn id="11710" xr3:uid="{B2A7532B-40DC-42D3-96B2-5E8DDFAC44D1}" name="Column11020" dataDxfId="4676"/>
    <tableColumn id="11711" xr3:uid="{71E52B63-5317-4188-82BA-68314C94EF2B}" name="Column11021" dataDxfId="4675"/>
    <tableColumn id="11712" xr3:uid="{24490F03-3E63-44B3-B845-D3363973E5DE}" name="Column11022" dataDxfId="4674"/>
    <tableColumn id="11713" xr3:uid="{49674614-7705-42B6-B5FF-600C8FC5FAA0}" name="Column11023" dataDxfId="4673"/>
    <tableColumn id="11714" xr3:uid="{45284AA2-ECD2-416B-864C-0D142F75A4F2}" name="Column11024" dataDxfId="4672"/>
    <tableColumn id="11715" xr3:uid="{A297AA11-B113-4EEF-BE9D-11B4DD0FBEE0}" name="Column11025" dataDxfId="4671"/>
    <tableColumn id="11716" xr3:uid="{6C6F5E1B-C1AC-40DB-89F9-2AAA00444B3C}" name="Column11026" dataDxfId="4670"/>
    <tableColumn id="11717" xr3:uid="{4E3B6432-6FA9-4CAA-B7E4-4AC4A65EDC9B}" name="Column11027" dataDxfId="4669"/>
    <tableColumn id="11718" xr3:uid="{1070A96C-5D11-4C0E-8E99-039FF07C6A41}" name="Column11028" dataDxfId="4668"/>
    <tableColumn id="11719" xr3:uid="{4127B17E-74E6-47E6-9452-EF6700E57877}" name="Column11029" dataDxfId="4667"/>
    <tableColumn id="11720" xr3:uid="{6329CB91-23F9-4393-AE08-A1E76BD3F622}" name="Column11030" dataDxfId="4666"/>
    <tableColumn id="11721" xr3:uid="{A4E7A786-5DF5-4AA0-AE70-96032517524C}" name="Column11031" dataDxfId="4665"/>
    <tableColumn id="11722" xr3:uid="{B3584D3A-8A3F-4C59-BE7E-89101D99D7B7}" name="Column11032" dataDxfId="4664"/>
    <tableColumn id="11723" xr3:uid="{B0850E41-748B-466F-879B-C27D4FEFC264}" name="Column11033" dataDxfId="4663"/>
    <tableColumn id="11724" xr3:uid="{CDADA327-4AE7-49D8-A98B-D177DD5E1161}" name="Column11034" dataDxfId="4662"/>
    <tableColumn id="11725" xr3:uid="{65A5E06D-8E24-426F-A4A4-5BA65BE03932}" name="Column11035" dataDxfId="4661"/>
    <tableColumn id="11726" xr3:uid="{22BDC2ED-D42F-4445-A598-387EF27E6006}" name="Column11036" dataDxfId="4660"/>
    <tableColumn id="11727" xr3:uid="{782E6AC3-365F-4F9C-996A-7031924BC06F}" name="Column11037" dataDxfId="4659"/>
    <tableColumn id="11728" xr3:uid="{F460A2E3-5D92-4249-AB01-C08903C27EEA}" name="Column11038" dataDxfId="4658"/>
    <tableColumn id="11729" xr3:uid="{463C6C54-210D-4124-9505-FC5BB424E660}" name="Column11039" dataDxfId="4657"/>
    <tableColumn id="11730" xr3:uid="{47250D66-A8E5-4C3E-81EA-D328C2C769E6}" name="Column11040" dataDxfId="4656"/>
    <tableColumn id="11731" xr3:uid="{775121E8-240B-4ED9-913B-3C02969186B2}" name="Column11041" dataDxfId="4655"/>
    <tableColumn id="11732" xr3:uid="{0FFF9BDC-9544-44F2-B2DE-10CDECB170CD}" name="Column11042" dataDxfId="4654"/>
    <tableColumn id="11733" xr3:uid="{5A86C706-E021-4333-8D7A-64DCF52B9C9A}" name="Column11043" dataDxfId="4653"/>
    <tableColumn id="11734" xr3:uid="{392CFEF4-A827-42BE-A403-E55E9EFEC0FD}" name="Column11044" dataDxfId="4652"/>
    <tableColumn id="11735" xr3:uid="{65BFA728-BEB4-4654-90E8-01EE673F8A3B}" name="Column11045" dataDxfId="4651"/>
    <tableColumn id="11736" xr3:uid="{24B3610A-2AF8-46F3-BCF7-2EA6E88537C5}" name="Column11046" dataDxfId="4650"/>
    <tableColumn id="11737" xr3:uid="{43325606-FFD1-446F-B88D-E4103FE87C20}" name="Column11047" dataDxfId="4649"/>
    <tableColumn id="11738" xr3:uid="{105388E8-CADA-4A51-B3E5-A4FEE5629508}" name="Column11048" dataDxfId="4648"/>
    <tableColumn id="11739" xr3:uid="{35FA71EF-4E60-469C-BFB3-8C239EB45D34}" name="Column11049" dataDxfId="4647"/>
    <tableColumn id="11740" xr3:uid="{14FEE940-E896-4659-86DA-ACBBE54343C0}" name="Column11050" dataDxfId="4646"/>
    <tableColumn id="11741" xr3:uid="{7647CAB9-425C-46DE-BC77-46E8B0158E2C}" name="Column11051" dataDxfId="4645"/>
    <tableColumn id="11742" xr3:uid="{69BD701C-F990-412A-9111-D883EC1D050B}" name="Column11052" dataDxfId="4644"/>
    <tableColumn id="11743" xr3:uid="{7125BC28-16DD-42C1-9F80-2726D179FD79}" name="Column11053" dataDxfId="4643"/>
    <tableColumn id="11744" xr3:uid="{D5482231-DE28-4D62-A163-FF5F25991602}" name="Column11054" dataDxfId="4642"/>
    <tableColumn id="11745" xr3:uid="{82B70E3C-03A5-4F2C-AEBA-DAE6422FCFEE}" name="Column11055" dataDxfId="4641"/>
    <tableColumn id="11746" xr3:uid="{680B90C8-1E07-47ED-BA8E-B2BFDABB7E98}" name="Column11056" dataDxfId="4640"/>
    <tableColumn id="11747" xr3:uid="{E825C740-C866-4D84-9DFD-09D01A726CFD}" name="Column11057" dataDxfId="4639"/>
    <tableColumn id="11748" xr3:uid="{9E408DD6-5D09-4993-BCA1-30A70B61213E}" name="Column11058" dataDxfId="4638"/>
    <tableColumn id="11749" xr3:uid="{09FAE39B-054C-47D8-BEAE-7B4B9DBD84D6}" name="Column11059" dataDxfId="4637"/>
    <tableColumn id="11750" xr3:uid="{350D38C3-C643-4EA7-B8E4-9C08B72EA045}" name="Column11060" dataDxfId="4636"/>
    <tableColumn id="11751" xr3:uid="{844D92C4-5F5C-4ABF-BD64-59D25500A2AB}" name="Column11061" dataDxfId="4635"/>
    <tableColumn id="11752" xr3:uid="{24CDB17C-7296-436A-9357-EB5393E95DF7}" name="Column11062" dataDxfId="4634"/>
    <tableColumn id="11753" xr3:uid="{62FECD14-D1D7-4536-A742-7BD97A6F283A}" name="Column11063" dataDxfId="4633"/>
    <tableColumn id="11754" xr3:uid="{E361B87F-1C83-440B-9647-1B9EAA552258}" name="Column11064" dataDxfId="4632"/>
    <tableColumn id="11755" xr3:uid="{24A14DF8-5A40-49C7-BADA-1B0373575346}" name="Column11065" dataDxfId="4631"/>
    <tableColumn id="11756" xr3:uid="{FD7B2676-63CE-450F-98BB-64DA1E0DD75C}" name="Column11066" dataDxfId="4630"/>
    <tableColumn id="11757" xr3:uid="{7BD0BFFF-18B7-4297-ACB4-C6137D138D98}" name="Column11067" dataDxfId="4629"/>
    <tableColumn id="11758" xr3:uid="{D27275E4-2D9F-4815-8B84-1C109F2E75D6}" name="Column11068" dataDxfId="4628"/>
    <tableColumn id="11759" xr3:uid="{DD3CD016-2F06-45AA-BA2C-4650D6CB532C}" name="Column11069" dataDxfId="4627"/>
    <tableColumn id="11760" xr3:uid="{DF35640A-8DEA-479D-9F6E-3B854B48AC05}" name="Column11070" dataDxfId="4626"/>
    <tableColumn id="11761" xr3:uid="{43DC1C88-C1AE-46AB-B04D-6DD434105583}" name="Column11071" dataDxfId="4625"/>
    <tableColumn id="11762" xr3:uid="{533D1751-94DB-41AD-A828-66001BFA2385}" name="Column11072" dataDxfId="4624"/>
    <tableColumn id="11763" xr3:uid="{338BAC42-20AB-44EC-B48C-6C5BE94C8541}" name="Column11073" dataDxfId="4623"/>
    <tableColumn id="11764" xr3:uid="{BA7D0170-85EB-4405-ADD2-2753A9BC4D12}" name="Column11074" dataDxfId="4622"/>
    <tableColumn id="11765" xr3:uid="{9C6EBE7D-2385-4DE3-8253-85DD54252107}" name="Column11075" dataDxfId="4621"/>
    <tableColumn id="11766" xr3:uid="{7A3E0DAE-9DB4-4107-B7CA-67AEE4CE6E7E}" name="Column11076" dataDxfId="4620"/>
    <tableColumn id="11767" xr3:uid="{A03CD799-EAA4-4DE7-8323-BF59D53281B1}" name="Column11077" dataDxfId="4619"/>
    <tableColumn id="11768" xr3:uid="{F94161B6-2B1F-4021-BD05-BA508A9F28E6}" name="Column11078" dataDxfId="4618"/>
    <tableColumn id="11769" xr3:uid="{94DF969B-3CAC-4477-A228-B9E251585A25}" name="Column11079" dataDxfId="4617"/>
    <tableColumn id="11770" xr3:uid="{B0C393DD-B57F-4D7E-AAFC-173340117F08}" name="Column11080" dataDxfId="4616"/>
    <tableColumn id="11771" xr3:uid="{B3237103-A69A-424B-A46C-4B84874C0914}" name="Column11081" dataDxfId="4615"/>
    <tableColumn id="11772" xr3:uid="{6496AAE9-F640-43A5-9270-B87CC0DD45DC}" name="Column11082" dataDxfId="4614"/>
    <tableColumn id="11773" xr3:uid="{563ABD93-1442-499F-987F-67A272D821ED}" name="Column11083" dataDxfId="4613"/>
    <tableColumn id="11774" xr3:uid="{FD9F796A-D28D-446A-92B3-BDF2E877C455}" name="Column11084" dataDxfId="4612"/>
    <tableColumn id="11775" xr3:uid="{4C0D0FE0-F9C2-45D6-88D1-0938E1158A7E}" name="Column11085" dataDxfId="4611"/>
    <tableColumn id="11776" xr3:uid="{56FC3C53-AC5D-4B27-944C-07E346A822DA}" name="Column11086" dataDxfId="4610"/>
    <tableColumn id="11777" xr3:uid="{83C901B0-E9C1-4AD7-90D9-2865820AE8DF}" name="Column11087" dataDxfId="4609"/>
    <tableColumn id="11778" xr3:uid="{BCB4CD13-DA6F-489E-BE74-EE249E7B1557}" name="Column11088" dataDxfId="4608"/>
    <tableColumn id="11779" xr3:uid="{C273D127-91AC-4D05-A428-7DCE010639F9}" name="Column11089" dataDxfId="4607"/>
    <tableColumn id="11780" xr3:uid="{FB53F435-18A9-42E2-A802-EFBE917DBC85}" name="Column11090" dataDxfId="4606"/>
    <tableColumn id="11781" xr3:uid="{B9694FF1-CF61-4B71-8958-36E37B32E400}" name="Column11091" dataDxfId="4605"/>
    <tableColumn id="11782" xr3:uid="{DEDED6FB-7B7D-4AF8-9377-25977C879E43}" name="Column11092" dataDxfId="4604"/>
    <tableColumn id="11783" xr3:uid="{6357CEBC-54EF-4183-8640-622B98476A07}" name="Column11093" dataDxfId="4603"/>
    <tableColumn id="11784" xr3:uid="{5CCF24E7-A920-4E46-9834-95B2746E8329}" name="Column11094" dataDxfId="4602"/>
    <tableColumn id="11785" xr3:uid="{87BFBE76-DDD4-492A-A7AD-AD1D9A8FA89D}" name="Column11095" dataDxfId="4601"/>
    <tableColumn id="11786" xr3:uid="{F1D281FD-B0C4-4659-BBA3-74D3CE50D24D}" name="Column11096" dataDxfId="4600"/>
    <tableColumn id="11787" xr3:uid="{2DDACE5B-71F3-45AB-B8BB-376EB83BCAB3}" name="Column11097" dataDxfId="4599"/>
    <tableColumn id="11788" xr3:uid="{C6F51C61-CBF7-4146-8A13-72FEAF7C0129}" name="Column11098" dataDxfId="4598"/>
    <tableColumn id="11789" xr3:uid="{3C6D4C6B-CE24-4677-B575-5518860D9E01}" name="Column11099" dataDxfId="4597"/>
    <tableColumn id="11790" xr3:uid="{77639EEB-D752-49F4-B059-43E9088ED6A7}" name="Column11100" dataDxfId="4596"/>
    <tableColumn id="11791" xr3:uid="{674F6DFA-509E-4742-B6FA-836C52C37F39}" name="Column11101" dataDxfId="4595"/>
    <tableColumn id="11792" xr3:uid="{E0D35B9D-B11B-44AA-A50C-52660CA00257}" name="Column11102" dataDxfId="4594"/>
    <tableColumn id="11793" xr3:uid="{9B476BF6-4B48-4A3F-8433-F3C4E893B9C7}" name="Column11103" dataDxfId="4593"/>
    <tableColumn id="11794" xr3:uid="{EF926B91-D332-4CC5-A927-C821095A5EEB}" name="Column11104" dataDxfId="4592"/>
    <tableColumn id="11795" xr3:uid="{F2D41765-9832-4C0B-9174-AAF3AC6288BB}" name="Column11105" dataDxfId="4591"/>
    <tableColumn id="11796" xr3:uid="{2383470E-BF94-49DB-87B9-706813789396}" name="Column11106" dataDxfId="4590"/>
    <tableColumn id="11797" xr3:uid="{69D6405F-0CCE-4608-8981-73923F48D679}" name="Column11107" dataDxfId="4589"/>
    <tableColumn id="11798" xr3:uid="{EA74206F-D311-40CB-A412-1B4C31BD6EAB}" name="Column11108" dataDxfId="4588"/>
    <tableColumn id="11799" xr3:uid="{3639C426-0C4D-426A-AC19-092753E89A02}" name="Column11109" dataDxfId="4587"/>
    <tableColumn id="11800" xr3:uid="{832BDF46-4DAD-4F75-8071-2826DDAB5779}" name="Column11110" dataDxfId="4586"/>
    <tableColumn id="11801" xr3:uid="{F6156B3D-A5B6-40F1-B2F6-4F7EFE50F573}" name="Column11111" dataDxfId="4585"/>
    <tableColumn id="11802" xr3:uid="{C24145E8-CC11-47AD-8423-61BB7DD2BF64}" name="Column11112" dataDxfId="4584"/>
    <tableColumn id="11803" xr3:uid="{BC4BFB9D-89CA-49B9-B40D-7C99FB405A66}" name="Column11113" dataDxfId="4583"/>
    <tableColumn id="11804" xr3:uid="{F44873E7-6F98-4DB2-8811-D0F591A36B97}" name="Column11114" dataDxfId="4582"/>
    <tableColumn id="11805" xr3:uid="{9C254F79-0366-4BF7-BBE2-20391F4A05D1}" name="Column11115" dataDxfId="4581"/>
    <tableColumn id="11806" xr3:uid="{986A6826-4F5B-49BE-89A3-860120C72574}" name="Column11116" dataDxfId="4580"/>
    <tableColumn id="11807" xr3:uid="{8B94E3E9-9378-4CF4-9811-A961BED4C1DA}" name="Column11117" dataDxfId="4579"/>
    <tableColumn id="11808" xr3:uid="{06E3DF20-CA6A-416D-A65A-ADF471AEB232}" name="Column11118" dataDxfId="4578"/>
    <tableColumn id="11809" xr3:uid="{822D8095-A76C-4B9C-9E6A-D5E6B2695046}" name="Column11119" dataDxfId="4577"/>
    <tableColumn id="11810" xr3:uid="{59844C47-FA34-4FAB-A8FE-18056F4A9740}" name="Column11120" dataDxfId="4576"/>
    <tableColumn id="11811" xr3:uid="{6E768CB2-7AFC-4522-9467-14BB00916E9C}" name="Column11121" dataDxfId="4575"/>
    <tableColumn id="11812" xr3:uid="{E1BC9F96-AECF-4856-B9CA-E0D2D25D8640}" name="Column11122" dataDxfId="4574"/>
    <tableColumn id="11813" xr3:uid="{CF75499A-2103-44B2-B5BD-92EBF378B0BD}" name="Column11123" dataDxfId="4573"/>
    <tableColumn id="11814" xr3:uid="{6072A317-89B5-450B-B0A3-52F555915743}" name="Column11124" dataDxfId="4572"/>
    <tableColumn id="11815" xr3:uid="{1556FADC-67C0-4521-B714-E1C4DBFB65A0}" name="Column11125" dataDxfId="4571"/>
    <tableColumn id="11816" xr3:uid="{096E6DA2-FB6C-40BA-9656-30685DE33118}" name="Column11126" dataDxfId="4570"/>
    <tableColumn id="11817" xr3:uid="{1C8FF05F-6D1F-407E-A851-E691DF405CAE}" name="Column11127" dataDxfId="4569"/>
    <tableColumn id="11818" xr3:uid="{F967429D-173C-4CA2-8FE0-7C6D28B8FBEA}" name="Column11128" dataDxfId="4568"/>
    <tableColumn id="11819" xr3:uid="{E4D024AA-8133-4893-A9D6-F9B165E932CD}" name="Column11129" dataDxfId="4567"/>
    <tableColumn id="11820" xr3:uid="{3F7D8007-373F-4EDC-9BBA-243A01E33CD1}" name="Column11130" dataDxfId="4566"/>
    <tableColumn id="11821" xr3:uid="{EF762C3D-2937-424F-A700-B594614BEC48}" name="Column11131" dataDxfId="4565"/>
    <tableColumn id="11822" xr3:uid="{60D5C3CF-AAB4-40D5-91BC-228FCD57588D}" name="Column11132" dataDxfId="4564"/>
    <tableColumn id="11823" xr3:uid="{1E94C488-1109-40D4-B560-FFA76E1D78B7}" name="Column11133" dataDxfId="4563"/>
    <tableColumn id="11824" xr3:uid="{51876B65-8F29-4756-BFA2-D174D022512C}" name="Column11134" dataDxfId="4562"/>
    <tableColumn id="11825" xr3:uid="{B489A12C-18E6-4BC7-B593-E5DD227D40E7}" name="Column11135" dataDxfId="4561"/>
    <tableColumn id="11826" xr3:uid="{D0D4BC3F-2157-4543-8991-56A7F19B3C5C}" name="Column11136" dataDxfId="4560"/>
    <tableColumn id="11827" xr3:uid="{7EF22E49-F5D5-4A65-8CE6-A60C791E6BEB}" name="Column11137" dataDxfId="4559"/>
    <tableColumn id="11828" xr3:uid="{C86B16FD-1257-4D70-9CD8-BA64CA8BA9D6}" name="Column11138" dataDxfId="4558"/>
    <tableColumn id="11829" xr3:uid="{219EB5A2-9B7E-47D6-A253-E0B288094735}" name="Column11139" dataDxfId="4557"/>
    <tableColumn id="11830" xr3:uid="{076ECEAA-F38C-4EC9-A2E7-917FE05AC3A7}" name="Column11140" dataDxfId="4556"/>
    <tableColumn id="11831" xr3:uid="{5BFBF307-B13C-4BCA-85FE-22D795AB9DC2}" name="Column11141" dataDxfId="4555"/>
    <tableColumn id="11832" xr3:uid="{6E786DAD-EEE6-42F4-BBA4-60A51338B98C}" name="Column11142" dataDxfId="4554"/>
    <tableColumn id="11833" xr3:uid="{91F0EFE6-2F34-4AC8-B240-49CA91945375}" name="Column11143" dataDxfId="4553"/>
    <tableColumn id="11834" xr3:uid="{E6A43E64-3357-4992-8DF3-84F9B6F272E8}" name="Column11144" dataDxfId="4552"/>
    <tableColumn id="11835" xr3:uid="{B0146B0D-24EE-49D2-BBC0-BF1CE442D204}" name="Column11145" dataDxfId="4551"/>
    <tableColumn id="11836" xr3:uid="{A9FAF78B-DAD4-48DA-8751-CDB096BC37CF}" name="Column11146" dataDxfId="4550"/>
    <tableColumn id="11837" xr3:uid="{6E6C91B7-CDC8-4EB9-8049-1C5B37EACE36}" name="Column11147" dataDxfId="4549"/>
    <tableColumn id="11838" xr3:uid="{76315732-DF4D-4FDC-BAEB-61849DDF9903}" name="Column11148" dataDxfId="4548"/>
    <tableColumn id="11839" xr3:uid="{16649B54-A4FC-4B09-87C2-3D9614B2E2FA}" name="Column11149" dataDxfId="4547"/>
    <tableColumn id="11840" xr3:uid="{1CD81E94-B3D1-4F90-A96D-6E7F3B4DC084}" name="Column11150" dataDxfId="4546"/>
    <tableColumn id="11841" xr3:uid="{C5A037B1-3D5D-4965-B9D4-C13FC0BBA578}" name="Column11151" dataDxfId="4545"/>
    <tableColumn id="11842" xr3:uid="{006742A4-FCB7-4A76-94A8-06BF00F814DB}" name="Column11152" dataDxfId="4544"/>
    <tableColumn id="11843" xr3:uid="{EE75CE04-E50C-4179-B064-BC54B0E420FB}" name="Column11153" dataDxfId="4543"/>
    <tableColumn id="11844" xr3:uid="{40ACD699-9DF0-49A7-8E79-CE7D150AD7D2}" name="Column11154" dataDxfId="4542"/>
    <tableColumn id="11845" xr3:uid="{D3019308-648E-44F7-A2BF-BA75F92A32CC}" name="Column11155" dataDxfId="4541"/>
    <tableColumn id="11846" xr3:uid="{38E283F5-457E-4425-8449-3AFD6EEAFB4F}" name="Column11156" dataDxfId="4540"/>
    <tableColumn id="11847" xr3:uid="{3AB1EF1E-CF64-41DB-BFBD-FC14B17EE00F}" name="Column11157" dataDxfId="4539"/>
    <tableColumn id="11848" xr3:uid="{C074C882-3856-4907-9552-82C73FB98860}" name="Column11158" dataDxfId="4538"/>
    <tableColumn id="11849" xr3:uid="{F9C1870B-7DEA-4B00-B355-B19B69A771AF}" name="Column11159" dataDxfId="4537"/>
    <tableColumn id="11850" xr3:uid="{12B2E82A-27FD-45D0-A2EC-B237F6DF9BD5}" name="Column11160" dataDxfId="4536"/>
    <tableColumn id="11851" xr3:uid="{34EAEE6F-9007-41FD-89F3-D8BD5475937F}" name="Column11161" dataDxfId="4535"/>
    <tableColumn id="11852" xr3:uid="{5E514F9E-B0DC-4B4D-9829-79B78EAC7073}" name="Column11162" dataDxfId="4534"/>
    <tableColumn id="11853" xr3:uid="{04544321-7A73-4B71-9C30-D342E11C3089}" name="Column11163" dataDxfId="4533"/>
    <tableColumn id="11854" xr3:uid="{85EACF4D-0677-4DB0-ABF4-0CA43DD1DE24}" name="Column11164" dataDxfId="4532"/>
    <tableColumn id="11855" xr3:uid="{F79540CD-24FF-460E-8F13-CB381377CD0C}" name="Column11165" dataDxfId="4531"/>
    <tableColumn id="11856" xr3:uid="{438A2662-8D9D-43D3-9407-9B63D9019BEA}" name="Column11166" dataDxfId="4530"/>
    <tableColumn id="11857" xr3:uid="{4A83D2C8-54D8-4D5D-9392-21EDE0E65CF9}" name="Column11167" dataDxfId="4529"/>
    <tableColumn id="11858" xr3:uid="{EE03E25D-D780-4F13-B2B7-E8AA1D73EA2F}" name="Column11168" dataDxfId="4528"/>
    <tableColumn id="11859" xr3:uid="{2055135D-3467-4E3A-A7C1-6BBAA55929F9}" name="Column11169" dataDxfId="4527"/>
    <tableColumn id="11860" xr3:uid="{FDC0BD93-6F3E-4C56-8142-660822788AE7}" name="Column11170" dataDxfId="4526"/>
    <tableColumn id="11861" xr3:uid="{FF3C2CAB-39FC-48C2-AE3E-42F463F1981E}" name="Column11171" dataDxfId="4525"/>
    <tableColumn id="11862" xr3:uid="{7EBB78FD-12FC-471C-B948-E456D6A991CF}" name="Column11172" dataDxfId="4524"/>
    <tableColumn id="11863" xr3:uid="{B9C03E73-0023-4131-B019-F6888F1C717A}" name="Column11173" dataDxfId="4523"/>
    <tableColumn id="11864" xr3:uid="{E9420859-CB87-4627-9F0F-F7E5935AC347}" name="Column11174" dataDxfId="4522"/>
    <tableColumn id="11865" xr3:uid="{6DEA1B40-018E-4FFC-8CA8-292D9E82804A}" name="Column11175" dataDxfId="4521"/>
    <tableColumn id="11866" xr3:uid="{29C52128-D878-4E30-8FE3-1659038D88CF}" name="Column11176" dataDxfId="4520"/>
    <tableColumn id="11867" xr3:uid="{C85447D6-6789-4C70-A52B-C70E7A62998E}" name="Column11177" dataDxfId="4519"/>
    <tableColumn id="11868" xr3:uid="{8AA77A1A-D197-41AE-BA34-CE948AFE5C2A}" name="Column11178" dataDxfId="4518"/>
    <tableColumn id="11869" xr3:uid="{5AB2A1F8-3DB1-41CF-9140-39FFA676DA2F}" name="Column11179" dataDxfId="4517"/>
    <tableColumn id="11870" xr3:uid="{62F950C4-7BB2-4F56-B463-9BB78F89552A}" name="Column11180" dataDxfId="4516"/>
    <tableColumn id="11871" xr3:uid="{EE9EDAA4-9CBD-49FA-98CF-FC591EA6B7FD}" name="Column11181" dataDxfId="4515"/>
    <tableColumn id="11872" xr3:uid="{83A7F2F3-9CE2-4B4E-BA34-C5A7EF101DC1}" name="Column11182" dataDxfId="4514"/>
    <tableColumn id="11873" xr3:uid="{08E1ADD0-5332-40DC-895E-01DFC1C8CD2E}" name="Column11183" dataDxfId="4513"/>
    <tableColumn id="11874" xr3:uid="{D803C0D2-A53A-43C2-A559-695A8BF72CCE}" name="Column11184" dataDxfId="4512"/>
    <tableColumn id="11875" xr3:uid="{3077AB7D-7570-48BB-B6B2-0E53FCEF0167}" name="Column11185" dataDxfId="4511"/>
    <tableColumn id="11876" xr3:uid="{F5050B29-112F-4D40-A124-B50241A5AE97}" name="Column11186" dataDxfId="4510"/>
    <tableColumn id="11877" xr3:uid="{932D6A1E-EA7A-429C-AF16-2B60D21D3B53}" name="Column11187" dataDxfId="4509"/>
    <tableColumn id="11878" xr3:uid="{B66DF4F1-66EB-41B3-9279-D0DC25EEF762}" name="Column11188" dataDxfId="4508"/>
    <tableColumn id="11879" xr3:uid="{F124D591-0DEB-4FBB-AA6B-C1D635C08E4B}" name="Column11189" dataDxfId="4507"/>
    <tableColumn id="11880" xr3:uid="{F4D5C4F4-EB06-45AD-BD2D-3487C1EC3773}" name="Column11190" dataDxfId="4506"/>
    <tableColumn id="11881" xr3:uid="{082C7794-1DC9-44D7-AC22-72BCB3132874}" name="Column11191" dataDxfId="4505"/>
    <tableColumn id="11882" xr3:uid="{8D02DD3C-3FAB-43D8-B885-B2B8BE49F357}" name="Column11192" dataDxfId="4504"/>
    <tableColumn id="11883" xr3:uid="{6CF1E5E8-9D79-4663-923C-BE3C46793175}" name="Column11193" dataDxfId="4503"/>
    <tableColumn id="11884" xr3:uid="{430BE06D-1548-408D-82CE-5471C79F817C}" name="Column11194" dataDxfId="4502"/>
    <tableColumn id="11885" xr3:uid="{C62380D6-1BD7-4951-AADB-BA03EB60C475}" name="Column11195" dataDxfId="4501"/>
    <tableColumn id="11886" xr3:uid="{4C141548-11CB-46F6-8FE4-478A72B902E1}" name="Column11196" dataDxfId="4500"/>
    <tableColumn id="11887" xr3:uid="{5919590E-86C7-4B55-AB21-A3E891B7B1B5}" name="Column11197" dataDxfId="4499"/>
    <tableColumn id="11888" xr3:uid="{8E70DACE-6E61-41AC-BFCB-B4EC8B39C00E}" name="Column11198" dataDxfId="4498"/>
    <tableColumn id="11889" xr3:uid="{4C26F8DA-DD3B-4094-9A48-64C3C83A5C8D}" name="Column11199" dataDxfId="4497"/>
    <tableColumn id="11890" xr3:uid="{7625B565-A80E-42C5-AFD8-F1DD5F9E0A45}" name="Column11200" dataDxfId="4496"/>
    <tableColumn id="11891" xr3:uid="{7AE4C16D-CB60-477E-A354-57A0F385AD32}" name="Column11201" dataDxfId="4495"/>
    <tableColumn id="11892" xr3:uid="{32871530-9988-4193-81E9-422205DB9E24}" name="Column11202" dataDxfId="4494"/>
    <tableColumn id="11893" xr3:uid="{E5E8A886-3D8C-4ADE-B9FB-9EBD0DFF32E5}" name="Column11203" dataDxfId="4493"/>
    <tableColumn id="11894" xr3:uid="{AA883C89-7905-4F71-9C52-D8145B35AAFD}" name="Column11204" dataDxfId="4492"/>
    <tableColumn id="11895" xr3:uid="{1DAE1302-E07C-41B2-A4B6-A3FDD7B01622}" name="Column11205" dataDxfId="4491"/>
    <tableColumn id="11896" xr3:uid="{410EB96F-48E9-434C-A852-A7C02B080F2C}" name="Column11206" dataDxfId="4490"/>
    <tableColumn id="11897" xr3:uid="{CCF3FA54-1917-4E7F-BB29-53A39621AC72}" name="Column11207" dataDxfId="4489"/>
    <tableColumn id="11898" xr3:uid="{53A99091-668E-46EB-BC2D-3B7778F65335}" name="Column11208" dataDxfId="4488"/>
    <tableColumn id="11899" xr3:uid="{A3FC6A5A-0D7A-4779-9302-A63D4CDA2D42}" name="Column11209" dataDxfId="4487"/>
    <tableColumn id="11900" xr3:uid="{58422BA4-856F-4275-B316-1D4F095FC58D}" name="Column11210" dataDxfId="4486"/>
    <tableColumn id="11901" xr3:uid="{26BF422C-051C-4D54-A51C-896FF507999D}" name="Column11211" dataDxfId="4485"/>
    <tableColumn id="11902" xr3:uid="{E9CF80E0-BD08-4B68-8CD3-97C75174199D}" name="Column11212" dataDxfId="4484"/>
    <tableColumn id="11903" xr3:uid="{EECE85FD-DC46-4DF8-94AB-8B6290F5A229}" name="Column11213" dataDxfId="4483"/>
    <tableColumn id="11904" xr3:uid="{26AF2460-907E-4994-BB07-56DD476C4C2F}" name="Column11214" dataDxfId="4482"/>
    <tableColumn id="11905" xr3:uid="{B8BE2BB4-553A-4FF9-AE0B-81A5408C79AF}" name="Column11215" dataDxfId="4481"/>
    <tableColumn id="11906" xr3:uid="{DC2A2F6E-C089-446E-AA25-B81F7593097C}" name="Column11216" dataDxfId="4480"/>
    <tableColumn id="11907" xr3:uid="{945A7572-1A11-4C3F-B772-724B611AA4B3}" name="Column11217" dataDxfId="4479"/>
    <tableColumn id="11908" xr3:uid="{A4FB930E-01B1-4F71-B656-C891D6BAAE89}" name="Column11218" dataDxfId="4478"/>
    <tableColumn id="11909" xr3:uid="{83032115-72BF-4ECC-8EC3-D62E40202420}" name="Column11219" dataDxfId="4477"/>
    <tableColumn id="11910" xr3:uid="{1DBD60D5-0D1D-45EB-9F0E-C0C58144C1BE}" name="Column11220" dataDxfId="4476"/>
    <tableColumn id="11911" xr3:uid="{335396B1-E35A-44B6-BCC8-E3B0F1EB3E20}" name="Column11221" dataDxfId="4475"/>
    <tableColumn id="11912" xr3:uid="{469B7A9C-5111-4416-8AE3-8058096D46DE}" name="Column11222" dataDxfId="4474"/>
    <tableColumn id="11913" xr3:uid="{10EAAB2F-A90F-40EF-9636-9186BE8C5493}" name="Column11223" dataDxfId="4473"/>
    <tableColumn id="11914" xr3:uid="{FE8D25FC-04FE-419F-9720-C953EE435292}" name="Column11224" dataDxfId="4472"/>
    <tableColumn id="11915" xr3:uid="{098492FA-1306-4C72-8112-CADCAB302F9E}" name="Column11225" dataDxfId="4471"/>
    <tableColumn id="11916" xr3:uid="{73D3CF36-2FA1-4865-9432-718434357D09}" name="Column11226" dataDxfId="4470"/>
    <tableColumn id="11917" xr3:uid="{E711413C-4BBE-4C0B-8BD0-FC78308A9742}" name="Column11227" dataDxfId="4469"/>
    <tableColumn id="11918" xr3:uid="{D80D5FBB-2E0A-496B-BC5F-17A6C19A2743}" name="Column11228" dataDxfId="4468"/>
    <tableColumn id="11919" xr3:uid="{E5A8E33F-2FF5-4DEF-BCCC-178A7D4F6D83}" name="Column11229" dataDxfId="4467"/>
    <tableColumn id="11920" xr3:uid="{19D401FA-D0CB-4A06-8F35-D79BD1E90C46}" name="Column11230" dataDxfId="4466"/>
    <tableColumn id="11921" xr3:uid="{3F2F4CE2-8F1F-43F8-B086-28C9C17762B6}" name="Column11231" dataDxfId="4465"/>
    <tableColumn id="11922" xr3:uid="{210415E6-BF2E-407B-A8B4-3010E8A70475}" name="Column11232" dataDxfId="4464"/>
    <tableColumn id="11923" xr3:uid="{66F7574C-A32A-48D5-AC8A-957FC8D71F1F}" name="Column11233" dataDxfId="4463"/>
    <tableColumn id="11924" xr3:uid="{2C142BDF-83E4-433C-8E5B-6B33423C2ACD}" name="Column11234" dataDxfId="4462"/>
    <tableColumn id="11925" xr3:uid="{0D308B83-3B1C-403A-BAB4-8F9104DE6A8C}" name="Column11235" dataDxfId="4461"/>
    <tableColumn id="11926" xr3:uid="{8ECA19EC-4175-48CE-B5B2-D8F460F0FB0A}" name="Column11236" dataDxfId="4460"/>
    <tableColumn id="11927" xr3:uid="{BB38255D-62C6-4375-8CFA-01565734F6B7}" name="Column11237" dataDxfId="4459"/>
    <tableColumn id="11928" xr3:uid="{B3650E09-4E16-4531-9FC1-2AA39444CF93}" name="Column11238" dataDxfId="4458"/>
    <tableColumn id="11929" xr3:uid="{D9331C18-5530-4E20-8A79-E62F4B8EF0D8}" name="Column11239" dataDxfId="4457"/>
    <tableColumn id="11930" xr3:uid="{5AFEBDBA-48F6-467B-BD8F-A3220EF519E8}" name="Column11240" dataDxfId="4456"/>
    <tableColumn id="11931" xr3:uid="{EBA1730B-1317-495C-8DCE-D972DD2C3431}" name="Column11241" dataDxfId="4455"/>
    <tableColumn id="11932" xr3:uid="{4FA1DC6B-701E-49FC-9CC1-8854264BF6E5}" name="Column11242" dataDxfId="4454"/>
    <tableColumn id="11933" xr3:uid="{D334E7CF-9F88-4B54-B430-E51E6A1C79AE}" name="Column11243" dataDxfId="4453"/>
    <tableColumn id="11934" xr3:uid="{F7951EB5-10DF-4C3E-AE44-D6D6E084AE93}" name="Column11244" dataDxfId="4452"/>
    <tableColumn id="11935" xr3:uid="{0153D8C6-2B24-4531-8C2F-E8C5812EA597}" name="Column11245" dataDxfId="4451"/>
    <tableColumn id="11936" xr3:uid="{84A9A5F6-BFE0-4F77-91A9-BEED49A53B09}" name="Column11246" dataDxfId="4450"/>
    <tableColumn id="11937" xr3:uid="{171ED4A7-F9DD-4334-9107-B29F359F18C0}" name="Column11247" dataDxfId="4449"/>
    <tableColumn id="11938" xr3:uid="{DA936FF1-E612-45F6-876E-C767F5165AEE}" name="Column11248" dataDxfId="4448"/>
    <tableColumn id="11939" xr3:uid="{959B6335-121D-4927-9543-FC710CC3141E}" name="Column11249" dataDxfId="4447"/>
    <tableColumn id="11940" xr3:uid="{1CF196E4-DFA0-4282-99E6-09EF79B95E9E}" name="Column11250" dataDxfId="4446"/>
    <tableColumn id="11941" xr3:uid="{7179CE61-65A5-44E9-8B66-FC9388E21AFC}" name="Column11251" dataDxfId="4445"/>
    <tableColumn id="11942" xr3:uid="{988C4B41-AC29-44F2-96D3-D665A2C194C0}" name="Column11252" dataDxfId="4444"/>
    <tableColumn id="11943" xr3:uid="{E245E9BD-14EE-4580-BBAB-3860EDEE28EE}" name="Column11253" dataDxfId="4443"/>
    <tableColumn id="11944" xr3:uid="{5ACF46FC-4057-4A60-8496-B7E5666CD3B9}" name="Column11254" dataDxfId="4442"/>
    <tableColumn id="11945" xr3:uid="{0707FDC1-6230-4928-8513-1D74A1F449AF}" name="Column11255" dataDxfId="4441"/>
    <tableColumn id="11946" xr3:uid="{FC1F6A9B-21EC-4A9E-AB81-ACFF65BD5466}" name="Column11256" dataDxfId="4440"/>
    <tableColumn id="11947" xr3:uid="{4B79816E-1EB7-4901-A932-11AC0B53F5E3}" name="Column11257" dataDxfId="4439"/>
    <tableColumn id="11948" xr3:uid="{D12DDEDA-F5EA-4F2C-B398-681DCB63D4DA}" name="Column11258" dataDxfId="4438"/>
    <tableColumn id="11949" xr3:uid="{2C4AF158-7C65-4491-BC5C-251E836B7FB6}" name="Column11259" dataDxfId="4437"/>
    <tableColumn id="11950" xr3:uid="{6B54B404-70F6-43CF-B5BF-8FB0DBBF919A}" name="Column11260" dataDxfId="4436"/>
    <tableColumn id="11951" xr3:uid="{727E81E0-2017-4657-B9F7-3624BC0B895C}" name="Column11261" dataDxfId="4435"/>
    <tableColumn id="11952" xr3:uid="{D3B633C4-7E52-4F75-A2CB-975DC3EF7BF5}" name="Column11262" dataDxfId="4434"/>
    <tableColumn id="11953" xr3:uid="{6E707AB2-1B88-40ED-8678-25F85A8F9BAE}" name="Column11263" dataDxfId="4433"/>
    <tableColumn id="11954" xr3:uid="{65CB6FAE-2218-447A-AC6A-CBDC1712716F}" name="Column11264" dataDxfId="4432"/>
    <tableColumn id="11955" xr3:uid="{3F8351AF-31A3-4296-8CD5-617BF058B05E}" name="Column11265" dataDxfId="4431"/>
    <tableColumn id="11956" xr3:uid="{63C551E4-6CD1-4711-AC9A-5A034DFACC82}" name="Column11266" dataDxfId="4430"/>
    <tableColumn id="11957" xr3:uid="{25C0BE1F-D1ED-4B79-8D18-2AAEEA894265}" name="Column11267" dataDxfId="4429"/>
    <tableColumn id="11958" xr3:uid="{D080857D-2063-48C5-BCE9-7028EBE11BB1}" name="Column11268" dataDxfId="4428"/>
    <tableColumn id="11959" xr3:uid="{7253D57F-E86F-4A73-841F-438D97BA2F33}" name="Column11269" dataDxfId="4427"/>
    <tableColumn id="11960" xr3:uid="{2E20B606-857D-4290-9227-A106A8262B4E}" name="Column11270" dataDxfId="4426"/>
    <tableColumn id="11961" xr3:uid="{809A6D4E-E30B-4DB5-8899-E3867B308803}" name="Column11271" dataDxfId="4425"/>
    <tableColumn id="11962" xr3:uid="{71DC7044-32C0-464D-AD3D-C4B6AD45496E}" name="Column11272" dataDxfId="4424"/>
    <tableColumn id="11963" xr3:uid="{C20773EB-0BD5-4DE6-9DAA-66A90AECD4A9}" name="Column11273" dataDxfId="4423"/>
    <tableColumn id="11964" xr3:uid="{54012EFF-0969-487A-B25A-B4DCD2520D8D}" name="Column11274" dataDxfId="4422"/>
    <tableColumn id="11965" xr3:uid="{E6EA3E9E-F144-438A-8BF2-96853CDF940F}" name="Column11275" dataDxfId="4421"/>
    <tableColumn id="11966" xr3:uid="{69A7B514-367E-47F0-92AD-CC16381A0C5C}" name="Column11276" dataDxfId="4420"/>
    <tableColumn id="11967" xr3:uid="{82C9B8D4-655A-440B-A120-6E4AC67FA9C1}" name="Column11277" dataDxfId="4419"/>
    <tableColumn id="11968" xr3:uid="{2AB0822F-4A26-4326-B254-23C48ABAE7D4}" name="Column11278" dataDxfId="4418"/>
    <tableColumn id="11969" xr3:uid="{BCD93A14-945C-45A0-9CCA-314F573001AA}" name="Column11279" dataDxfId="4417"/>
    <tableColumn id="11970" xr3:uid="{8D4246D5-E180-488B-8AC5-4893C43A762C}" name="Column11280" dataDxfId="4416"/>
    <tableColumn id="11971" xr3:uid="{0413A1F0-04AE-463D-8191-1F55B647EE43}" name="Column11281" dataDxfId="4415"/>
    <tableColumn id="11972" xr3:uid="{130E747D-BFD5-4A1F-84D3-4A4D13B67913}" name="Column11282" dataDxfId="4414"/>
    <tableColumn id="11973" xr3:uid="{6CBD9B1C-07C2-431E-A521-26DC43AE669C}" name="Column11283" dataDxfId="4413"/>
    <tableColumn id="11974" xr3:uid="{40549266-8471-4A55-BA70-C5D58C010E0E}" name="Column11284" dataDxfId="4412"/>
    <tableColumn id="11975" xr3:uid="{1F797D82-E766-4854-9112-0C7777868A09}" name="Column11285" dataDxfId="4411"/>
    <tableColumn id="11976" xr3:uid="{1D3A7C6D-2BA7-46DD-AC6A-A429786CC143}" name="Column11286" dataDxfId="4410"/>
    <tableColumn id="11977" xr3:uid="{026824DD-EC11-4ACF-8086-9456B23BCE54}" name="Column11287" dataDxfId="4409"/>
    <tableColumn id="11978" xr3:uid="{2D891828-97B0-4AD0-9C79-319A3C070E54}" name="Column11288" dataDxfId="4408"/>
    <tableColumn id="11979" xr3:uid="{0F1F32A6-D48F-4E84-AF99-F48A1D4003F2}" name="Column11289" dataDxfId="4407"/>
    <tableColumn id="11980" xr3:uid="{D7678556-26A0-4711-B6F8-E8B8542CBFE0}" name="Column11290" dataDxfId="4406"/>
    <tableColumn id="11981" xr3:uid="{F4681F4E-EAF1-4FA5-B6F1-6E8D428C067D}" name="Column11291" dataDxfId="4405"/>
    <tableColumn id="11982" xr3:uid="{3099C05F-B5A4-4693-98D3-5602705ECFFB}" name="Column11292" dataDxfId="4404"/>
    <tableColumn id="11983" xr3:uid="{31421D23-980B-4D51-AAB5-1DD73F3E698D}" name="Column11293" dataDxfId="4403"/>
    <tableColumn id="11984" xr3:uid="{756C6F9A-F875-4C37-B8D7-DAEE72F76C1D}" name="Column11294" dataDxfId="4402"/>
    <tableColumn id="11985" xr3:uid="{2CAB468A-B07A-44CE-9D9A-873AA6EDEE56}" name="Column11295" dataDxfId="4401"/>
    <tableColumn id="11986" xr3:uid="{2718C4F7-9055-4277-B28E-12DFE1C15EED}" name="Column11296" dataDxfId="4400"/>
    <tableColumn id="11987" xr3:uid="{682F0FEC-A9A5-4454-A804-E793518B2006}" name="Column11297" dataDxfId="4399"/>
    <tableColumn id="11988" xr3:uid="{24B3DCB6-5121-454C-AF13-3CD8D7EE11C1}" name="Column11298" dataDxfId="4398"/>
    <tableColumn id="11989" xr3:uid="{38D3AAE5-F51D-441F-ACB1-D828F2107857}" name="Column11299" dataDxfId="4397"/>
    <tableColumn id="11990" xr3:uid="{42EA756A-29B4-482C-A61D-0E586796E54A}" name="Column11300" dataDxfId="4396"/>
    <tableColumn id="11991" xr3:uid="{315536AC-C4CE-4871-9031-40E40C7D3704}" name="Column11301" dataDxfId="4395"/>
    <tableColumn id="11992" xr3:uid="{18AFBB98-C145-455A-A4FE-F239BFAFC3A7}" name="Column11302" dataDxfId="4394"/>
    <tableColumn id="11993" xr3:uid="{1C61E365-3FDD-4732-91AA-BCD5FC1A7B79}" name="Column11303" dataDxfId="4393"/>
    <tableColumn id="11994" xr3:uid="{6E70D7F3-D4F2-484D-9F8D-535A7AE6483B}" name="Column11304" dataDxfId="4392"/>
    <tableColumn id="11995" xr3:uid="{F75708A5-7C3B-4FF9-B503-B2985FEE96D5}" name="Column11305" dataDxfId="4391"/>
    <tableColumn id="11996" xr3:uid="{32C442CB-C19D-4D8D-AC92-FB41FF335692}" name="Column11306" dataDxfId="4390"/>
    <tableColumn id="11997" xr3:uid="{8F17E391-5347-4F0C-97A3-CA4953D8ED58}" name="Column11307" dataDxfId="4389"/>
    <tableColumn id="11998" xr3:uid="{D65BAEBD-9C14-42E1-A37A-2381E40396F4}" name="Column11308" dataDxfId="4388"/>
    <tableColumn id="11999" xr3:uid="{3DE2E359-E4EE-430C-BB98-6584A420859B}" name="Column11309" dataDxfId="4387"/>
    <tableColumn id="12000" xr3:uid="{931B7764-0025-4E7B-98B0-127305E38FDF}" name="Column11310" dataDxfId="4386"/>
    <tableColumn id="12001" xr3:uid="{897B7D69-FA5F-4B7B-B6D7-1A7A736F1103}" name="Column11311" dataDxfId="4385"/>
    <tableColumn id="12002" xr3:uid="{D3CE9200-36C2-4472-A7CC-C97D5B15ECE0}" name="Column11312" dataDxfId="4384"/>
    <tableColumn id="12003" xr3:uid="{611F6047-C8A8-4F82-BAFB-B3AF9403CDBA}" name="Column11313" dataDxfId="4383"/>
    <tableColumn id="12004" xr3:uid="{C47B5193-BE20-4D32-AA06-E645E5BDEDF3}" name="Column11314" dataDxfId="4382"/>
    <tableColumn id="12005" xr3:uid="{CA4624F4-702B-474F-B235-5E680E42FF16}" name="Column11315" dataDxfId="4381"/>
    <tableColumn id="12006" xr3:uid="{3F570DF8-7B97-4BC9-B4B7-7BBB71E37E01}" name="Column11316" dataDxfId="4380"/>
    <tableColumn id="12007" xr3:uid="{1D79246E-4E5F-4D9E-B620-F54ADE5DE59E}" name="Column11317" dataDxfId="4379"/>
    <tableColumn id="12008" xr3:uid="{01CF35E4-0EFE-4415-A9DA-785B4A44D194}" name="Column11318" dataDxfId="4378"/>
    <tableColumn id="12009" xr3:uid="{BFC57814-FA7D-4A2B-8D4E-5B70E3F59FC1}" name="Column11319" dataDxfId="4377"/>
    <tableColumn id="12010" xr3:uid="{9D3170F8-F570-4454-BD15-E1AF1133DE3D}" name="Column11320" dataDxfId="4376"/>
    <tableColumn id="12011" xr3:uid="{30C26C11-C904-4B6A-86F7-703948DACAF0}" name="Column11321" dataDxfId="4375"/>
    <tableColumn id="12012" xr3:uid="{351926C9-D620-4CEE-969B-4B8FC1E70791}" name="Column11322" dataDxfId="4374"/>
    <tableColumn id="12013" xr3:uid="{DA348970-9112-4F4E-8E5A-CC6B67565FEB}" name="Column11323" dataDxfId="4373"/>
    <tableColumn id="12014" xr3:uid="{4218425D-B4D7-44FD-A917-38D35EA9BEA2}" name="Column11324" dataDxfId="4372"/>
    <tableColumn id="12015" xr3:uid="{150FFB02-5E8D-42E3-82C6-28F0D45C2DC6}" name="Column11325" dataDxfId="4371"/>
    <tableColumn id="12016" xr3:uid="{A57CFE35-3A97-43E6-975A-57B586D9A884}" name="Column11326" dataDxfId="4370"/>
    <tableColumn id="12017" xr3:uid="{EB9EF5C4-524C-4063-971D-B951139FB8CA}" name="Column11327" dataDxfId="4369"/>
    <tableColumn id="12018" xr3:uid="{B581F72C-737A-4547-AEEC-A904C32A9997}" name="Column11328" dataDxfId="4368"/>
    <tableColumn id="12019" xr3:uid="{73139BCA-629B-4E4B-9263-2BE4ABB02300}" name="Column11329" dataDxfId="4367"/>
    <tableColumn id="12020" xr3:uid="{0862ABF6-724F-4F60-8483-6DBF00451324}" name="Column11330" dataDxfId="4366"/>
    <tableColumn id="12021" xr3:uid="{6B11BAF4-0F0C-4B24-94B4-3F1F267E93D7}" name="Column11331" dataDxfId="4365"/>
    <tableColumn id="12022" xr3:uid="{71868648-7C75-4EF5-B3EC-A231E16ED533}" name="Column11332" dataDxfId="4364"/>
    <tableColumn id="12023" xr3:uid="{B0FEE898-42C5-4CF5-8960-00023F6C4BF1}" name="Column11333" dataDxfId="4363"/>
    <tableColumn id="12024" xr3:uid="{FC359A76-BE07-483C-BB1F-A2F34AA556D6}" name="Column11334" dataDxfId="4362"/>
    <tableColumn id="12025" xr3:uid="{2E27A0DE-917D-4F22-A3BB-A2D921C8FA68}" name="Column11335" dataDxfId="4361"/>
    <tableColumn id="12026" xr3:uid="{197650D4-DD89-4368-9B98-BAD0C264CD2F}" name="Column11336" dataDxfId="4360"/>
    <tableColumn id="12027" xr3:uid="{18357A71-E78C-4731-A437-ECBFFCFD1869}" name="Column11337" dataDxfId="4359"/>
    <tableColumn id="12028" xr3:uid="{993B7677-B45D-4683-A84E-5DBE8375B0C3}" name="Column11338" dataDxfId="4358"/>
    <tableColumn id="12029" xr3:uid="{AEEB1AD8-21C5-4C36-8A35-4FBE4B4E0505}" name="Column11339" dataDxfId="4357"/>
    <tableColumn id="12030" xr3:uid="{AD743C4F-5FCB-4A0A-BF74-F5C3DF34BDA4}" name="Column11340" dataDxfId="4356"/>
    <tableColumn id="12031" xr3:uid="{1B81A4A8-2506-4021-8B52-ADBB08F4A09A}" name="Column11341" dataDxfId="4355"/>
    <tableColumn id="12032" xr3:uid="{74861AB3-9854-4D57-A635-12C9E7BCFE66}" name="Column11342" dataDxfId="4354"/>
    <tableColumn id="12033" xr3:uid="{16C479B8-D395-4F44-B4E1-2CB9769ABD5D}" name="Column11343" dataDxfId="4353"/>
    <tableColumn id="12034" xr3:uid="{B230A622-58B9-4EF0-B648-0BE88ABA5A4D}" name="Column11344" dataDxfId="4352"/>
    <tableColumn id="12035" xr3:uid="{FA620603-1ECB-40C8-9180-42F72C9BFF9A}" name="Column11345" dataDxfId="4351"/>
    <tableColumn id="12036" xr3:uid="{4561C98E-04CD-49C2-A475-DDB38383FB9D}" name="Column11346" dataDxfId="4350"/>
    <tableColumn id="12037" xr3:uid="{252C377E-EB3E-4F74-B5AB-CBB4BAE2048E}" name="Column11347" dataDxfId="4349"/>
    <tableColumn id="12038" xr3:uid="{33D0DC73-BA24-449B-A765-B1712A90983E}" name="Column11348" dataDxfId="4348"/>
    <tableColumn id="12039" xr3:uid="{09D70A57-EB95-4413-A892-6DA4E566FF56}" name="Column11349" dataDxfId="4347"/>
    <tableColumn id="12040" xr3:uid="{794FC294-FE29-4E60-9D81-338ABF00E852}" name="Column11350" dataDxfId="4346"/>
    <tableColumn id="12041" xr3:uid="{FF8D72CC-904B-40E6-B0E3-6A0E0AE5E713}" name="Column11351" dataDxfId="4345"/>
    <tableColumn id="12042" xr3:uid="{24CAB7D6-C5F3-42FF-89DF-B21D4C94BC6E}" name="Column11352" dataDxfId="4344"/>
    <tableColumn id="12043" xr3:uid="{AFF7D35E-DC72-4485-B907-427450FF6054}" name="Column11353" dataDxfId="4343"/>
    <tableColumn id="12044" xr3:uid="{14324513-FABC-4B12-A776-69C9C3C17492}" name="Column11354" dataDxfId="4342"/>
    <tableColumn id="12045" xr3:uid="{A066E8C4-36B1-45B9-9335-512350D6A710}" name="Column11355" dataDxfId="4341"/>
    <tableColumn id="12046" xr3:uid="{A8D1917A-B430-4DA2-9108-7B0FE3BE1066}" name="Column11356" dataDxfId="4340"/>
    <tableColumn id="12047" xr3:uid="{30ECE19A-5DF9-4F2F-951C-DC12ED847B08}" name="Column11357" dataDxfId="4339"/>
    <tableColumn id="12048" xr3:uid="{DF63CEA3-2FB2-4FA2-8939-6417FAA0AF68}" name="Column11358" dataDxfId="4338"/>
    <tableColumn id="12049" xr3:uid="{DDAE12BF-2625-4856-9D55-91FD7F681449}" name="Column11359" dataDxfId="4337"/>
    <tableColumn id="12050" xr3:uid="{F2F81E43-D84E-4CA4-ACAE-897FF049802D}" name="Column11360" dataDxfId="4336"/>
    <tableColumn id="12051" xr3:uid="{92E105C5-C425-4099-A426-294F2C64EA81}" name="Column11361" dataDxfId="4335"/>
    <tableColumn id="12052" xr3:uid="{B4E9D602-257A-4F8E-AF9B-4E03F178F4AB}" name="Column11362" dataDxfId="4334"/>
    <tableColumn id="12053" xr3:uid="{66D07C69-B7A9-4302-B0AD-4AA62B01313A}" name="Column11363" dataDxfId="4333"/>
    <tableColumn id="12054" xr3:uid="{83DDB4F1-CF05-407B-A734-8340167B4EEB}" name="Column11364" dataDxfId="4332"/>
    <tableColumn id="12055" xr3:uid="{79E40EC6-2A30-4594-919A-8AB28BA79A6A}" name="Column11365" dataDxfId="4331"/>
    <tableColumn id="12056" xr3:uid="{E65BA2EB-DCFB-4636-BA41-A1BA15677766}" name="Column11366" dataDxfId="4330"/>
    <tableColumn id="12057" xr3:uid="{45162DF3-1C8A-4D39-8180-55CDF5953F71}" name="Column11367" dataDxfId="4329"/>
    <tableColumn id="12058" xr3:uid="{EA4049D4-FF3E-4DDA-AFFA-F25FF7C453D0}" name="Column11368" dataDxfId="4328"/>
    <tableColumn id="12059" xr3:uid="{297CCB9A-F42F-4CCA-86B7-31BFBB4C7F79}" name="Column11369" dataDxfId="4327"/>
    <tableColumn id="12060" xr3:uid="{9E091F93-F06D-4E47-9BE9-59CA0927A85C}" name="Column11370" dataDxfId="4326"/>
    <tableColumn id="12061" xr3:uid="{73D37857-F621-499F-B6AA-E5A1271E7029}" name="Column11371" dataDxfId="4325"/>
    <tableColumn id="12062" xr3:uid="{9D11255C-C1A2-45E2-B310-3EACFB602429}" name="Column11372" dataDxfId="4324"/>
    <tableColumn id="12063" xr3:uid="{6DC007E5-9F64-4951-A863-F232482039EF}" name="Column11373" dataDxfId="4323"/>
    <tableColumn id="12064" xr3:uid="{B253E8CA-8B3A-4D33-B8BF-AF6067DE8075}" name="Column11374" dataDxfId="4322"/>
    <tableColumn id="12065" xr3:uid="{9719C8D4-FD88-43F7-9607-4ECB1BFD4874}" name="Column11375" dataDxfId="4321"/>
    <tableColumn id="12066" xr3:uid="{BD277AEA-9CBD-4906-97EE-1C1CEE7FC52D}" name="Column11376" dataDxfId="4320"/>
    <tableColumn id="12067" xr3:uid="{A95F094C-DFAC-475C-8FDC-260096071C4A}" name="Column11377" dataDxfId="4319"/>
    <tableColumn id="12068" xr3:uid="{B7DDDE7E-7208-4260-9AAA-876BBB984AFD}" name="Column11378" dataDxfId="4318"/>
    <tableColumn id="12069" xr3:uid="{02C5BCBD-EA71-456B-A656-B83AC85D5E75}" name="Column11379" dataDxfId="4317"/>
    <tableColumn id="12070" xr3:uid="{73C0142A-C0EF-4A8F-A10F-D2A4B1EBEDB1}" name="Column11380" dataDxfId="4316"/>
    <tableColumn id="12071" xr3:uid="{39162298-E80F-43C7-94B7-5CC74E1CBCC7}" name="Column11381" dataDxfId="4315"/>
    <tableColumn id="12072" xr3:uid="{CC6412DB-11F4-46C2-8EA0-DB88D25E25E3}" name="Column11382" dataDxfId="4314"/>
    <tableColumn id="12073" xr3:uid="{A82EDEEB-6004-4B67-91ED-E838CD647A4D}" name="Column11383" dataDxfId="4313"/>
    <tableColumn id="12074" xr3:uid="{3986860A-6759-4ADE-A486-809F26DF3452}" name="Column11384" dataDxfId="4312"/>
    <tableColumn id="12075" xr3:uid="{C5C50303-860D-439A-B642-56EA7D54C64E}" name="Column11385" dataDxfId="4311"/>
    <tableColumn id="12076" xr3:uid="{B15C0A25-8D60-4D6A-BBAD-E4ED8BB59DFD}" name="Column11386" dataDxfId="4310"/>
    <tableColumn id="12077" xr3:uid="{65A54451-E4AC-44B6-A739-71E7968D9BD2}" name="Column11387" dataDxfId="4309"/>
    <tableColumn id="12078" xr3:uid="{C8D0CF08-23ED-4CA3-BC1B-CD9DCE91980B}" name="Column11388" dataDxfId="4308"/>
    <tableColumn id="12079" xr3:uid="{528A89A6-C26A-405B-8952-16634CD0A7A1}" name="Column11389" dataDxfId="4307"/>
    <tableColumn id="12080" xr3:uid="{EA04E8B4-CA8C-40C9-85D8-4B79C0CF7278}" name="Column11390" dataDxfId="4306"/>
    <tableColumn id="12081" xr3:uid="{EDD0C3E5-D1D3-483C-BB4B-9EA05A665FE1}" name="Column11391" dataDxfId="4305"/>
    <tableColumn id="12082" xr3:uid="{83767C82-5256-4EAE-890E-170DF1F7A1FB}" name="Column11392" dataDxfId="4304"/>
    <tableColumn id="12083" xr3:uid="{DBD33E98-955F-4B57-BFAD-F97C32157658}" name="Column11393" dataDxfId="4303"/>
    <tableColumn id="12084" xr3:uid="{0A79CA95-BB0B-4842-9874-2D1AD07588D5}" name="Column11394" dataDxfId="4302"/>
    <tableColumn id="12085" xr3:uid="{8AC279CA-9E08-49BC-943D-4DF88FE282C5}" name="Column11395" dataDxfId="4301"/>
    <tableColumn id="12086" xr3:uid="{279D84D7-A115-4595-868D-5366948C0430}" name="Column11396" dataDxfId="4300"/>
    <tableColumn id="12087" xr3:uid="{3796B918-A611-42EF-92AB-1344AB0731E1}" name="Column11397" dataDxfId="4299"/>
    <tableColumn id="12088" xr3:uid="{62E4ECFF-A8AC-43F9-B00D-73D13B800E45}" name="Column11398" dataDxfId="4298"/>
    <tableColumn id="12089" xr3:uid="{F1F089BA-2C43-4C6A-9DC6-A86D88A55201}" name="Column11399" dataDxfId="4297"/>
    <tableColumn id="12090" xr3:uid="{E8A291A6-6CCF-4582-B794-0CB541452F1D}" name="Column11400" dataDxfId="4296"/>
    <tableColumn id="12091" xr3:uid="{7C9A0C18-9E3F-4CF3-BEB5-E116DFD11411}" name="Column11401" dataDxfId="4295"/>
    <tableColumn id="12092" xr3:uid="{9EE747A9-65A1-4F78-987A-8E5CF41B9974}" name="Column11402" dataDxfId="4294"/>
    <tableColumn id="12093" xr3:uid="{AE754C4F-E4EC-41DF-B0A1-2CA0BFB1E74B}" name="Column11403" dataDxfId="4293"/>
    <tableColumn id="12094" xr3:uid="{3E1067C5-A275-4123-8402-942CB698DCF5}" name="Column11404" dataDxfId="4292"/>
    <tableColumn id="12095" xr3:uid="{26AF725E-EA0C-49C0-B9E4-49153A1AC461}" name="Column11405" dataDxfId="4291"/>
    <tableColumn id="12096" xr3:uid="{81C6CABC-0CA3-46FD-96EB-23818E9F3910}" name="Column11406" dataDxfId="4290"/>
    <tableColumn id="12097" xr3:uid="{BE1104E2-0A88-44DC-AB95-53739264872C}" name="Column11407" dataDxfId="4289"/>
    <tableColumn id="12098" xr3:uid="{6D92B183-0468-4003-B8BC-438F41651CC8}" name="Column11408" dataDxfId="4288"/>
    <tableColumn id="12099" xr3:uid="{6150C059-1394-431B-9B7C-3447F5928661}" name="Column11409" dataDxfId="4287"/>
    <tableColumn id="12100" xr3:uid="{D7994783-1732-4A4E-9291-222CAC0853C3}" name="Column11410" dataDxfId="4286"/>
    <tableColumn id="12101" xr3:uid="{65806FCD-5360-4206-9EC0-2E57B2BCC890}" name="Column11411" dataDxfId="4285"/>
    <tableColumn id="12102" xr3:uid="{0344935F-F0F5-4B79-A17C-12D4895AB9F5}" name="Column11412" dataDxfId="4284"/>
    <tableColumn id="12103" xr3:uid="{188EFEA8-911E-42F5-8EF1-AD0C3DEA89EE}" name="Column11413" dataDxfId="4283"/>
    <tableColumn id="12104" xr3:uid="{7DD50165-721C-4F13-ADDC-E402F7C58846}" name="Column11414" dataDxfId="4282"/>
    <tableColumn id="12105" xr3:uid="{2FFAC9A5-0C28-4B2C-B760-37EE612B519B}" name="Column11415" dataDxfId="4281"/>
    <tableColumn id="12106" xr3:uid="{922B938F-E27F-4441-A075-5296B5B03636}" name="Column11416" dataDxfId="4280"/>
    <tableColumn id="12107" xr3:uid="{001E7D57-AD4C-4062-BA45-E3EB30B0BB3A}" name="Column11417" dataDxfId="4279"/>
    <tableColumn id="12108" xr3:uid="{A0471A94-FB18-4F16-89D5-EF048A296A5E}" name="Column11418" dataDxfId="4278"/>
    <tableColumn id="12109" xr3:uid="{324D914B-46BE-493A-AB00-48F1EAA151A7}" name="Column11419" dataDxfId="4277"/>
    <tableColumn id="12110" xr3:uid="{7450C269-DAEC-4030-BF1B-35734548995D}" name="Column11420" dataDxfId="4276"/>
    <tableColumn id="12111" xr3:uid="{D02615EF-C31A-4BCB-838D-F04AC36E099F}" name="Column11421" dataDxfId="4275"/>
    <tableColumn id="12112" xr3:uid="{C25F1D14-3B7F-43DE-A407-CECBAF365EAB}" name="Column11422" dataDxfId="4274"/>
    <tableColumn id="12113" xr3:uid="{40B083D0-AC61-4209-A180-29A0C17ABE4B}" name="Column11423" dataDxfId="4273"/>
    <tableColumn id="12114" xr3:uid="{0B134DF7-BDC3-4C25-A0D7-CF9888B1063A}" name="Column11424" dataDxfId="4272"/>
    <tableColumn id="12115" xr3:uid="{E2F2EA0F-B541-44C1-BF0F-4D159367F007}" name="Column11425" dataDxfId="4271"/>
    <tableColumn id="12116" xr3:uid="{28134D3D-77DC-42CB-8E70-E11F9F20B6A1}" name="Column11426" dataDxfId="4270"/>
    <tableColumn id="12117" xr3:uid="{E1006198-A86F-4356-90A8-EE97D8B99E54}" name="Column11427" dataDxfId="4269"/>
    <tableColumn id="12118" xr3:uid="{B5367B43-BD37-448A-B05C-FA0604919989}" name="Column11428" dataDxfId="4268"/>
    <tableColumn id="12119" xr3:uid="{CCD14D61-290A-4567-AEB9-494CF5650AC3}" name="Column11429" dataDxfId="4267"/>
    <tableColumn id="12120" xr3:uid="{1DDD2966-94B7-43AF-8414-49ECE661D65C}" name="Column11430" dataDxfId="4266"/>
    <tableColumn id="12121" xr3:uid="{6A0BBAFC-0BAF-462A-9EFD-D79CB5F9154E}" name="Column11431" dataDxfId="4265"/>
    <tableColumn id="12122" xr3:uid="{195700F0-6698-403A-86F8-B7B6B35B9CE8}" name="Column11432" dataDxfId="4264"/>
    <tableColumn id="12123" xr3:uid="{6B7920B9-EF1B-443E-B70E-0C95754742B4}" name="Column11433" dataDxfId="4263"/>
    <tableColumn id="12124" xr3:uid="{635BE5D4-57FA-4DB4-8EE0-FDD11C92A2CC}" name="Column11434" dataDxfId="4262"/>
    <tableColumn id="12125" xr3:uid="{69780B98-1D48-4F7D-93E3-27C51562D921}" name="Column11435" dataDxfId="4261"/>
    <tableColumn id="12126" xr3:uid="{081397B0-21C8-4C1A-80DC-172B30497004}" name="Column11436" dataDxfId="4260"/>
    <tableColumn id="12127" xr3:uid="{BF3F9D6C-B097-4931-B306-E5D96A98C4C1}" name="Column11437" dataDxfId="4259"/>
    <tableColumn id="12128" xr3:uid="{38B37952-E6D3-4E54-A0C5-DCE17DC5BE17}" name="Column11438" dataDxfId="4258"/>
    <tableColumn id="12129" xr3:uid="{303075B6-E775-4894-9E1C-38D1E66D6C1B}" name="Column11439" dataDxfId="4257"/>
    <tableColumn id="12130" xr3:uid="{BCFF1993-1B28-45DF-8195-3C38E93FCF66}" name="Column11440" dataDxfId="4256"/>
    <tableColumn id="12131" xr3:uid="{1E066749-65E6-4545-95DD-F66CFCEBA057}" name="Column11441" dataDxfId="4255"/>
    <tableColumn id="12132" xr3:uid="{EF48E1CC-A2A8-4DD2-A12C-FCE1C7B7D745}" name="Column11442" dataDxfId="4254"/>
    <tableColumn id="12133" xr3:uid="{DAC21C1E-94CD-4F05-B443-E87EB7F1B89D}" name="Column11443" dataDxfId="4253"/>
    <tableColumn id="12134" xr3:uid="{44EB39BA-7F59-43D2-B670-A74716E91340}" name="Column11444" dataDxfId="4252"/>
    <tableColumn id="12135" xr3:uid="{77A52AEB-C386-405E-BED7-620B7E04288B}" name="Column11445" dataDxfId="4251"/>
    <tableColumn id="12136" xr3:uid="{42CBB83F-5970-42F6-A0BF-C28B3E321B6C}" name="Column11446" dataDxfId="4250"/>
    <tableColumn id="12137" xr3:uid="{0B02210F-6E72-4296-9DC6-65CD0A4E8C61}" name="Column11447" dataDxfId="4249"/>
    <tableColumn id="12138" xr3:uid="{E914F1FC-E7D1-4EBB-BAF8-C11E230126D0}" name="Column11448" dataDxfId="4248"/>
    <tableColumn id="12139" xr3:uid="{240EC44A-C6C3-44CC-9BE7-019E49CDC86C}" name="Column11449" dataDxfId="4247"/>
    <tableColumn id="12140" xr3:uid="{A2645E3A-D53A-4CD2-AD1A-E1ECA98F4D3D}" name="Column11450" dataDxfId="4246"/>
    <tableColumn id="12141" xr3:uid="{07465F96-DE66-4C3C-97D9-E1CF66CDD498}" name="Column11451" dataDxfId="4245"/>
    <tableColumn id="12142" xr3:uid="{AF4390C3-3F50-4257-B077-DC560DBF0870}" name="Column11452" dataDxfId="4244"/>
    <tableColumn id="12143" xr3:uid="{F8277C42-854C-4BF6-88E0-FB37E1312D58}" name="Column11453" dataDxfId="4243"/>
    <tableColumn id="12144" xr3:uid="{731D6D43-9969-4276-81CC-112E44904394}" name="Column11454" dataDxfId="4242"/>
    <tableColumn id="12145" xr3:uid="{64B7B8F0-300C-49FD-8D0F-62FA31ADE95B}" name="Column11455" dataDxfId="4241"/>
    <tableColumn id="12146" xr3:uid="{9B3671F8-77B9-4705-AB0E-81A59A6E6E51}" name="Column11456" dataDxfId="4240"/>
    <tableColumn id="12147" xr3:uid="{7211E15D-85D4-4CD5-AB13-8B54614F1BD3}" name="Column11457" dataDxfId="4239"/>
    <tableColumn id="12148" xr3:uid="{6D33EFD5-E337-4F19-967E-E677B62FD0E4}" name="Column11458" dataDxfId="4238"/>
    <tableColumn id="12149" xr3:uid="{296D859B-AF77-4B9B-AC4A-9B6A8AC6910D}" name="Column11459" dataDxfId="4237"/>
    <tableColumn id="12150" xr3:uid="{C9B68210-5F16-4EED-825B-6616EADE000D}" name="Column11460" dataDxfId="4236"/>
    <tableColumn id="12151" xr3:uid="{14FE52BF-B556-4EAB-BDD5-29F5D5945F62}" name="Column11461" dataDxfId="4235"/>
    <tableColumn id="12152" xr3:uid="{9046EA89-70C6-4B45-994A-B3BCA7AF6A35}" name="Column11462" dataDxfId="4234"/>
    <tableColumn id="12153" xr3:uid="{CD58ECCD-9341-4082-A433-61B14BA5208A}" name="Column11463" dataDxfId="4233"/>
    <tableColumn id="12154" xr3:uid="{176E18C7-20AB-4F0E-B804-4818C22358E4}" name="Column11464" dataDxfId="4232"/>
    <tableColumn id="12155" xr3:uid="{0B9E5AF7-D891-4783-892F-0F1CF606450A}" name="Column11465" dataDxfId="4231"/>
    <tableColumn id="12156" xr3:uid="{8BCDC444-816A-4459-8F6A-B2E3A6189BD9}" name="Column11466" dataDxfId="4230"/>
    <tableColumn id="12157" xr3:uid="{2884A13A-44BF-4603-BA81-15F92C83F57B}" name="Column11467" dataDxfId="4229"/>
    <tableColumn id="12158" xr3:uid="{D87A3ED0-9A0A-48ED-9F40-534A18A82E03}" name="Column11468" dataDxfId="4228"/>
    <tableColumn id="12159" xr3:uid="{B5457409-AA49-4EC8-9334-69783DCE1FC6}" name="Column11469" dataDxfId="4227"/>
    <tableColumn id="12160" xr3:uid="{D65EC97E-E243-419A-A973-50D8881C5949}" name="Column11470" dataDxfId="4226"/>
    <tableColumn id="12161" xr3:uid="{80397F8F-A577-4B1D-BACC-AE91B8085180}" name="Column11471" dataDxfId="4225"/>
    <tableColumn id="12162" xr3:uid="{3E28A60F-60DC-4C3F-814E-31B6F1E3169E}" name="Column11472" dataDxfId="4224"/>
    <tableColumn id="12163" xr3:uid="{20D38E5B-D635-49B7-BA78-6991C81DA955}" name="Column11473" dataDxfId="4223"/>
    <tableColumn id="12164" xr3:uid="{15ABDC20-7D1B-4175-867A-5BF4F2C9FB86}" name="Column11474" dataDxfId="4222"/>
    <tableColumn id="12165" xr3:uid="{71CCA3E9-83FA-4F1C-B0D5-C7845219557C}" name="Column11475" dataDxfId="4221"/>
    <tableColumn id="12166" xr3:uid="{5CB7277B-5253-4EC1-8585-C94FCDF3FE97}" name="Column11476" dataDxfId="4220"/>
    <tableColumn id="12167" xr3:uid="{AE7598B4-13A3-488A-88C6-DD3652457736}" name="Column11477" dataDxfId="4219"/>
    <tableColumn id="12168" xr3:uid="{3C097854-9380-4178-8F1E-809C66A74872}" name="Column11478" dataDxfId="4218"/>
    <tableColumn id="12169" xr3:uid="{70C89A6E-1E85-4CFE-863E-64ACD3857939}" name="Column11479" dataDxfId="4217"/>
    <tableColumn id="12170" xr3:uid="{188EA643-EC54-41EB-AC86-2A1460BD4B69}" name="Column11480" dataDxfId="4216"/>
    <tableColumn id="12171" xr3:uid="{DDB669D3-B12F-4A8B-93AF-26D90F562338}" name="Column11481" dataDxfId="4215"/>
    <tableColumn id="12172" xr3:uid="{940A9007-B44E-4C84-A67C-38E942779A00}" name="Column11482" dataDxfId="4214"/>
    <tableColumn id="12173" xr3:uid="{7DED34B5-BEE5-4BEB-A735-B0637F9EEF10}" name="Column11483" dataDxfId="4213"/>
    <tableColumn id="12174" xr3:uid="{3D477E78-00F5-4C49-8362-8F439A452DFC}" name="Column11484" dataDxfId="4212"/>
    <tableColumn id="12175" xr3:uid="{9384AA0A-17E3-4BEC-8CBB-B3095D219BA6}" name="Column11485" dataDxfId="4211"/>
    <tableColumn id="12176" xr3:uid="{F6A63069-DDD9-4CDD-AFD0-2DEE083C5BC1}" name="Column11486" dataDxfId="4210"/>
    <tableColumn id="12177" xr3:uid="{F571F88B-C780-4FB3-906A-BC72DCE1B8CF}" name="Column11487" dataDxfId="4209"/>
    <tableColumn id="12178" xr3:uid="{9CA5518C-F038-48AD-9AE6-10B7C2847552}" name="Column11488" dataDxfId="4208"/>
    <tableColumn id="12179" xr3:uid="{942F7DBE-2065-4BF9-8A67-230C71DB34EF}" name="Column11489" dataDxfId="4207"/>
    <tableColumn id="12180" xr3:uid="{4FBEECAF-0D56-496F-A903-65E134188815}" name="Column11490" dataDxfId="4206"/>
    <tableColumn id="12181" xr3:uid="{7535DB14-AD3B-4890-9AB8-4ACC749DA9EF}" name="Column11491" dataDxfId="4205"/>
    <tableColumn id="12182" xr3:uid="{11A7236D-012F-4DA4-96F7-A302E899B437}" name="Column11492" dataDxfId="4204"/>
    <tableColumn id="12183" xr3:uid="{B5B41963-3A17-42A2-B1B8-4B252E32E229}" name="Column11493" dataDxfId="4203"/>
    <tableColumn id="12184" xr3:uid="{2B665AF3-D8F4-4AFA-A5A6-8EAE83955259}" name="Column11494" dataDxfId="4202"/>
    <tableColumn id="12185" xr3:uid="{3A8536DA-2A34-4756-9EEB-E473C44DDA53}" name="Column11495" dataDxfId="4201"/>
    <tableColumn id="12186" xr3:uid="{6034C0A0-4966-4C8E-967C-2172C83FEA64}" name="Column11496" dataDxfId="4200"/>
    <tableColumn id="12187" xr3:uid="{C122AB2B-40A2-4DB8-9E76-7E6905761380}" name="Column11497" dataDxfId="4199"/>
    <tableColumn id="12188" xr3:uid="{ECE213E4-F770-4877-8BE5-6A9DDEA69F00}" name="Column11498" dataDxfId="4198"/>
    <tableColumn id="12189" xr3:uid="{16DF0998-2D3F-440B-85F2-AD84257E39E6}" name="Column11499" dataDxfId="4197"/>
    <tableColumn id="12190" xr3:uid="{72317B33-B82E-44EF-8EC9-ACC5215A1437}" name="Column11500" dataDxfId="4196"/>
    <tableColumn id="12191" xr3:uid="{9A3EF54E-23E7-48D5-8CC7-4217F37D73E2}" name="Column11501" dataDxfId="4195"/>
    <tableColumn id="12192" xr3:uid="{9C53FB78-C117-41E2-A01D-2D59CD08A988}" name="Column11502" dataDxfId="4194"/>
    <tableColumn id="12193" xr3:uid="{6D7139B3-5EC1-46A0-B4B5-1219EEE0FD28}" name="Column11503" dataDxfId="4193"/>
    <tableColumn id="12194" xr3:uid="{1E9DB2B1-BD9C-49C9-B81B-E01CD1E83537}" name="Column11504" dataDxfId="4192"/>
    <tableColumn id="12195" xr3:uid="{10780EFF-5711-4404-BC7E-06676B0B264C}" name="Column11505" dataDxfId="4191"/>
    <tableColumn id="12196" xr3:uid="{8D167304-ACED-4868-AB92-C9A059C9F818}" name="Column11506" dataDxfId="4190"/>
    <tableColumn id="12197" xr3:uid="{AEC872F3-B9A5-4A24-B18F-DAE026CCD111}" name="Column11507" dataDxfId="4189"/>
    <tableColumn id="12198" xr3:uid="{06E9E5AF-1CC2-4F32-AFC7-E53022565531}" name="Column11508" dataDxfId="4188"/>
    <tableColumn id="12199" xr3:uid="{E139C4F4-E783-4991-90FE-28835376BC35}" name="Column11509" dataDxfId="4187"/>
    <tableColumn id="12200" xr3:uid="{22DC3716-F71E-426A-892B-D6A440853FE1}" name="Column11510" dataDxfId="4186"/>
    <tableColumn id="12201" xr3:uid="{DD0DA69B-7A81-4028-817C-3DC7632B0352}" name="Column11511" dataDxfId="4185"/>
    <tableColumn id="12202" xr3:uid="{B7717B42-693E-4FE2-85B3-DD49DD45AE58}" name="Column11512" dataDxfId="4184"/>
    <tableColumn id="12203" xr3:uid="{2B693223-F1B1-4C30-8050-235913D52D27}" name="Column11513" dataDxfId="4183"/>
    <tableColumn id="12204" xr3:uid="{2478765B-31A6-4E71-A583-AE58A4C9BFEB}" name="Column11514" dataDxfId="4182"/>
    <tableColumn id="12205" xr3:uid="{E1629C1D-E6F2-4B13-A2DF-5F207EE75D5C}" name="Column11515" dataDxfId="4181"/>
    <tableColumn id="12206" xr3:uid="{A0D3279D-C28C-4ACD-9112-C4176A3C6C3D}" name="Column11516" dataDxfId="4180"/>
    <tableColumn id="12207" xr3:uid="{094520BE-6A13-4DC7-A589-E6648DA52548}" name="Column11517" dataDxfId="4179"/>
    <tableColumn id="12208" xr3:uid="{F9B79D0A-2B6B-456B-88FE-0D32526EF5C5}" name="Column11518" dataDxfId="4178"/>
    <tableColumn id="12209" xr3:uid="{420585F9-21E8-4103-9411-03517D1AE246}" name="Column11519" dataDxfId="4177"/>
    <tableColumn id="12210" xr3:uid="{4C40399A-F7D7-4D6F-889F-ED60B5BB0202}" name="Column11520" dataDxfId="4176"/>
    <tableColumn id="12211" xr3:uid="{1641BCE1-1132-4596-941E-131D9DC83423}" name="Column11521" dataDxfId="4175"/>
    <tableColumn id="12212" xr3:uid="{4B8060DA-B585-47C8-84A2-CCBC3CCA0F8F}" name="Column11522" dataDxfId="4174"/>
    <tableColumn id="12213" xr3:uid="{E7129BB8-9D19-4CEC-84FB-B8025BC4D5FB}" name="Column11523" dataDxfId="4173"/>
    <tableColumn id="12214" xr3:uid="{5E89A99A-ADC4-4277-B90F-4B378DD0AD69}" name="Column11524" dataDxfId="4172"/>
    <tableColumn id="12215" xr3:uid="{5E1F467A-9D87-4E88-AE07-8D0338E20D9B}" name="Column11525" dataDxfId="4171"/>
    <tableColumn id="12216" xr3:uid="{73679D57-DFC6-4E5A-98A1-06F358534EBE}" name="Column11526" dataDxfId="4170"/>
    <tableColumn id="12217" xr3:uid="{BF2B90CE-3AFE-431E-93A9-DB636F1662A1}" name="Column11527" dataDxfId="4169"/>
    <tableColumn id="12218" xr3:uid="{A9B121E1-45C3-4659-9731-1D652C38B185}" name="Column11528" dataDxfId="4168"/>
    <tableColumn id="12219" xr3:uid="{7281E8B8-4239-4DA2-B30A-E20A64B6759C}" name="Column11529" dataDxfId="4167"/>
    <tableColumn id="12220" xr3:uid="{AF94AF0E-50F7-4806-8BCB-75E4100873E6}" name="Column11530" dataDxfId="4166"/>
    <tableColumn id="12221" xr3:uid="{94AC9EEA-6831-46FD-9CE2-4340007DDFEF}" name="Column11531" dataDxfId="4165"/>
    <tableColumn id="12222" xr3:uid="{BF261EF4-5B13-4696-AF61-D021FF84EA0B}" name="Column11532" dataDxfId="4164"/>
    <tableColumn id="12223" xr3:uid="{6AFAF20D-1686-41CD-AB6A-86ED1AE85E82}" name="Column11533" dataDxfId="4163"/>
    <tableColumn id="12224" xr3:uid="{63EF2AA3-D8DB-4CC9-9BCE-3035406B72E7}" name="Column11534" dataDxfId="4162"/>
    <tableColumn id="12225" xr3:uid="{038B0853-B3AE-4434-AD51-01620D8DB7E2}" name="Column11535" dataDxfId="4161"/>
    <tableColumn id="12226" xr3:uid="{63944056-1B96-4772-9FCD-69C72AC7B230}" name="Column11536" dataDxfId="4160"/>
    <tableColumn id="12227" xr3:uid="{D4855A6E-EBF2-4935-964E-EF0C0987A77E}" name="Column11537" dataDxfId="4159"/>
    <tableColumn id="12228" xr3:uid="{2DBB5305-5ACD-42A5-A6A2-25B3F15F2853}" name="Column11538" dataDxfId="4158"/>
    <tableColumn id="12229" xr3:uid="{1B6BEA70-C71B-46D7-B050-A78E07FEBE78}" name="Column11539" dataDxfId="4157"/>
    <tableColumn id="12230" xr3:uid="{0727C453-48B5-47D1-B3BD-9E86CCF46453}" name="Column11540" dataDxfId="4156"/>
    <tableColumn id="12231" xr3:uid="{A6BC1436-EB1F-4E84-BABD-EF72EC843E8B}" name="Column11541" dataDxfId="4155"/>
    <tableColumn id="12232" xr3:uid="{2C4B2EB1-BD0C-446F-BACD-C196734E8166}" name="Column11542" dataDxfId="4154"/>
    <tableColumn id="12233" xr3:uid="{D278E184-4714-4648-B75F-87B15F0B904A}" name="Column11543" dataDxfId="4153"/>
    <tableColumn id="12234" xr3:uid="{A083C41A-54F2-4052-B683-F542E31707B1}" name="Column11544" dataDxfId="4152"/>
    <tableColumn id="12235" xr3:uid="{C2FC8FE4-A625-4635-A6F8-DA3A45C8F875}" name="Column11545" dataDxfId="4151"/>
    <tableColumn id="12236" xr3:uid="{58527B57-8417-4561-91F7-C2C4FA6BF314}" name="Column11546" dataDxfId="4150"/>
    <tableColumn id="12237" xr3:uid="{87C2E05B-3DD9-42BD-B646-9983618C6672}" name="Column11547" dataDxfId="4149"/>
    <tableColumn id="12238" xr3:uid="{87FA3CC5-D106-4B66-8269-14CE8DD62B8C}" name="Column11548" dataDxfId="4148"/>
    <tableColumn id="12239" xr3:uid="{82B53E27-05CD-4B9F-91CF-563045306CE8}" name="Column11549" dataDxfId="4147"/>
    <tableColumn id="12240" xr3:uid="{B0FE2C5A-205A-4A70-AAB7-89E3404FEAFB}" name="Column11550" dataDxfId="4146"/>
    <tableColumn id="12241" xr3:uid="{E4DCC705-579A-4BF6-A7DA-BDFEEC652EDB}" name="Column11551" dataDxfId="4145"/>
    <tableColumn id="12242" xr3:uid="{03BA3692-F69E-4252-B228-464EC46A47BF}" name="Column11552" dataDxfId="4144"/>
    <tableColumn id="12243" xr3:uid="{C960F634-4323-4BFC-ABED-5368344344CE}" name="Column11553" dataDxfId="4143"/>
    <tableColumn id="12244" xr3:uid="{7AEBE792-D7C0-45E2-B064-843F7F968644}" name="Column11554" dataDxfId="4142"/>
    <tableColumn id="12245" xr3:uid="{34901091-C941-4408-8B30-AA0871495DFD}" name="Column11555" dataDxfId="4141"/>
    <tableColumn id="12246" xr3:uid="{DF86CEE9-16F4-4B6C-8741-2C6D7E73E49E}" name="Column11556" dataDxfId="4140"/>
    <tableColumn id="12247" xr3:uid="{CE3A26C8-2A20-4FD6-A98E-2F66DB8F8BFE}" name="Column11557" dataDxfId="4139"/>
    <tableColumn id="12248" xr3:uid="{0C68F6A0-E507-44CA-A0EC-DBF53A2A17FB}" name="Column11558" dataDxfId="4138"/>
    <tableColumn id="12249" xr3:uid="{D2E80125-1DC6-41D8-9F8C-BAE3A9A24D90}" name="Column11559" dataDxfId="4137"/>
    <tableColumn id="12250" xr3:uid="{1C9700A2-44D1-4322-833E-32C5F0661134}" name="Column11560" dataDxfId="4136"/>
    <tableColumn id="12251" xr3:uid="{F442F3A7-A6D1-41AA-923C-67F768DDF76A}" name="Column11561" dataDxfId="4135"/>
    <tableColumn id="12252" xr3:uid="{2DD1EEBA-A49B-4E84-B084-6705AA2A2283}" name="Column11562" dataDxfId="4134"/>
    <tableColumn id="12253" xr3:uid="{30736E80-B1AD-4FA7-9D29-872F52CD4EBE}" name="Column11563" dataDxfId="4133"/>
    <tableColumn id="12254" xr3:uid="{654AB0BD-90C3-4FF3-99EF-140FF463D056}" name="Column11564" dataDxfId="4132"/>
    <tableColumn id="12255" xr3:uid="{83DE068F-0418-4A03-82CB-CDAF3CAE218F}" name="Column11565" dataDxfId="4131"/>
    <tableColumn id="12256" xr3:uid="{9F40E638-AD94-4026-B631-E22F714C838C}" name="Column11566" dataDxfId="4130"/>
    <tableColumn id="12257" xr3:uid="{52998224-B2DA-4ACE-8884-E6D43081B62C}" name="Column11567" dataDxfId="4129"/>
    <tableColumn id="12258" xr3:uid="{DBB356FE-45B2-4846-930A-84714FCBEAF5}" name="Column11568" dataDxfId="4128"/>
    <tableColumn id="12259" xr3:uid="{95F9B269-8B13-4AA7-87A7-4726DC1A02DB}" name="Column11569" dataDxfId="4127"/>
    <tableColumn id="12260" xr3:uid="{28F414C4-47DB-46FA-BDC7-8506DC31E4F5}" name="Column11570" dataDxfId="4126"/>
    <tableColumn id="12261" xr3:uid="{07024779-93EB-43F2-BBF1-6F2BD8D1A3E4}" name="Column11571" dataDxfId="4125"/>
    <tableColumn id="12262" xr3:uid="{72749631-32B1-4294-BC8F-6E62FE825BDC}" name="Column11572" dataDxfId="4124"/>
    <tableColumn id="12263" xr3:uid="{0BB3F75D-9ACF-4E07-B3AB-0C47FA4E5EF9}" name="Column11573" dataDxfId="4123"/>
    <tableColumn id="12264" xr3:uid="{8B6ECA51-FAD8-4E73-B1A4-A13BC5140264}" name="Column11574" dataDxfId="4122"/>
    <tableColumn id="12265" xr3:uid="{443AE797-CADA-47E1-B667-53299ACBEB76}" name="Column11575" dataDxfId="4121"/>
    <tableColumn id="12266" xr3:uid="{4CDB4ECF-44AA-4A97-9DA4-DB0B28316DBC}" name="Column11576" dataDxfId="4120"/>
    <tableColumn id="12267" xr3:uid="{E49957DD-5BF0-4713-A96A-D2E478C1393E}" name="Column11577" dataDxfId="4119"/>
    <tableColumn id="12268" xr3:uid="{50D870FC-9B66-4E94-BC76-7F561F4E51E8}" name="Column11578" dataDxfId="4118"/>
    <tableColumn id="12269" xr3:uid="{36211DFA-D367-4BA3-8CFA-38FA3B517DC4}" name="Column11579" dataDxfId="4117"/>
    <tableColumn id="12270" xr3:uid="{7CE60385-0283-4F03-A010-04FEE20B0989}" name="Column11580" dataDxfId="4116"/>
    <tableColumn id="12271" xr3:uid="{5081C9BD-4777-4928-ADE6-E2ED57607F95}" name="Column11581" dataDxfId="4115"/>
    <tableColumn id="12272" xr3:uid="{780F7399-3D72-4DC1-BEAD-5D060AF69035}" name="Column11582" dataDxfId="4114"/>
    <tableColumn id="12273" xr3:uid="{01781C27-CB1F-42C8-B16E-238CBF97C57C}" name="Column11583" dataDxfId="4113"/>
    <tableColumn id="12274" xr3:uid="{C0630B78-80A3-4578-A4DE-4A546957337A}" name="Column11584" dataDxfId="4112"/>
    <tableColumn id="12275" xr3:uid="{DBBA2181-7A9E-4717-B58C-030565A956B5}" name="Column11585" dataDxfId="4111"/>
    <tableColumn id="12276" xr3:uid="{8800E89E-786B-4EE6-8158-070794599A7F}" name="Column11586" dataDxfId="4110"/>
    <tableColumn id="12277" xr3:uid="{5202781F-E21A-4032-AE2E-3F77EBF08005}" name="Column11587" dataDxfId="4109"/>
    <tableColumn id="12278" xr3:uid="{A794DAA1-0914-46A6-903D-CD19DCC271A7}" name="Column11588" dataDxfId="4108"/>
    <tableColumn id="12279" xr3:uid="{79A52D82-D439-4209-9DE0-5047605989DF}" name="Column11589" dataDxfId="4107"/>
    <tableColumn id="12280" xr3:uid="{CB592AA2-033C-4EAC-82C7-7E935C739ACC}" name="Column11590" dataDxfId="4106"/>
    <tableColumn id="12281" xr3:uid="{79C2547F-22E3-41F4-90CD-318E7AFF5634}" name="Column11591" dataDxfId="4105"/>
    <tableColumn id="12282" xr3:uid="{7546349F-EA7D-4910-AD1A-DAE6E3526C26}" name="Column11592" dataDxfId="4104"/>
    <tableColumn id="12283" xr3:uid="{0F008D21-FFE0-4F6B-B731-7E6745720E15}" name="Column11593" dataDxfId="4103"/>
    <tableColumn id="12284" xr3:uid="{2185DA24-48C8-4BAF-A3A6-BA201DB06C3E}" name="Column11594" dataDxfId="4102"/>
    <tableColumn id="12285" xr3:uid="{3F8F2AE9-0FD2-4CE6-8F74-F0FDC2706553}" name="Column11595" dataDxfId="4101"/>
    <tableColumn id="12286" xr3:uid="{5C629E3B-7E57-4859-8DDF-51C945353557}" name="Column11596" dataDxfId="4100"/>
    <tableColumn id="12287" xr3:uid="{B063A10B-21FF-4EED-A6D4-BDDCDEBA9DBB}" name="Column11597" dataDxfId="4099"/>
    <tableColumn id="12288" xr3:uid="{CE4D4F40-C384-4B1C-B2CC-8D7E1BD4216A}" name="Column11598" dataDxfId="4098"/>
    <tableColumn id="12289" xr3:uid="{F014A7B1-1210-4628-8965-5367B6BE89B6}" name="Column11599" dataDxfId="4097"/>
    <tableColumn id="12290" xr3:uid="{C419175F-27C4-4734-A844-56E4E904D570}" name="Column11600" dataDxfId="4096"/>
    <tableColumn id="12291" xr3:uid="{4417CF14-CB9B-4AB5-A18F-9AB2C17B3108}" name="Column11601" dataDxfId="4095"/>
    <tableColumn id="12292" xr3:uid="{F578EDF4-A6AD-4B67-9A90-2ECF6EB88BAC}" name="Column11602" dataDxfId="4094"/>
    <tableColumn id="12293" xr3:uid="{57E02321-F930-4434-B4CA-C86D99B6F403}" name="Column11603" dataDxfId="4093"/>
    <tableColumn id="12294" xr3:uid="{6444AEBD-779B-4997-ACC9-61DC45CBC623}" name="Column11604" dataDxfId="4092"/>
    <tableColumn id="12295" xr3:uid="{9EF040A0-31EA-4D69-8B8B-9ECE4DBEB5F0}" name="Column11605" dataDxfId="4091"/>
    <tableColumn id="12296" xr3:uid="{86671452-1172-4811-A360-49F8B39A5246}" name="Column11606" dataDxfId="4090"/>
    <tableColumn id="12297" xr3:uid="{E4AD883D-CCFB-4D2F-BDDF-0611D0227E7E}" name="Column11607" dataDxfId="4089"/>
    <tableColumn id="12298" xr3:uid="{DD2A0B14-1F2E-4D99-90A4-BFE8A3F46B29}" name="Column11608" dataDxfId="4088"/>
    <tableColumn id="12299" xr3:uid="{7D86933E-FE66-43BB-BE06-E7CBA1E6A777}" name="Column11609" dataDxfId="4087"/>
    <tableColumn id="12300" xr3:uid="{CD05F2FD-F9E1-4C0C-AA2D-41F8EE65BCC7}" name="Column11610" dataDxfId="4086"/>
    <tableColumn id="12301" xr3:uid="{8B58F0D0-ED6D-4FEC-8460-107A06E9CFA6}" name="Column11611" dataDxfId="4085"/>
    <tableColumn id="12302" xr3:uid="{94C3336A-C7E1-4A70-83DF-9BF245AA9648}" name="Column11612" dataDxfId="4084"/>
    <tableColumn id="12303" xr3:uid="{8DA3B0F1-E1F9-4EB7-A2F9-6826C20DD6F8}" name="Column11613" dataDxfId="4083"/>
    <tableColumn id="12304" xr3:uid="{5B78670D-03E3-4311-BA4F-2731C43ED4BB}" name="Column11614" dataDxfId="4082"/>
    <tableColumn id="12305" xr3:uid="{E42AA93A-70B4-4825-9617-C6D4F16EA3E4}" name="Column11615" dataDxfId="4081"/>
    <tableColumn id="12306" xr3:uid="{8FD2C624-AA11-4E63-89F1-53A48EC27CD1}" name="Column11616" dataDxfId="4080"/>
    <tableColumn id="12307" xr3:uid="{BB48CA9F-EFF0-4700-A306-6613C01E06B9}" name="Column11617" dataDxfId="4079"/>
    <tableColumn id="12308" xr3:uid="{78145379-E6D1-4B23-AB35-62AC8D3FCA81}" name="Column11618" dataDxfId="4078"/>
    <tableColumn id="12309" xr3:uid="{50BC38EC-1CF5-49BF-92D4-803B9C60D25F}" name="Column11619" dataDxfId="4077"/>
    <tableColumn id="12310" xr3:uid="{0B421F7F-C79C-4BB1-B7E1-583CE02C74E8}" name="Column11620" dataDxfId="4076"/>
    <tableColumn id="12311" xr3:uid="{AC676D4C-BE7B-4282-A5BE-EA33E93C48FB}" name="Column11621" dataDxfId="4075"/>
    <tableColumn id="12312" xr3:uid="{E23886A7-953C-4F9A-93B1-C1488276F64E}" name="Column11622" dataDxfId="4074"/>
    <tableColumn id="12313" xr3:uid="{EBAC4AE3-29D3-4F81-8493-5935EC5DF458}" name="Column11623" dataDxfId="4073"/>
    <tableColumn id="12314" xr3:uid="{B72F65E1-9DD0-4B52-874F-52253FDC03D7}" name="Column11624" dataDxfId="4072"/>
    <tableColumn id="12315" xr3:uid="{184BE481-FB64-4147-8E45-26D7486C8EDB}" name="Column11625" dataDxfId="4071"/>
    <tableColumn id="12316" xr3:uid="{6DFC40E4-72B7-4899-92DA-A13A99197BDA}" name="Column11626" dataDxfId="4070"/>
    <tableColumn id="12317" xr3:uid="{0857EA83-56AB-4B26-B96F-03B7C39B4D65}" name="Column11627" dataDxfId="4069"/>
    <tableColumn id="12318" xr3:uid="{B2D53F05-5656-4F3D-9E97-11A2D494EAFB}" name="Column11628" dataDxfId="4068"/>
    <tableColumn id="12319" xr3:uid="{20FD94A1-2A44-43E6-8CBC-C5056285F21F}" name="Column11629" dataDxfId="4067"/>
    <tableColumn id="12320" xr3:uid="{8B85653A-C299-4DC4-8673-41BC20F7603A}" name="Column11630" dataDxfId="4066"/>
    <tableColumn id="12321" xr3:uid="{8944BB19-5549-47DE-8510-EC195FE95453}" name="Column11631" dataDxfId="4065"/>
    <tableColumn id="12322" xr3:uid="{D0583E08-C360-48A2-A057-FDAC18B40C79}" name="Column11632" dataDxfId="4064"/>
    <tableColumn id="12323" xr3:uid="{B00C7640-1918-4B65-A258-9A08CF5AEFDB}" name="Column11633" dataDxfId="4063"/>
    <tableColumn id="12324" xr3:uid="{CEC1C97C-C3DA-4B8D-8074-3B3CD9F258E8}" name="Column11634" dataDxfId="4062"/>
    <tableColumn id="12325" xr3:uid="{D9EF8D24-C465-4E0B-806F-625C239006F5}" name="Column11635" dataDxfId="4061"/>
    <tableColumn id="12326" xr3:uid="{7A70AE92-A593-428F-BB9E-A00B983827FB}" name="Column11636" dataDxfId="4060"/>
    <tableColumn id="12327" xr3:uid="{994AE6C0-EFB3-41FB-8358-3110FF294BCE}" name="Column11637" dataDxfId="4059"/>
    <tableColumn id="12328" xr3:uid="{629E8010-3DC0-47C9-AD8D-E2B6303E22B5}" name="Column11638" dataDxfId="4058"/>
    <tableColumn id="12329" xr3:uid="{1949BC64-8661-41FD-B6F9-91B68F3A11C8}" name="Column11639" dataDxfId="4057"/>
    <tableColumn id="12330" xr3:uid="{3725C5AC-89FE-40F7-A703-9552D2E14774}" name="Column11640" dataDxfId="4056"/>
    <tableColumn id="12331" xr3:uid="{E082160F-CDAC-43AA-B6B8-F23B66908469}" name="Column11641" dataDxfId="4055"/>
    <tableColumn id="12332" xr3:uid="{44C597D3-EBA7-4B10-9998-95633A031BC1}" name="Column11642" dataDxfId="4054"/>
    <tableColumn id="12333" xr3:uid="{B5B88E99-29B3-4D92-B73B-CE0444BB14A0}" name="Column11643" dataDxfId="4053"/>
    <tableColumn id="12334" xr3:uid="{ED81E9D9-82D0-48A9-8950-F4385B569217}" name="Column11644" dataDxfId="4052"/>
    <tableColumn id="12335" xr3:uid="{0E304484-5FB9-4CEF-B0BB-49849303B872}" name="Column11645" dataDxfId="4051"/>
    <tableColumn id="12336" xr3:uid="{AE13B46E-FED7-4470-B906-CE5B58847A00}" name="Column11646" dataDxfId="4050"/>
    <tableColumn id="12337" xr3:uid="{7DA84184-32C7-4CE9-9059-68506F959CAC}" name="Column11647" dataDxfId="4049"/>
    <tableColumn id="12338" xr3:uid="{CAA6A7E2-2904-406A-B826-538B630761B5}" name="Column11648" dataDxfId="4048"/>
    <tableColumn id="12339" xr3:uid="{7327F63E-0B81-4F17-8047-F15B2214916A}" name="Column11649" dataDxfId="4047"/>
    <tableColumn id="12340" xr3:uid="{F21BE8E5-E8B6-4FAE-90CD-7D292ED850CB}" name="Column11650" dataDxfId="4046"/>
    <tableColumn id="12341" xr3:uid="{3A62CA3C-B6D7-42CF-8394-DDCADBAC7E5D}" name="Column11651" dataDxfId="4045"/>
    <tableColumn id="12342" xr3:uid="{1658FE23-9500-461C-8C53-C7F1EE1ADE94}" name="Column11652" dataDxfId="4044"/>
    <tableColumn id="12343" xr3:uid="{AFC24A27-D1C2-408D-8720-11D1355F32C3}" name="Column11653" dataDxfId="4043"/>
    <tableColumn id="12344" xr3:uid="{73C4D4D6-F0EC-40F8-9BF0-756779F6FEFC}" name="Column11654" dataDxfId="4042"/>
    <tableColumn id="12345" xr3:uid="{AAA3A24E-A3EB-4663-8898-FAAB5A70F9A5}" name="Column11655" dataDxfId="4041"/>
    <tableColumn id="12346" xr3:uid="{7F6D5CA1-8D84-4110-8EB3-C5FEB11EAC37}" name="Column11656" dataDxfId="4040"/>
    <tableColumn id="12347" xr3:uid="{C5971B00-0AF2-47C3-A53C-BB1C98664590}" name="Column11657" dataDxfId="4039"/>
    <tableColumn id="12348" xr3:uid="{97EF8DCF-71DB-48E3-B3CC-94FCA98C3A20}" name="Column11658" dataDxfId="4038"/>
    <tableColumn id="12349" xr3:uid="{3346FEEF-BC38-4181-80AC-D17CC60A3292}" name="Column11659" dataDxfId="4037"/>
    <tableColumn id="12350" xr3:uid="{9F34C489-8290-449C-8D92-D61A9AC41AE1}" name="Column11660" dataDxfId="4036"/>
    <tableColumn id="12351" xr3:uid="{941CC5ED-62C4-4012-8B17-71659F815877}" name="Column11661" dataDxfId="4035"/>
    <tableColumn id="12352" xr3:uid="{5ECAD1CF-A161-495F-90D0-79BB6CF73CA1}" name="Column11662" dataDxfId="4034"/>
    <tableColumn id="12353" xr3:uid="{3D09DF02-1AC5-4699-9F21-1ED82BE26ED8}" name="Column11663" dataDxfId="4033"/>
    <tableColumn id="12354" xr3:uid="{146336F4-4319-4503-99F9-41293462211D}" name="Column11664" dataDxfId="4032"/>
    <tableColumn id="12355" xr3:uid="{F7975E29-7A71-4C26-B8C2-347AF9B8FBC2}" name="Column11665" dataDxfId="4031"/>
    <tableColumn id="12356" xr3:uid="{B59013D8-C172-4334-B829-93391B40CFAE}" name="Column11666" dataDxfId="4030"/>
    <tableColumn id="12357" xr3:uid="{855CA6D5-F7C8-4386-B6D7-3EC93949807B}" name="Column11667" dataDxfId="4029"/>
    <tableColumn id="12358" xr3:uid="{813D48A6-9534-4093-A3DA-959638A0B0A1}" name="Column11668" dataDxfId="4028"/>
    <tableColumn id="12359" xr3:uid="{4A0A332C-5FAD-43C8-90C6-3819958792CE}" name="Column11669" dataDxfId="4027"/>
    <tableColumn id="12360" xr3:uid="{965791C5-3B76-45FA-BA3D-C230511A7D80}" name="Column11670" dataDxfId="4026"/>
    <tableColumn id="12361" xr3:uid="{F122762E-9233-4ED0-9FAB-A401A9C3A6BE}" name="Column11671" dataDxfId="4025"/>
    <tableColumn id="12362" xr3:uid="{90707867-7851-4C73-A2A0-82FBFEA1E3E7}" name="Column11672" dataDxfId="4024"/>
    <tableColumn id="12363" xr3:uid="{BB83EF0C-BB05-4EAE-9138-72FBC9DD8CA3}" name="Column11673" dataDxfId="4023"/>
    <tableColumn id="12364" xr3:uid="{C9607BBB-C282-46D3-920C-779F67E7BBCC}" name="Column11674" dataDxfId="4022"/>
    <tableColumn id="12365" xr3:uid="{33E71101-19C8-4CC9-87D1-233A17323F52}" name="Column11675" dataDxfId="4021"/>
    <tableColumn id="12366" xr3:uid="{444D5745-902F-4C9E-869E-DF08CA832AD0}" name="Column11676" dataDxfId="4020"/>
    <tableColumn id="12367" xr3:uid="{2EF5DE6D-686C-4C32-AFD9-A7BB1A254B47}" name="Column11677" dataDxfId="4019"/>
    <tableColumn id="12368" xr3:uid="{F8F03083-B3AD-496F-B3F4-C1E42AD31801}" name="Column11678" dataDxfId="4018"/>
    <tableColumn id="12369" xr3:uid="{1D6AF092-6DBD-4FB2-9105-08AFBF135ED2}" name="Column11679" dataDxfId="4017"/>
    <tableColumn id="12370" xr3:uid="{22401EE7-1BB5-4E73-82C0-AA2BFD16DD8C}" name="Column11680" dataDxfId="4016"/>
    <tableColumn id="12371" xr3:uid="{736DC3BB-19CF-49AB-B13D-AEDD7F18553C}" name="Column11681" dataDxfId="4015"/>
    <tableColumn id="12372" xr3:uid="{EF611208-B88D-4C6C-91FB-BD27348BADF1}" name="Column11682" dataDxfId="4014"/>
    <tableColumn id="12373" xr3:uid="{425B847A-DEC5-4C56-B6E6-4D198CB68DC3}" name="Column11683" dataDxfId="4013"/>
    <tableColumn id="12374" xr3:uid="{70F1D1CA-A6D8-4F51-B56A-11C857ABDC5D}" name="Column11684" dataDxfId="4012"/>
    <tableColumn id="12375" xr3:uid="{76160136-2849-42D4-B540-E11A610314E7}" name="Column11685" dataDxfId="4011"/>
    <tableColumn id="12376" xr3:uid="{AABB5E26-3D3C-4396-83DC-1CE6AD4600AC}" name="Column11686" dataDxfId="4010"/>
    <tableColumn id="12377" xr3:uid="{E209D268-9237-4E93-9A6C-23DA83FF9A1C}" name="Column11687" dataDxfId="4009"/>
    <tableColumn id="12378" xr3:uid="{FD90FC65-9071-4F3E-9C67-7B59350D214C}" name="Column11688" dataDxfId="4008"/>
    <tableColumn id="12379" xr3:uid="{847DE1CA-31EC-49C7-85EA-8A5B082B0414}" name="Column11689" dataDxfId="4007"/>
    <tableColumn id="12380" xr3:uid="{98F1B8E9-ABFA-4C92-8865-67DB40C0E373}" name="Column11690" dataDxfId="4006"/>
    <tableColumn id="12381" xr3:uid="{3B7E916C-3582-4C2F-AB1E-EB4FD524476E}" name="Column11691" dataDxfId="4005"/>
    <tableColumn id="12382" xr3:uid="{E8445AD0-9D71-48E9-AEC2-A46D4F157A27}" name="Column11692" dataDxfId="4004"/>
    <tableColumn id="12383" xr3:uid="{64F7DEF5-F50B-4444-A7F2-B0757CAA721D}" name="Column11693" dataDxfId="4003"/>
    <tableColumn id="12384" xr3:uid="{4534816A-5DFE-4D8B-B2FF-72C4B7399CF1}" name="Column11694" dataDxfId="4002"/>
    <tableColumn id="12385" xr3:uid="{68D6502E-F411-456F-8024-C82D31F5DBF1}" name="Column11695" dataDxfId="4001"/>
    <tableColumn id="12386" xr3:uid="{BB99BC80-E704-47DB-848A-0688590A1401}" name="Column11696" dataDxfId="4000"/>
    <tableColumn id="12387" xr3:uid="{B92366C9-4705-4FDE-9444-0202FA612415}" name="Column11697" dataDxfId="3999"/>
    <tableColumn id="12388" xr3:uid="{627532CA-6400-4444-8777-134B6F6119C3}" name="Column11698" dataDxfId="3998"/>
    <tableColumn id="12389" xr3:uid="{B9C5E474-2045-45BC-94B6-539C1F6683C7}" name="Column11699" dataDxfId="3997"/>
    <tableColumn id="12390" xr3:uid="{78F142F7-BFDB-4173-8008-B939E6A0C75A}" name="Column11700" dataDxfId="3996"/>
    <tableColumn id="12391" xr3:uid="{195B11B3-C872-4739-9FB8-638C1E2B135D}" name="Column11701" dataDxfId="3995"/>
    <tableColumn id="12392" xr3:uid="{84BD7389-DE64-4BB2-B8F5-0D1BEB24F514}" name="Column11702" dataDxfId="3994"/>
    <tableColumn id="12393" xr3:uid="{EAB0BBA1-54D3-4627-AF4F-99D8E5CA6111}" name="Column11703" dataDxfId="3993"/>
    <tableColumn id="12394" xr3:uid="{00AFAAEE-64A6-42E0-BF27-55A17E9F6787}" name="Column11704" dataDxfId="3992"/>
    <tableColumn id="12395" xr3:uid="{7D41F3DC-8B3C-4B90-ACE5-B177F4139E54}" name="Column11705" dataDxfId="3991"/>
    <tableColumn id="12396" xr3:uid="{0912CD92-2106-4360-BB57-7E93B8DC4CB1}" name="Column11706" dataDxfId="3990"/>
    <tableColumn id="12397" xr3:uid="{95E73AE8-2EAC-4C8C-B751-766EC9EAEA54}" name="Column11707" dataDxfId="3989"/>
    <tableColumn id="12398" xr3:uid="{875FD066-84B3-4530-B94D-13DF48DD8A6E}" name="Column11708" dataDxfId="3988"/>
    <tableColumn id="12399" xr3:uid="{29DA5294-08FC-4079-8FA6-48DC8B2A0604}" name="Column11709" dataDxfId="3987"/>
    <tableColumn id="12400" xr3:uid="{83AB0723-C608-40F9-888D-DF1414FAC804}" name="Column11710" dataDxfId="3986"/>
    <tableColumn id="12401" xr3:uid="{E6502CC7-6093-4701-A75A-10D45A0D00AF}" name="Column11711" dataDxfId="3985"/>
    <tableColumn id="12402" xr3:uid="{3F5F7D92-65B9-4643-B387-FD62C1EAD926}" name="Column11712" dataDxfId="3984"/>
    <tableColumn id="12403" xr3:uid="{BDBC2980-24DF-4DBA-93D1-D279624E3852}" name="Column11713" dataDxfId="3983"/>
    <tableColumn id="12404" xr3:uid="{307C2EC0-1292-4EAC-9A63-2BAAAB622F34}" name="Column11714" dataDxfId="3982"/>
    <tableColumn id="12405" xr3:uid="{C86758AF-8402-42E2-B0D4-39DCA142F73D}" name="Column11715" dataDxfId="3981"/>
    <tableColumn id="12406" xr3:uid="{80BA1D4F-033F-4E80-B736-F0EA4FD8A452}" name="Column11716" dataDxfId="3980"/>
    <tableColumn id="12407" xr3:uid="{805FC44D-D778-4B36-86AC-CBFF982E6EED}" name="Column11717" dataDxfId="3979"/>
    <tableColumn id="12408" xr3:uid="{02E4B26D-3926-453D-AD60-B35C8982AF8C}" name="Column11718" dataDxfId="3978"/>
    <tableColumn id="12409" xr3:uid="{1D9066E4-C21F-49AE-984D-933C140CBEAD}" name="Column11719" dataDxfId="3977"/>
    <tableColumn id="12410" xr3:uid="{F87D0070-E292-4295-9047-FF8F4092CF91}" name="Column11720" dataDxfId="3976"/>
    <tableColumn id="12411" xr3:uid="{60284974-54F1-41E3-A8E9-D0A459900097}" name="Column11721" dataDxfId="3975"/>
    <tableColumn id="12412" xr3:uid="{0ED535A3-E549-459F-90B3-5F41892F10C9}" name="Column11722" dataDxfId="3974"/>
    <tableColumn id="12413" xr3:uid="{698ADE0D-8725-4CAF-B7EC-2C1C373DE613}" name="Column11723" dataDxfId="3973"/>
    <tableColumn id="12414" xr3:uid="{9710111E-D02D-45D5-AF25-8AC7965AAB21}" name="Column11724" dataDxfId="3972"/>
    <tableColumn id="12415" xr3:uid="{CD65B539-A41B-4D08-9EEF-A2F0F27F0E51}" name="Column11725" dataDxfId="3971"/>
    <tableColumn id="12416" xr3:uid="{9FACBE19-0576-4097-B976-B7652D57A3B6}" name="Column11726" dataDxfId="3970"/>
    <tableColumn id="12417" xr3:uid="{2093F08F-12BF-47F1-B3E9-3387DC7F97F6}" name="Column11727" dataDxfId="3969"/>
    <tableColumn id="12418" xr3:uid="{3F0FF08A-8924-447E-9D3F-B394404F3E2E}" name="Column11728" dataDxfId="3968"/>
    <tableColumn id="12419" xr3:uid="{CF6E5D1A-88B2-4AAE-90C6-AF85A78C68D5}" name="Column11729" dataDxfId="3967"/>
    <tableColumn id="12420" xr3:uid="{9599E585-C8BF-4B99-9BF6-CA7013589117}" name="Column11730" dataDxfId="3966"/>
    <tableColumn id="12421" xr3:uid="{4F5EFB44-2BEE-46A5-A1A6-063E95EE13BD}" name="Column11731" dataDxfId="3965"/>
    <tableColumn id="12422" xr3:uid="{256EEFD9-2E20-4988-A80B-49E418E1C115}" name="Column11732" dataDxfId="3964"/>
    <tableColumn id="12423" xr3:uid="{D09345CF-9EA1-48EC-8C97-44C32B23E8D1}" name="Column11733" dataDxfId="3963"/>
    <tableColumn id="12424" xr3:uid="{BA7BE877-D191-4076-8267-4CA04E010FF2}" name="Column11734" dataDxfId="3962"/>
    <tableColumn id="12425" xr3:uid="{AC438A08-EF35-4A24-9887-A3C8F0853423}" name="Column11735" dataDxfId="3961"/>
    <tableColumn id="12426" xr3:uid="{9D31A400-1774-479E-A762-85BCE44CF8DA}" name="Column11736" dataDxfId="3960"/>
    <tableColumn id="12427" xr3:uid="{E69AD13F-0B08-43AB-8BDC-C60E994F7192}" name="Column11737" dataDxfId="3959"/>
    <tableColumn id="12428" xr3:uid="{1325D2D9-0151-452F-99B2-F2EAA6A21EB4}" name="Column11738" dataDxfId="3958"/>
    <tableColumn id="12429" xr3:uid="{A2476305-DE5F-4F64-AC8D-86D00EFAC5BB}" name="Column11739" dataDxfId="3957"/>
    <tableColumn id="12430" xr3:uid="{5A9A67B2-4186-49AD-BAAB-6763963BE14B}" name="Column11740" dataDxfId="3956"/>
    <tableColumn id="12431" xr3:uid="{506972ED-B7F8-47E6-B474-78C6DAC6E33E}" name="Column11741" dataDxfId="3955"/>
    <tableColumn id="12432" xr3:uid="{D260A360-48A7-4E1D-9F77-E4E79746A603}" name="Column11742" dataDxfId="3954"/>
    <tableColumn id="12433" xr3:uid="{1E45F57D-4499-49D3-B345-95E75ACDBF0F}" name="Column11743" dataDxfId="3953"/>
    <tableColumn id="12434" xr3:uid="{97CF7310-14F0-44F1-8C0F-CFFC0F91B122}" name="Column11744" dataDxfId="3952"/>
    <tableColumn id="12435" xr3:uid="{19D27BF2-1328-422E-AAFF-E01034F571D8}" name="Column11745" dataDxfId="3951"/>
    <tableColumn id="12436" xr3:uid="{156026AB-3BB8-4745-8D56-9574D5B1637D}" name="Column11746" dataDxfId="3950"/>
    <tableColumn id="12437" xr3:uid="{1065AAF8-E4CC-4BA6-8ECA-7D0E2BC8DC4C}" name="Column11747" dataDxfId="3949"/>
    <tableColumn id="12438" xr3:uid="{A3F52A86-D4EE-4028-A1C5-07415F24A360}" name="Column11748" dataDxfId="3948"/>
    <tableColumn id="12439" xr3:uid="{76021A88-AC2A-4E08-B333-9F3A4B449B2C}" name="Column11749" dataDxfId="3947"/>
    <tableColumn id="12440" xr3:uid="{09237ACA-E079-494C-A9D4-DDECB583F74C}" name="Column11750" dataDxfId="3946"/>
    <tableColumn id="12441" xr3:uid="{08D6053A-6884-4010-A305-B5809414BC1C}" name="Column11751" dataDxfId="3945"/>
    <tableColumn id="12442" xr3:uid="{2C134FAB-C9C6-4C30-9D34-BEF2FF06C085}" name="Column11752" dataDxfId="3944"/>
    <tableColumn id="12443" xr3:uid="{F7DCEE7D-56C7-44C1-B53B-7EBBD519EC7D}" name="Column11753" dataDxfId="3943"/>
    <tableColumn id="12444" xr3:uid="{5C552BA9-66A9-48C3-B935-A1DD56FAE6E0}" name="Column11754" dataDxfId="3942"/>
    <tableColumn id="12445" xr3:uid="{725969D2-C563-4322-8DEE-451D2FB1F556}" name="Column11755" dataDxfId="3941"/>
    <tableColumn id="12446" xr3:uid="{8FC4CB56-A961-45C7-A7A8-DE2E0374E5F3}" name="Column11756" dataDxfId="3940"/>
    <tableColumn id="12447" xr3:uid="{B61C2430-2CC2-4F81-8269-6CFAED8AB02F}" name="Column11757" dataDxfId="3939"/>
    <tableColumn id="12448" xr3:uid="{4C805D3D-FC41-4676-84BD-1EBA926C1DC9}" name="Column11758" dataDxfId="3938"/>
    <tableColumn id="12449" xr3:uid="{64605636-4A0E-44BE-92DC-192BB2819D54}" name="Column11759" dataDxfId="3937"/>
    <tableColumn id="12450" xr3:uid="{E95AB36E-0AB5-4447-AF42-38FA330BDF0D}" name="Column11760" dataDxfId="3936"/>
    <tableColumn id="12451" xr3:uid="{F79F49A8-5AB4-4860-9932-0C6635CDB240}" name="Column11761" dataDxfId="3935"/>
    <tableColumn id="12452" xr3:uid="{9898C9F4-CE8C-43F9-B455-7F507A0753CD}" name="Column11762" dataDxfId="3934"/>
    <tableColumn id="12453" xr3:uid="{D7A0746D-DAA7-43F3-ADB6-ABEFCF59C741}" name="Column11763" dataDxfId="3933"/>
    <tableColumn id="12454" xr3:uid="{B326620A-A897-47E3-8499-A595B8949EC2}" name="Column11764" dataDxfId="3932"/>
    <tableColumn id="12455" xr3:uid="{8640E598-2A3B-4BCB-BE59-8599EA70B6F8}" name="Column11765" dataDxfId="3931"/>
    <tableColumn id="12456" xr3:uid="{4F3FE871-92DD-4089-97CD-4AACD4FFCD3D}" name="Column11766" dataDxfId="3930"/>
    <tableColumn id="12457" xr3:uid="{939D70BD-A4A0-41BE-B3EB-6894151D5D11}" name="Column11767" dataDxfId="3929"/>
    <tableColumn id="12458" xr3:uid="{53D8EA7F-C63D-44DE-AAAA-9912FEEE0854}" name="Column11768" dataDxfId="3928"/>
    <tableColumn id="12459" xr3:uid="{A8B5F1B4-7C2A-4687-A125-097BB24E050D}" name="Column11769" dataDxfId="3927"/>
    <tableColumn id="12460" xr3:uid="{9D9F24C5-CF3F-4C03-AE68-E4C6C728BB78}" name="Column11770" dataDxfId="3926"/>
    <tableColumn id="12461" xr3:uid="{74B9CCA8-38B6-47CE-B182-CF76FE451A6B}" name="Column11771" dataDxfId="3925"/>
    <tableColumn id="12462" xr3:uid="{694202F8-D6FE-4063-93E9-A4172960BFA9}" name="Column11772" dataDxfId="3924"/>
    <tableColumn id="12463" xr3:uid="{42EB834A-6719-4A4F-B6E2-56CAD36ABE30}" name="Column11773" dataDxfId="3923"/>
    <tableColumn id="12464" xr3:uid="{568489C4-6A23-4F9C-A2B0-60307D6B58CC}" name="Column11774" dataDxfId="3922"/>
    <tableColumn id="12465" xr3:uid="{880234C5-5DAF-46AF-B912-B62330BE89A7}" name="Column11775" dataDxfId="3921"/>
    <tableColumn id="12466" xr3:uid="{DFDF4033-407A-48E2-B4ED-7D5675C11710}" name="Column11776" dataDxfId="3920"/>
    <tableColumn id="12467" xr3:uid="{F7162B11-F408-4D6F-BD0C-A18A84A0AFCF}" name="Column11777" dataDxfId="3919"/>
    <tableColumn id="12468" xr3:uid="{BDA68CA2-281B-4B2B-B98E-768EA209BB5D}" name="Column11778" dataDxfId="3918"/>
    <tableColumn id="12469" xr3:uid="{A6F21CD3-6C24-467B-9B87-EE2B17CFF03B}" name="Column11779" dataDxfId="3917"/>
    <tableColumn id="12470" xr3:uid="{23EF9E7F-9254-4E05-831B-4D802D117FBC}" name="Column11780" dataDxfId="3916"/>
    <tableColumn id="12471" xr3:uid="{6410D524-A985-467D-B78F-E0FD6F7DCE2B}" name="Column11781" dataDxfId="3915"/>
    <tableColumn id="12472" xr3:uid="{62A7C8CB-2939-408A-8EFA-7EDF112D0F3E}" name="Column11782" dataDxfId="3914"/>
    <tableColumn id="12473" xr3:uid="{620278FF-A529-4FD3-A3AC-0FD03133F660}" name="Column11783" dataDxfId="3913"/>
    <tableColumn id="12474" xr3:uid="{7AB17D50-F8FC-4C7C-87CF-229AA56B0B7B}" name="Column11784" dataDxfId="3912"/>
    <tableColumn id="12475" xr3:uid="{2D4B4725-CD2F-40CB-A070-8E3A47135C66}" name="Column11785" dataDxfId="3911"/>
    <tableColumn id="12476" xr3:uid="{D8BC4AC1-7D1A-4A98-A821-FDED1AF508DE}" name="Column11786" dataDxfId="3910"/>
    <tableColumn id="12477" xr3:uid="{E58C72C0-7762-4F43-9285-1B99EEDD8D3C}" name="Column11787" dataDxfId="3909"/>
    <tableColumn id="12478" xr3:uid="{A9D78551-2AA6-4FC2-8617-917EAD3764FF}" name="Column11788" dataDxfId="3908"/>
    <tableColumn id="12479" xr3:uid="{D93F7C46-C0CD-4F26-A713-037AF6B34905}" name="Column11789" dataDxfId="3907"/>
    <tableColumn id="12480" xr3:uid="{37ECAEEC-3701-44ED-9E31-21C5AE9CF6B2}" name="Column11790" dataDxfId="3906"/>
    <tableColumn id="12481" xr3:uid="{63D1D0B5-426B-44D3-8F52-17A74408B185}" name="Column11791" dataDxfId="3905"/>
    <tableColumn id="12482" xr3:uid="{D8DB03FA-46BB-482C-B5FA-94237934520E}" name="Column11792" dataDxfId="3904"/>
    <tableColumn id="12483" xr3:uid="{F9198D29-0A01-4BF7-B90A-54B59461AD8F}" name="Column11793" dataDxfId="3903"/>
    <tableColumn id="12484" xr3:uid="{97A10F16-C9CE-4FB9-BD14-5B09DC6104AE}" name="Column11794" dataDxfId="3902"/>
    <tableColumn id="12485" xr3:uid="{B117A150-4DAA-457D-BF04-629BAB45E344}" name="Column11795" dataDxfId="3901"/>
    <tableColumn id="12486" xr3:uid="{807C0887-78EA-4DB1-81B6-58554B1C678D}" name="Column11796" dataDxfId="3900"/>
    <tableColumn id="12487" xr3:uid="{C120BBBE-A424-423B-B9FD-9CA336C79DBB}" name="Column11797" dataDxfId="3899"/>
    <tableColumn id="12488" xr3:uid="{CFE5F33B-B1C5-49B6-9918-DAFE27BAAD09}" name="Column11798" dataDxfId="3898"/>
    <tableColumn id="12489" xr3:uid="{7F805B3C-9E1F-4A7A-8200-7A19990EFDE1}" name="Column11799" dataDxfId="3897"/>
    <tableColumn id="12490" xr3:uid="{6BB7DD5E-EAAA-4F4D-A30B-9CB535BC82F4}" name="Column11800" dataDxfId="3896"/>
    <tableColumn id="12491" xr3:uid="{FDB9B85D-B4EC-41BA-AFE1-4CF181645E87}" name="Column11801" dataDxfId="3895"/>
    <tableColumn id="12492" xr3:uid="{AC828E6B-3AFD-43E5-9DFE-F2315C1A0C3F}" name="Column11802" dataDxfId="3894"/>
    <tableColumn id="12493" xr3:uid="{0B0D0623-0528-4C96-8777-065C40CE4778}" name="Column11803" dataDxfId="3893"/>
    <tableColumn id="12494" xr3:uid="{2C674A23-1B00-4949-81F6-FDD1C998653F}" name="Column11804" dataDxfId="3892"/>
    <tableColumn id="12495" xr3:uid="{81722D57-9BE8-45D3-B9DD-1289946BB001}" name="Column11805" dataDxfId="3891"/>
    <tableColumn id="12496" xr3:uid="{74EEC81E-DCA5-4770-A3B3-991E075DD0D9}" name="Column11806" dataDxfId="3890"/>
    <tableColumn id="12497" xr3:uid="{D0FB728B-F9D6-4D45-9130-F6BF2382BC94}" name="Column11807" dataDxfId="3889"/>
    <tableColumn id="12498" xr3:uid="{C108E093-01FF-475E-AEBF-F97295FE81FB}" name="Column11808" dataDxfId="3888"/>
    <tableColumn id="12499" xr3:uid="{093A1CA2-EE7A-48AC-A29C-13AC56C04A13}" name="Column11809" dataDxfId="3887"/>
    <tableColumn id="12500" xr3:uid="{5ACC8940-71CF-45FA-8C77-97D8E6392E3C}" name="Column11810" dataDxfId="3886"/>
    <tableColumn id="12501" xr3:uid="{5098ECD9-BCF2-43F6-9307-9CE44FF7195F}" name="Column11811" dataDxfId="3885"/>
    <tableColumn id="12502" xr3:uid="{C84C0258-02BE-406B-B5B0-D530953162D0}" name="Column11812" dataDxfId="3884"/>
    <tableColumn id="12503" xr3:uid="{24110832-65B5-4853-B84F-958A5CA4E12F}" name="Column11813" dataDxfId="3883"/>
    <tableColumn id="12504" xr3:uid="{4EA1E404-5766-4BE7-85FF-154BA3F0AFCB}" name="Column11814" dataDxfId="3882"/>
    <tableColumn id="12505" xr3:uid="{01EFCFB9-2E06-42B3-9C98-FCD7FDC93EA4}" name="Column11815" dataDxfId="3881"/>
    <tableColumn id="12506" xr3:uid="{8592EC2E-27E6-4DB6-A560-CB1F44EC5E4C}" name="Column11816" dataDxfId="3880"/>
    <tableColumn id="12507" xr3:uid="{34F3B7BC-F7C4-4D00-9025-D929432EA2E2}" name="Column11817" dataDxfId="3879"/>
    <tableColumn id="12508" xr3:uid="{D7B16EA1-8705-4C05-A397-8880B243A04E}" name="Column11818" dataDxfId="3878"/>
    <tableColumn id="12509" xr3:uid="{52FA108B-B9ED-4D6F-A709-EB069D1F7F15}" name="Column11819" dataDxfId="3877"/>
    <tableColumn id="12510" xr3:uid="{6FAA57C4-8813-4331-87BD-4B02804C6446}" name="Column11820" dataDxfId="3876"/>
    <tableColumn id="12511" xr3:uid="{3F029CF9-C840-4858-A3A9-09CEFB773763}" name="Column11821" dataDxfId="3875"/>
    <tableColumn id="12512" xr3:uid="{92747AF8-0DBB-4F7B-9CC1-BA9F6AA5C2F7}" name="Column11822" dataDxfId="3874"/>
    <tableColumn id="12513" xr3:uid="{710E94BB-6F60-4695-872E-19342CF4B5E7}" name="Column11823" dataDxfId="3873"/>
    <tableColumn id="12514" xr3:uid="{C80F8323-1C89-4188-8914-2D2EDF072F95}" name="Column11824" dataDxfId="3872"/>
    <tableColumn id="12515" xr3:uid="{001AFF8D-C5D6-4435-ADEB-5E711D81B43A}" name="Column11825" dataDxfId="3871"/>
    <tableColumn id="12516" xr3:uid="{B9C99638-A572-4840-B369-D71844BFA1DE}" name="Column11826" dataDxfId="3870"/>
    <tableColumn id="12517" xr3:uid="{A949C0AF-2458-4A22-8740-16053B1B1F13}" name="Column11827" dataDxfId="3869"/>
    <tableColumn id="12518" xr3:uid="{5D8AD897-C1A2-456F-8A8E-5F925A0C9F4F}" name="Column11828" dataDxfId="3868"/>
    <tableColumn id="12519" xr3:uid="{23CA5F1C-1524-4B5F-A60E-9AB744242D44}" name="Column11829" dataDxfId="3867"/>
    <tableColumn id="12520" xr3:uid="{46E598E9-1FA8-4A9E-980E-1605456F16CC}" name="Column11830" dataDxfId="3866"/>
    <tableColumn id="12521" xr3:uid="{2206884A-EC0D-48B6-B255-F9936DC626D1}" name="Column11831" dataDxfId="3865"/>
    <tableColumn id="12522" xr3:uid="{F2F68ADD-44EF-4A8A-8338-F74554A828C3}" name="Column11832" dataDxfId="3864"/>
    <tableColumn id="12523" xr3:uid="{020138A3-8CE3-4117-BE7A-BF0E425E4266}" name="Column11833" dataDxfId="3863"/>
    <tableColumn id="12524" xr3:uid="{1D24B4BE-1E36-4511-BEC0-766CFB654B95}" name="Column11834" dataDxfId="3862"/>
    <tableColumn id="12525" xr3:uid="{F96C4456-ADDC-4777-8230-185A54AEE2A6}" name="Column11835" dataDxfId="3861"/>
    <tableColumn id="12526" xr3:uid="{814A8EF5-F121-4DB1-8B95-FB1462E8838D}" name="Column11836" dataDxfId="3860"/>
    <tableColumn id="12527" xr3:uid="{35B85A98-E14C-4594-A6E3-77D4402A232D}" name="Column11837" dataDxfId="3859"/>
    <tableColumn id="12528" xr3:uid="{0CE07968-1AB5-4D50-9620-EFEB2DF981D7}" name="Column11838" dataDxfId="3858"/>
    <tableColumn id="12529" xr3:uid="{B2F6E3E7-6C4F-40D4-B534-97AD25FF4596}" name="Column11839" dataDxfId="3857"/>
    <tableColumn id="12530" xr3:uid="{E9849C0A-3E24-497D-98C0-E6B12BE3C1A6}" name="Column11840" dataDxfId="3856"/>
    <tableColumn id="12531" xr3:uid="{626D950C-9B6B-4188-8038-9C38BFD927FC}" name="Column11841" dataDxfId="3855"/>
    <tableColumn id="12532" xr3:uid="{CA9B201A-056F-4385-A6E0-A26BB70E9848}" name="Column11842" dataDxfId="3854"/>
    <tableColumn id="12533" xr3:uid="{DC526757-DEB1-45F5-B690-C7F1FB1C1C9B}" name="Column11843" dataDxfId="3853"/>
    <tableColumn id="12534" xr3:uid="{DC6B9F9B-8C7B-4879-AD73-482D7862CA32}" name="Column11844" dataDxfId="3852"/>
    <tableColumn id="12535" xr3:uid="{B6293F05-5CD1-4E57-944E-6FE0D1AA7090}" name="Column11845" dataDxfId="3851"/>
    <tableColumn id="12536" xr3:uid="{26054B09-AF1D-4D44-B8E2-B76CD85635E2}" name="Column11846" dataDxfId="3850"/>
    <tableColumn id="12537" xr3:uid="{D3A1704B-713B-4CAE-850E-42AA873C57DC}" name="Column11847" dataDxfId="3849"/>
    <tableColumn id="12538" xr3:uid="{4FB53A5F-7E05-4541-A467-6C6814E7FC75}" name="Column11848" dataDxfId="3848"/>
    <tableColumn id="12539" xr3:uid="{3DDBF946-BC80-4995-B155-E7E6EF39C904}" name="Column11849" dataDxfId="3847"/>
    <tableColumn id="12540" xr3:uid="{F973FE12-6D95-4ACD-A9F9-179670D8DBA5}" name="Column11850" dataDxfId="3846"/>
    <tableColumn id="12541" xr3:uid="{8C6E6B9B-6267-4BBA-A40A-00200DE0C678}" name="Column11851" dataDxfId="3845"/>
    <tableColumn id="12542" xr3:uid="{5B3FA5E1-D875-4B57-9BA3-F00DFE923CAB}" name="Column11852" dataDxfId="3844"/>
    <tableColumn id="12543" xr3:uid="{6930DB3A-874F-491A-AD91-5E2D91C3B414}" name="Column11853" dataDxfId="3843"/>
    <tableColumn id="12544" xr3:uid="{B0832774-F39C-4B30-9FC5-7FD3E105E456}" name="Column11854" dataDxfId="3842"/>
    <tableColumn id="12545" xr3:uid="{18A2452B-FF84-4C92-88F5-09E50F7E320D}" name="Column11855" dataDxfId="3841"/>
    <tableColumn id="12546" xr3:uid="{A80C3E03-2138-4988-8880-9311EBCA1B33}" name="Column11856" dataDxfId="3840"/>
    <tableColumn id="12547" xr3:uid="{59769696-2354-45CD-A49D-20B43E2FDACE}" name="Column11857" dataDxfId="3839"/>
    <tableColumn id="12548" xr3:uid="{668FB9CB-8A71-4D19-AF6B-07CE6FE302FA}" name="Column11858" dataDxfId="3838"/>
    <tableColumn id="12549" xr3:uid="{7C58BAD3-B28F-461F-99A3-2432E0ED0FA2}" name="Column11859" dataDxfId="3837"/>
    <tableColumn id="12550" xr3:uid="{D54A794C-E2D6-4321-9093-74115C539079}" name="Column11860" dataDxfId="3836"/>
    <tableColumn id="12551" xr3:uid="{C39B6696-B818-49F0-84A9-7A132C1C8F1A}" name="Column11861" dataDxfId="3835"/>
    <tableColumn id="12552" xr3:uid="{3E7042D9-83DF-4175-A1DB-78F008A61C82}" name="Column11862" dataDxfId="3834"/>
    <tableColumn id="12553" xr3:uid="{C43684C8-A40D-4A1C-BBDB-738CF437EDB4}" name="Column11863" dataDxfId="3833"/>
    <tableColumn id="12554" xr3:uid="{CFFA3149-F0E1-4FED-90A2-109F2C38ADBF}" name="Column11864" dataDxfId="3832"/>
    <tableColumn id="12555" xr3:uid="{478966B5-663B-45AE-9358-2C4F5F0480F1}" name="Column11865" dataDxfId="3831"/>
    <tableColumn id="12556" xr3:uid="{7B5CB828-5DB5-4E49-BDE5-D506319D9DE7}" name="Column11866" dataDxfId="3830"/>
    <tableColumn id="12557" xr3:uid="{2FB9C8E8-0BF9-4257-BA48-F022757B6CE8}" name="Column11867" dataDxfId="3829"/>
    <tableColumn id="12558" xr3:uid="{C06C8B32-91E2-4AA4-914B-BF5765628FA6}" name="Column11868" dataDxfId="3828"/>
    <tableColumn id="12559" xr3:uid="{77326DD3-0D83-4CBA-8B59-93A62BAB6930}" name="Column11869" dataDxfId="3827"/>
    <tableColumn id="12560" xr3:uid="{B2DC01F0-F569-4607-8BFA-D6E3C032ECEA}" name="Column11870" dataDxfId="3826"/>
    <tableColumn id="12561" xr3:uid="{3D8036AB-6357-46EE-8A96-B5E7BF515175}" name="Column11871" dataDxfId="3825"/>
    <tableColumn id="12562" xr3:uid="{28742C67-EE1D-4F86-8DCF-757DE91E0F8C}" name="Column11872" dataDxfId="3824"/>
    <tableColumn id="12563" xr3:uid="{51E19B0F-EAAA-4104-AFB6-C13BAAC75873}" name="Column11873" dataDxfId="3823"/>
    <tableColumn id="12564" xr3:uid="{9E7FD618-23B8-45B2-B96B-DEDC930FFB3B}" name="Column11874" dataDxfId="3822"/>
    <tableColumn id="12565" xr3:uid="{1AE676AB-A8E6-4F87-AE09-3C02ABD2993E}" name="Column11875" dataDxfId="3821"/>
    <tableColumn id="12566" xr3:uid="{AEC75526-32B0-4335-9364-6FBB94BFA76B}" name="Column11876" dataDxfId="3820"/>
    <tableColumn id="12567" xr3:uid="{7D911E61-E909-4EA9-A7AD-7A889520AB44}" name="Column11877" dataDxfId="3819"/>
    <tableColumn id="12568" xr3:uid="{22216E1F-82C6-4791-8D7D-9B0F3A188B94}" name="Column11878" dataDxfId="3818"/>
    <tableColumn id="12569" xr3:uid="{A858BBBF-712B-4843-A2B1-B361EEDCE95B}" name="Column11879" dataDxfId="3817"/>
    <tableColumn id="12570" xr3:uid="{C5BD5D8A-D264-4968-8D10-FEA945FB28C0}" name="Column11880" dataDxfId="3816"/>
    <tableColumn id="12571" xr3:uid="{6D05D3A4-CB64-4DA1-A65E-6406D12DF56B}" name="Column11881" dataDxfId="3815"/>
    <tableColumn id="12572" xr3:uid="{ED9D4D92-E434-45FE-9CEB-3E38EA1E46DF}" name="Column11882" dataDxfId="3814"/>
    <tableColumn id="12573" xr3:uid="{37826928-16F6-45F2-9971-B0755BA9117C}" name="Column11883" dataDxfId="3813"/>
    <tableColumn id="12574" xr3:uid="{9A1695F1-2CE2-445F-AE9E-8C6B060B04C2}" name="Column11884" dataDxfId="3812"/>
    <tableColumn id="12575" xr3:uid="{6825EBEA-2F43-4D4A-8D3D-E60C7BDF24A8}" name="Column11885" dataDxfId="3811"/>
    <tableColumn id="12576" xr3:uid="{6F06FE45-1006-436E-A4B1-93C0B8775796}" name="Column11886" dataDxfId="3810"/>
    <tableColumn id="12577" xr3:uid="{3E3191DF-E113-494B-84D3-E510F10704A4}" name="Column11887" dataDxfId="3809"/>
    <tableColumn id="12578" xr3:uid="{54F35789-B098-4F37-AFC6-D314BCD8FCAE}" name="Column11888" dataDxfId="3808"/>
    <tableColumn id="12579" xr3:uid="{10DC691D-CCF0-439D-91FC-7F40D870E928}" name="Column11889" dataDxfId="3807"/>
    <tableColumn id="12580" xr3:uid="{DE482C80-560C-4231-A2D8-2EABB995B93A}" name="Column11890" dataDxfId="3806"/>
    <tableColumn id="12581" xr3:uid="{1F60D01B-DB64-4D46-8B24-611369ACD113}" name="Column11891" dataDxfId="3805"/>
    <tableColumn id="12582" xr3:uid="{34CB9712-BBB4-43DE-8031-92A07B085766}" name="Column11892" dataDxfId="3804"/>
    <tableColumn id="12583" xr3:uid="{C871BF70-D112-4887-9CF1-CDFBB53CA40E}" name="Column11893" dataDxfId="3803"/>
    <tableColumn id="12584" xr3:uid="{0FC14E16-3EA7-4E6F-B81A-50385599E07A}" name="Column11894" dataDxfId="3802"/>
    <tableColumn id="12585" xr3:uid="{D1302838-207D-43BE-A5BD-B0FE10C43D9F}" name="Column11895" dataDxfId="3801"/>
    <tableColumn id="12586" xr3:uid="{98486467-EE26-4F56-995D-7E3EF18401AB}" name="Column11896" dataDxfId="3800"/>
    <tableColumn id="12587" xr3:uid="{80A23573-B275-46BD-94A4-69DEC5DE2C0C}" name="Column11897" dataDxfId="3799"/>
    <tableColumn id="12588" xr3:uid="{D4AB21A3-7958-49AF-A4B0-24607EDE211F}" name="Column11898" dataDxfId="3798"/>
    <tableColumn id="12589" xr3:uid="{953F72CC-CF5C-4CE6-A7C9-D4F02A12755E}" name="Column11899" dataDxfId="3797"/>
    <tableColumn id="12590" xr3:uid="{3B0FD0EE-11CF-4426-B52B-7CF88C16DCA6}" name="Column11900" dataDxfId="3796"/>
    <tableColumn id="12591" xr3:uid="{7991800F-3BFC-4FC2-8ECD-8A439B0A4372}" name="Column11901" dataDxfId="3795"/>
    <tableColumn id="12592" xr3:uid="{CBF823F3-070A-4EE0-804B-9FCB1017380A}" name="Column11902" dataDxfId="3794"/>
    <tableColumn id="12593" xr3:uid="{DE129A50-5291-4A9D-9587-96928789AAE8}" name="Column11903" dataDxfId="3793"/>
    <tableColumn id="12594" xr3:uid="{62E71E61-7663-46FF-980A-0EE2F308FF7D}" name="Column11904" dataDxfId="3792"/>
    <tableColumn id="12595" xr3:uid="{A2B1EF3D-0592-49B0-984A-68ED2EE203EF}" name="Column11905" dataDxfId="3791"/>
    <tableColumn id="12596" xr3:uid="{B96C0B64-E05A-4A83-9F9D-46BD0E0E5C8D}" name="Column11906" dataDxfId="3790"/>
    <tableColumn id="12597" xr3:uid="{1B9A1307-3C6C-4FF2-A00C-E6F7114864F4}" name="Column11907" dataDxfId="3789"/>
    <tableColumn id="12598" xr3:uid="{7A2A14F0-0C02-4CBF-BDC6-0AE1A988D588}" name="Column11908" dataDxfId="3788"/>
    <tableColumn id="12599" xr3:uid="{A47ED374-B344-412F-95EC-C4631958FF8B}" name="Column11909" dataDxfId="3787"/>
    <tableColumn id="12600" xr3:uid="{572B5985-5840-47EA-ADE2-C0646A894F22}" name="Column11910" dataDxfId="3786"/>
    <tableColumn id="12601" xr3:uid="{52F895D5-3897-49C3-8088-7A1C547F379A}" name="Column11911" dataDxfId="3785"/>
    <tableColumn id="12602" xr3:uid="{9EEC3A27-0DE9-4D1F-BE7E-B9A225306889}" name="Column11912" dataDxfId="3784"/>
    <tableColumn id="12603" xr3:uid="{C354A4C7-63BA-451A-8363-A13B7D5BB0E5}" name="Column11913" dataDxfId="3783"/>
    <tableColumn id="12604" xr3:uid="{A2625B47-7517-4365-96EE-931661A195F2}" name="Column11914" dataDxfId="3782"/>
    <tableColumn id="12605" xr3:uid="{B17EE2D1-052C-4210-9D39-FF6B68A5D928}" name="Column11915" dataDxfId="3781"/>
    <tableColumn id="12606" xr3:uid="{BB15FEEE-3BA0-48D1-9D91-18D92B314318}" name="Column11916" dataDxfId="3780"/>
    <tableColumn id="12607" xr3:uid="{17D3B983-26D9-447E-861D-A72648B89A35}" name="Column11917" dataDxfId="3779"/>
    <tableColumn id="12608" xr3:uid="{56488106-94B0-49A4-A4D3-620D067E7F15}" name="Column11918" dataDxfId="3778"/>
    <tableColumn id="12609" xr3:uid="{2CAD2998-4D41-4410-8F93-966B39680824}" name="Column11919" dataDxfId="3777"/>
    <tableColumn id="12610" xr3:uid="{5C7804EF-FEDE-44C6-B4E4-E0004D4940E8}" name="Column11920" dataDxfId="3776"/>
    <tableColumn id="12611" xr3:uid="{ACD616F4-089F-4544-968F-3CEFD9C46548}" name="Column11921" dataDxfId="3775"/>
    <tableColumn id="12612" xr3:uid="{52255F7A-BCEC-49DF-A217-B1F5D3663A9E}" name="Column11922" dataDxfId="3774"/>
    <tableColumn id="12613" xr3:uid="{C426A76B-41F0-4ACB-90F9-0D544F227589}" name="Column11923" dataDxfId="3773"/>
    <tableColumn id="12614" xr3:uid="{4A7F50CC-320B-417B-8BD1-143B3B6553DC}" name="Column11924" dataDxfId="3772"/>
    <tableColumn id="12615" xr3:uid="{C8BBFEE6-0A00-4494-9928-3D7C7FF52743}" name="Column11925" dataDxfId="3771"/>
    <tableColumn id="12616" xr3:uid="{06F9328F-AC25-404B-8CCD-FE5D4E4D0F54}" name="Column11926" dataDxfId="3770"/>
    <tableColumn id="12617" xr3:uid="{3CBF6B46-6791-4DBD-AFDA-355C16F86068}" name="Column11927" dataDxfId="3769"/>
    <tableColumn id="12618" xr3:uid="{5F728D42-52A0-4E0B-90ED-529C5D6E7F82}" name="Column11928" dataDxfId="3768"/>
    <tableColumn id="12619" xr3:uid="{D05028AF-8ADE-454F-B75B-1D6816900206}" name="Column11929" dataDxfId="3767"/>
    <tableColumn id="12620" xr3:uid="{74F768FD-B2D9-4B8F-AF49-02F6C5B590CD}" name="Column11930" dataDxfId="3766"/>
    <tableColumn id="12621" xr3:uid="{5327D555-586B-4C81-AFFF-FCFB0F94BA05}" name="Column11931" dataDxfId="3765"/>
    <tableColumn id="12622" xr3:uid="{D04C94CA-D10D-4504-965B-EECBC571DA87}" name="Column11932" dataDxfId="3764"/>
    <tableColumn id="12623" xr3:uid="{53338EB8-04B2-4F3D-B991-6B00FC478612}" name="Column11933" dataDxfId="3763"/>
    <tableColumn id="12624" xr3:uid="{C4B5A18F-D2FE-4A43-86F4-51B5819F9BB1}" name="Column11934" dataDxfId="3762"/>
    <tableColumn id="12625" xr3:uid="{9CB70441-CC2B-45E4-9ABB-928A596FC075}" name="Column11935" dataDxfId="3761"/>
    <tableColumn id="12626" xr3:uid="{1B9393A9-A42E-4DFF-A03F-29C167A7AA98}" name="Column11936" dataDxfId="3760"/>
    <tableColumn id="12627" xr3:uid="{9F6065A3-21EF-4B87-B9E3-DB4A76E8307F}" name="Column11937" dataDxfId="3759"/>
    <tableColumn id="12628" xr3:uid="{9BF4C1C1-5E4B-4ADA-9058-A5AD6E17B11D}" name="Column11938" dataDxfId="3758"/>
    <tableColumn id="12629" xr3:uid="{1EC07FF5-4EBA-4CB0-A56E-C603C4CC9FE2}" name="Column11939" dataDxfId="3757"/>
    <tableColumn id="12630" xr3:uid="{8E598C7F-58C1-4EF6-9952-A15D784620EB}" name="Column11940" dataDxfId="3756"/>
    <tableColumn id="12631" xr3:uid="{979A7E96-468A-4D24-8084-BEBCEDA21ADD}" name="Column11941" dataDxfId="3755"/>
    <tableColumn id="12632" xr3:uid="{B4A962EF-5E19-4DB5-BE9D-866D8CEF612A}" name="Column11942" dataDxfId="3754"/>
    <tableColumn id="12633" xr3:uid="{FF4CFA9C-FD4B-40C1-947C-A97CE99F41BE}" name="Column11943" dataDxfId="3753"/>
    <tableColumn id="12634" xr3:uid="{7FB2F445-A1AD-4011-91C0-21911551CEF3}" name="Column11944" dataDxfId="3752"/>
    <tableColumn id="12635" xr3:uid="{5E89A1C4-2F68-4198-918D-4954C7E61FE6}" name="Column11945" dataDxfId="3751"/>
    <tableColumn id="12636" xr3:uid="{2CE1852F-F7CB-4020-B932-B6E5C9E0DDB7}" name="Column11946" dataDxfId="3750"/>
    <tableColumn id="12637" xr3:uid="{47156A77-5A10-42F9-A89E-9DB0846324B5}" name="Column11947" dataDxfId="3749"/>
    <tableColumn id="12638" xr3:uid="{8791C4D8-9005-4578-8DAC-121BE5E7A28D}" name="Column11948" dataDxfId="3748"/>
    <tableColumn id="12639" xr3:uid="{DE101915-00D8-41AB-A34B-19F78CA810B8}" name="Column11949" dataDxfId="3747"/>
    <tableColumn id="12640" xr3:uid="{82AAD2A0-BBE0-4D7F-9D88-A08A6094C5CB}" name="Column11950" dataDxfId="3746"/>
    <tableColumn id="12641" xr3:uid="{81306D07-529B-4E0A-A90A-F0934F851C59}" name="Column11951" dataDxfId="3745"/>
    <tableColumn id="12642" xr3:uid="{B5AED7A9-F95D-4606-A694-8E404AD8E3CC}" name="Column11952" dataDxfId="3744"/>
    <tableColumn id="12643" xr3:uid="{37D92885-AC20-4A81-99C4-BEA3EFB2C808}" name="Column11953" dataDxfId="3743"/>
    <tableColumn id="12644" xr3:uid="{680C4389-A098-481F-9FFD-7027B4063D95}" name="Column11954" dataDxfId="3742"/>
    <tableColumn id="12645" xr3:uid="{61D551BB-8B03-4E80-AEBE-81173D9F529D}" name="Column11955" dataDxfId="3741"/>
    <tableColumn id="12646" xr3:uid="{7F6FA687-AA7E-49DA-BBE5-586ED0A74047}" name="Column11956" dataDxfId="3740"/>
    <tableColumn id="12647" xr3:uid="{925A08DB-CECF-4539-8FD6-315308658E74}" name="Column11957" dataDxfId="3739"/>
    <tableColumn id="12648" xr3:uid="{10EB15E2-10C3-4DB2-B5B5-9BC2E8878869}" name="Column11958" dataDxfId="3738"/>
    <tableColumn id="12649" xr3:uid="{97E60CDE-5D78-4797-B1B2-D0316DACADDF}" name="Column11959" dataDxfId="3737"/>
    <tableColumn id="12650" xr3:uid="{10E41AB5-EFFD-471A-BAAB-D721493D1BB2}" name="Column11960" dataDxfId="3736"/>
    <tableColumn id="12651" xr3:uid="{A5CF420E-C714-40DF-976D-2CAB7F921377}" name="Column11961" dataDxfId="3735"/>
    <tableColumn id="12652" xr3:uid="{0183ED2A-343C-4EB2-80F1-56DAA029330B}" name="Column11962" dataDxfId="3734"/>
    <tableColumn id="12653" xr3:uid="{1B88D4B5-E59A-4E7F-8D19-A10B56BB7797}" name="Column11963" dataDxfId="3733"/>
    <tableColumn id="12654" xr3:uid="{D6F14EAF-08E0-4D77-88C2-C9BD6736862C}" name="Column11964" dataDxfId="3732"/>
    <tableColumn id="12655" xr3:uid="{A1C201B3-63EB-4E67-8308-C4CB649E4F41}" name="Column11965" dataDxfId="3731"/>
    <tableColumn id="12656" xr3:uid="{56F10CEF-BAA7-4F4A-BE9C-763E4F3E12D6}" name="Column11966" dataDxfId="3730"/>
    <tableColumn id="12657" xr3:uid="{8B4CF919-CA8A-4D3C-AC9C-E74D4EA500C1}" name="Column11967" dataDxfId="3729"/>
    <tableColumn id="12658" xr3:uid="{9F6869B4-40D4-4116-89F4-9926F2A359C8}" name="Column11968" dataDxfId="3728"/>
    <tableColumn id="12659" xr3:uid="{38462365-E5B3-4745-A328-00093E9E020D}" name="Column11969" dataDxfId="3727"/>
    <tableColumn id="12660" xr3:uid="{734A74BB-AB2B-485B-9D1F-810D42894CFF}" name="Column11970" dataDxfId="3726"/>
    <tableColumn id="12661" xr3:uid="{768DED31-CF10-4BF4-8EA7-940DE2F4C19E}" name="Column11971" dataDxfId="3725"/>
    <tableColumn id="12662" xr3:uid="{F982D219-5466-467D-81AC-18D8B86B7A53}" name="Column11972" dataDxfId="3724"/>
    <tableColumn id="12663" xr3:uid="{B4DA195D-43E5-4FC9-97A2-67E8E4FE677D}" name="Column11973" dataDxfId="3723"/>
    <tableColumn id="12664" xr3:uid="{EFBFEB44-0459-4508-AF30-7BAAEA6A8AD7}" name="Column11974" dataDxfId="3722"/>
    <tableColumn id="12665" xr3:uid="{DE463DD1-33E1-4806-9EAA-D9F88028C82B}" name="Column11975" dataDxfId="3721"/>
    <tableColumn id="12666" xr3:uid="{5E3FBEEF-8CF0-4465-9BA7-F712A272625B}" name="Column11976" dataDxfId="3720"/>
    <tableColumn id="12667" xr3:uid="{6357A096-4050-4D72-9BF1-FDA2EE1EF8C0}" name="Column11977" dataDxfId="3719"/>
    <tableColumn id="12668" xr3:uid="{9E935604-F49D-4096-BA3E-FFABAC868BF4}" name="Column11978" dataDxfId="3718"/>
    <tableColumn id="12669" xr3:uid="{F8DC1C45-1C6A-4F05-A060-F51590455E25}" name="Column11979" dataDxfId="3717"/>
    <tableColumn id="12670" xr3:uid="{9AD71C43-5B58-4CE2-AC92-C6BDA4507197}" name="Column11980" dataDxfId="3716"/>
    <tableColumn id="12671" xr3:uid="{8EA807A2-329F-475E-934B-8913ECA15691}" name="Column11981" dataDxfId="3715"/>
    <tableColumn id="12672" xr3:uid="{EFF9CEEA-D37B-49D2-A9E7-8D71C8C8BB97}" name="Column11982" dataDxfId="3714"/>
    <tableColumn id="12673" xr3:uid="{ED2D3391-CAE2-4094-9405-468EC4916B1A}" name="Column11983" dataDxfId="3713"/>
    <tableColumn id="12674" xr3:uid="{71144D4A-2E7B-4394-9BFD-F55D8D5A4C7F}" name="Column11984" dataDxfId="3712"/>
    <tableColumn id="12675" xr3:uid="{AB992C9D-E9AC-4155-B643-7F7E9C778D80}" name="Column11985" dataDxfId="3711"/>
    <tableColumn id="12676" xr3:uid="{3938B8BB-FB1F-4577-B631-F8DDFE4F5622}" name="Column11986" dataDxfId="3710"/>
    <tableColumn id="12677" xr3:uid="{856C073D-D633-4484-AE07-EFE88791DB8A}" name="Column11987" dataDxfId="3709"/>
    <tableColumn id="12678" xr3:uid="{53791194-92A0-48DB-8865-21312FAC49E2}" name="Column11988" dataDxfId="3708"/>
    <tableColumn id="12679" xr3:uid="{0F8E7E7B-B31E-4274-B33A-B361FB90CE18}" name="Column11989" dataDxfId="3707"/>
    <tableColumn id="12680" xr3:uid="{F2E6BD56-9A63-4B64-BB68-A06AC7E8D23D}" name="Column11990" dataDxfId="3706"/>
    <tableColumn id="12681" xr3:uid="{FEFCC7F1-D435-4633-B300-E10146E53A5A}" name="Column11991" dataDxfId="3705"/>
    <tableColumn id="12682" xr3:uid="{79940A98-0B04-42D3-97AB-979EF45F0220}" name="Column11992" dataDxfId="3704"/>
    <tableColumn id="12683" xr3:uid="{8E315974-FB07-4659-9F93-90369DF49F2E}" name="Column11993" dataDxfId="3703"/>
    <tableColumn id="12684" xr3:uid="{8CD7F945-6050-4B69-B9A9-07520AD11422}" name="Column11994" dataDxfId="3702"/>
    <tableColumn id="12685" xr3:uid="{F5CB7FC2-F358-40C6-BABC-6DA706E3D062}" name="Column11995" dataDxfId="3701"/>
    <tableColumn id="12686" xr3:uid="{E1F257F5-8E66-46F0-B9CB-9DE7C781391E}" name="Column11996" dataDxfId="3700"/>
    <tableColumn id="12687" xr3:uid="{07DD3564-A235-4DD5-B881-831D82C721C0}" name="Column11997" dataDxfId="3699"/>
    <tableColumn id="12688" xr3:uid="{DBE698FF-08E8-493D-ABD7-CFCDA6B9F4A0}" name="Column11998" dataDxfId="3698"/>
    <tableColumn id="12689" xr3:uid="{75CA54AC-29E4-4AD9-8B87-F2DE05A2173F}" name="Column11999" dataDxfId="3697"/>
    <tableColumn id="12690" xr3:uid="{798F8A5F-16AC-48F2-A1FB-7A745E22E03E}" name="Column12000" dataDxfId="3696"/>
    <tableColumn id="12691" xr3:uid="{2BDB12F9-65D8-4FF6-9EDE-175934F9DA53}" name="Column12001" dataDxfId="3695"/>
    <tableColumn id="12692" xr3:uid="{7C477ED1-BF46-46F9-85B0-E1765E07D101}" name="Column12002" dataDxfId="3694"/>
    <tableColumn id="12693" xr3:uid="{1229B724-61AE-4DBD-9978-DEB7B997A50C}" name="Column12003" dataDxfId="3693"/>
    <tableColumn id="12694" xr3:uid="{D1E9940E-36CE-422B-8DFC-F0788797540A}" name="Column12004" dataDxfId="3692"/>
    <tableColumn id="12695" xr3:uid="{2A55FAED-22E3-42C7-9081-2D8DB9E570CE}" name="Column12005" dataDxfId="3691"/>
    <tableColumn id="12696" xr3:uid="{BC6FC53F-FDC5-4627-8D0E-03265B5310D2}" name="Column12006" dataDxfId="3690"/>
    <tableColumn id="12697" xr3:uid="{477EB6C5-CADC-4B80-925B-26C89AB8170C}" name="Column12007" dataDxfId="3689"/>
    <tableColumn id="12698" xr3:uid="{1FC40865-9E88-4D33-A151-D3DA76C22E0C}" name="Column12008" dataDxfId="3688"/>
    <tableColumn id="12699" xr3:uid="{B43BFA27-ACA9-4C64-B333-418E2BAAE2A8}" name="Column12009" dataDxfId="3687"/>
    <tableColumn id="12700" xr3:uid="{A13155CE-AD27-4FE0-A69C-F823D0829E4A}" name="Column12010" dataDxfId="3686"/>
    <tableColumn id="12701" xr3:uid="{EDB28B0E-BF41-4B88-B3B3-049BC2F8870C}" name="Column12011" dataDxfId="3685"/>
    <tableColumn id="12702" xr3:uid="{D038CDC0-E72E-4E08-82E5-70F01F19603D}" name="Column12012" dataDxfId="3684"/>
    <tableColumn id="12703" xr3:uid="{13D78D5D-B735-4D01-97BB-465F92755A83}" name="Column12013" dataDxfId="3683"/>
    <tableColumn id="12704" xr3:uid="{0CC9D498-E968-453C-9A9C-A6DB17D2BDCA}" name="Column12014" dataDxfId="3682"/>
    <tableColumn id="12705" xr3:uid="{576A6C3D-7E5A-43F6-80CA-9A2F56A7E04B}" name="Column12015" dataDxfId="3681"/>
    <tableColumn id="12706" xr3:uid="{F1F90820-C985-43D6-942A-FC875DDD0B0C}" name="Column12016" dataDxfId="3680"/>
    <tableColumn id="12707" xr3:uid="{25CC5A17-FED1-421E-8BF2-BD80FC4F2936}" name="Column12017" dataDxfId="3679"/>
    <tableColumn id="12708" xr3:uid="{AFE9065A-FDE5-4943-8402-684C5864C175}" name="Column12018" dataDxfId="3678"/>
    <tableColumn id="12709" xr3:uid="{479F7FDA-59C0-4A2E-89DD-B5AA050A95B2}" name="Column12019" dataDxfId="3677"/>
    <tableColumn id="12710" xr3:uid="{0EC426DA-D212-4BD9-BB20-35958CB39A09}" name="Column12020" dataDxfId="3676"/>
    <tableColumn id="12711" xr3:uid="{09C1BCF6-2EAB-474C-934C-743F847FF1D0}" name="Column12021" dataDxfId="3675"/>
    <tableColumn id="12712" xr3:uid="{7B2FF67B-5E92-4BE7-8BDD-80210FE62A18}" name="Column12022" dataDxfId="3674"/>
    <tableColumn id="12713" xr3:uid="{152FC916-6D86-4735-8C92-11F51A59BB43}" name="Column12023" dataDxfId="3673"/>
    <tableColumn id="12714" xr3:uid="{13FECB79-58FF-4715-83B5-66D82ECA8706}" name="Column12024" dataDxfId="3672"/>
    <tableColumn id="12715" xr3:uid="{7AE12426-92AA-4A3D-9FF8-03F0C7B9E35B}" name="Column12025" dataDxfId="3671"/>
    <tableColumn id="12716" xr3:uid="{4B424AD1-1FAD-4D23-8B8A-0B34BC63726A}" name="Column12026" dataDxfId="3670"/>
    <tableColumn id="12717" xr3:uid="{E10DEEDC-8E89-4BD0-90D0-83DD14665195}" name="Column12027" dataDxfId="3669"/>
    <tableColumn id="12718" xr3:uid="{90728157-DDF1-4607-8DAB-C4D61F606319}" name="Column12028" dataDxfId="3668"/>
    <tableColumn id="12719" xr3:uid="{913C740C-AE15-4866-B94F-9BEEB61662EC}" name="Column12029" dataDxfId="3667"/>
    <tableColumn id="12720" xr3:uid="{19FDAD0B-9AFD-427B-B652-2D5224C911AC}" name="Column12030" dataDxfId="3666"/>
    <tableColumn id="12721" xr3:uid="{3B2F5B81-0225-4D12-8651-0CA9A0D5E69B}" name="Column12031" dataDxfId="3665"/>
    <tableColumn id="12722" xr3:uid="{139EE5C6-65A7-4FB6-BF18-CADE5C2A87FB}" name="Column12032" dataDxfId="3664"/>
    <tableColumn id="12723" xr3:uid="{5B665A76-446E-47B9-811F-0EE564828665}" name="Column12033" dataDxfId="3663"/>
    <tableColumn id="12724" xr3:uid="{95ED39A4-1C09-43E1-9BD2-403E548CF2B0}" name="Column12034" dataDxfId="3662"/>
    <tableColumn id="12725" xr3:uid="{909DEDE8-EEF2-4BC4-8FE1-E56759E0CD0F}" name="Column12035" dataDxfId="3661"/>
    <tableColumn id="12726" xr3:uid="{E3145F82-14E0-424E-8BA0-25AE6C145331}" name="Column12036" dataDxfId="3660"/>
    <tableColumn id="12727" xr3:uid="{C3CB9856-288E-4210-98EB-1378E42203CB}" name="Column12037" dataDxfId="3659"/>
    <tableColumn id="12728" xr3:uid="{1F8622BB-0CB6-4D2F-8694-F54EEA029CD0}" name="Column12038" dataDxfId="3658"/>
    <tableColumn id="12729" xr3:uid="{AC872A7D-A320-4AFC-9DBD-F00DDA8B3D16}" name="Column12039" dataDxfId="3657"/>
    <tableColumn id="12730" xr3:uid="{3E4D711D-5359-4564-83B8-579454B3B265}" name="Column12040" dataDxfId="3656"/>
    <tableColumn id="12731" xr3:uid="{61F20FF0-FC1C-4AC4-91CF-B49946B432B2}" name="Column12041" dataDxfId="3655"/>
    <tableColumn id="12732" xr3:uid="{E23AAEDE-AAF4-445D-A219-6DB16C891542}" name="Column12042" dataDxfId="3654"/>
    <tableColumn id="12733" xr3:uid="{483D10E0-94BD-49C4-9C2C-AC34E5B17A69}" name="Column12043" dataDxfId="3653"/>
    <tableColumn id="12734" xr3:uid="{61BBEE43-683E-4954-9C77-E1167F7D7889}" name="Column12044" dataDxfId="3652"/>
    <tableColumn id="12735" xr3:uid="{A9D4EEC1-68C4-4AE5-B560-A3C5060FB8C3}" name="Column12045" dataDxfId="3651"/>
    <tableColumn id="12736" xr3:uid="{68B6DCE2-10BB-4990-B9E0-A56D11E95022}" name="Column12046" dataDxfId="3650"/>
    <tableColumn id="12737" xr3:uid="{DD14A3A9-6495-42BD-AEC2-659A7CFE90E7}" name="Column12047" dataDxfId="3649"/>
    <tableColumn id="12738" xr3:uid="{D24286BA-6547-42D9-9267-3F2AFCC3D721}" name="Column12048" dataDxfId="3648"/>
    <tableColumn id="12739" xr3:uid="{273A9785-98DA-453B-8C47-10C5403C72B5}" name="Column12049" dataDxfId="3647"/>
    <tableColumn id="12740" xr3:uid="{25308A3D-E005-4093-9CAD-56599C1906FF}" name="Column12050" dataDxfId="3646"/>
    <tableColumn id="12741" xr3:uid="{D8F434C2-76C1-4585-9626-5A95A993A22C}" name="Column12051" dataDxfId="3645"/>
    <tableColumn id="12742" xr3:uid="{D66698D5-9F02-4BA1-922E-CE540DF3DBEE}" name="Column12052" dataDxfId="3644"/>
    <tableColumn id="12743" xr3:uid="{DCD7B81E-24ED-4C0A-A7F4-8FB82D9D36B1}" name="Column12053" dataDxfId="3643"/>
    <tableColumn id="12744" xr3:uid="{CFB12246-460B-4DF5-8648-81BE22ED54C4}" name="Column12054" dataDxfId="3642"/>
    <tableColumn id="12745" xr3:uid="{290DD45C-8018-474B-9B61-D6477D80027D}" name="Column12055" dataDxfId="3641"/>
    <tableColumn id="12746" xr3:uid="{08C3A7DE-54CE-4325-A333-08A294FE5997}" name="Column12056" dataDxfId="3640"/>
    <tableColumn id="12747" xr3:uid="{F5C0C453-FC4A-4760-BBC2-EBF1BA7C8B14}" name="Column12057" dataDxfId="3639"/>
    <tableColumn id="12748" xr3:uid="{7189F1D5-2F37-4FB5-8982-845351180F1C}" name="Column12058" dataDxfId="3638"/>
    <tableColumn id="12749" xr3:uid="{53DB1269-7FEB-47DA-A21E-673C1BC47247}" name="Column12059" dataDxfId="3637"/>
    <tableColumn id="12750" xr3:uid="{A7D4048D-E2AB-4B40-9EB8-8E075A8EC0A3}" name="Column12060" dataDxfId="3636"/>
    <tableColumn id="12751" xr3:uid="{130D4347-B9AD-4D4D-B492-7C77F3CDED22}" name="Column12061" dataDxfId="3635"/>
    <tableColumn id="12752" xr3:uid="{BCF8A5E3-5E0C-4A19-8E53-FA9295DBFD2E}" name="Column12062" dataDxfId="3634"/>
    <tableColumn id="12753" xr3:uid="{11784C09-F825-4C41-BE3B-ADD02C7B1DE3}" name="Column12063" dataDxfId="3633"/>
    <tableColumn id="12754" xr3:uid="{F7EB5997-65D1-44B6-A0DF-8E43083EC638}" name="Column12064" dataDxfId="3632"/>
    <tableColumn id="12755" xr3:uid="{63583DC0-98E9-4779-B503-590F1D499F03}" name="Column12065" dataDxfId="3631"/>
    <tableColumn id="12756" xr3:uid="{E3B8E0AC-2385-42EC-BC4A-691EC4884C50}" name="Column12066" dataDxfId="3630"/>
    <tableColumn id="12757" xr3:uid="{C45084B2-BD22-4B03-8DD9-CAB2722F12F4}" name="Column12067" dataDxfId="3629"/>
    <tableColumn id="12758" xr3:uid="{20B3DE10-C6D2-4949-83E5-3F4C744D033A}" name="Column12068" dataDxfId="3628"/>
    <tableColumn id="12759" xr3:uid="{0A070E72-2D4E-4C9B-B8E6-F191E717472D}" name="Column12069" dataDxfId="3627"/>
    <tableColumn id="12760" xr3:uid="{630A3C27-F88A-4B55-9B4F-7729ACFA87C1}" name="Column12070" dataDxfId="3626"/>
    <tableColumn id="12761" xr3:uid="{9D1F42CF-B8BE-4D35-BF93-0152A397CE1A}" name="Column12071" dataDxfId="3625"/>
    <tableColumn id="12762" xr3:uid="{AE4EF3E3-1328-43F5-ABCA-F059775EA876}" name="Column12072" dataDxfId="3624"/>
    <tableColumn id="12763" xr3:uid="{DAA3E1C6-59C5-4A65-BA8E-356C177ABE24}" name="Column12073" dataDxfId="3623"/>
    <tableColumn id="12764" xr3:uid="{9D1236E7-B748-4144-A445-0CF0116274DD}" name="Column12074" dataDxfId="3622"/>
    <tableColumn id="12765" xr3:uid="{65F257CB-2663-4BE7-B5DD-63B7D8990E13}" name="Column12075" dataDxfId="3621"/>
    <tableColumn id="12766" xr3:uid="{D9786708-8047-42F7-A1FE-DBE92AAD65D6}" name="Column12076" dataDxfId="3620"/>
    <tableColumn id="12767" xr3:uid="{73F68085-D9F5-459B-9E90-08A474C5CA42}" name="Column12077" dataDxfId="3619"/>
    <tableColumn id="12768" xr3:uid="{2CB24C65-C24F-4DC0-AEF6-29064A5F45BB}" name="Column12078" dataDxfId="3618"/>
    <tableColumn id="12769" xr3:uid="{61AD5D9A-8FF6-4B93-AEE2-97F0332E1307}" name="Column12079" dataDxfId="3617"/>
    <tableColumn id="12770" xr3:uid="{86163457-A4AE-4A26-9762-E23A737598AC}" name="Column12080" dataDxfId="3616"/>
    <tableColumn id="12771" xr3:uid="{5D636025-7264-4B9F-94EA-501074F2069D}" name="Column12081" dataDxfId="3615"/>
    <tableColumn id="12772" xr3:uid="{04A3C649-89EE-45C0-A873-42DEF9DB79CC}" name="Column12082" dataDxfId="3614"/>
    <tableColumn id="12773" xr3:uid="{9D52F1D3-A16B-4B76-BF1A-7FDB3999F84D}" name="Column12083" dataDxfId="3613"/>
    <tableColumn id="12774" xr3:uid="{3A062BBA-BC08-413D-9F31-07C194D3870C}" name="Column12084" dataDxfId="3612"/>
    <tableColumn id="12775" xr3:uid="{7E0654B4-ED08-4F23-B6F7-5889608A01AA}" name="Column12085" dataDxfId="3611"/>
    <tableColumn id="12776" xr3:uid="{31F64F28-D4D5-4281-9328-C9680991A48B}" name="Column12086" dataDxfId="3610"/>
    <tableColumn id="12777" xr3:uid="{69039391-35A5-4819-BFF0-B38147A490D7}" name="Column12087" dataDxfId="3609"/>
    <tableColumn id="12778" xr3:uid="{AC3FD638-199E-4359-8BD2-08C68BF14B81}" name="Column12088" dataDxfId="3608"/>
    <tableColumn id="12779" xr3:uid="{E8B17216-FC94-41E5-95FF-14F84A143B6E}" name="Column12089" dataDxfId="3607"/>
    <tableColumn id="12780" xr3:uid="{A8625C4E-B4D5-47C6-A160-A30C7D471B56}" name="Column12090" dataDxfId="3606"/>
    <tableColumn id="12781" xr3:uid="{29137C66-A64C-4997-8A8A-CB99AC538AB2}" name="Column12091" dataDxfId="3605"/>
    <tableColumn id="12782" xr3:uid="{CF86E0A1-710F-4765-A1BD-7D757231813D}" name="Column12092" dataDxfId="3604"/>
    <tableColumn id="12783" xr3:uid="{E258DA34-FAC8-4757-B64B-FE308A2969C1}" name="Column12093" dataDxfId="3603"/>
    <tableColumn id="12784" xr3:uid="{781ACBE6-02F1-497D-89B9-C8736F226DB2}" name="Column12094" dataDxfId="3602"/>
    <tableColumn id="12785" xr3:uid="{E9113D5F-55FC-43F9-8B52-A3BB39F27067}" name="Column12095" dataDxfId="3601"/>
    <tableColumn id="12786" xr3:uid="{54728DD8-C029-4BDA-B9EA-562DCD54579F}" name="Column12096" dataDxfId="3600"/>
    <tableColumn id="12787" xr3:uid="{0DA6BA39-35FE-40E3-B6C9-590F262E5F1A}" name="Column12097" dataDxfId="3599"/>
    <tableColumn id="12788" xr3:uid="{1311D1A2-0FDA-4D9D-9B49-72A3CAF48550}" name="Column12098" dataDxfId="3598"/>
    <tableColumn id="12789" xr3:uid="{270CF67C-4D7D-48A6-A06A-0306B196E69B}" name="Column12099" dataDxfId="3597"/>
    <tableColumn id="12790" xr3:uid="{DC917348-AA7C-41C6-97AF-3C5B9AEDD7C2}" name="Column12100" dataDxfId="3596"/>
    <tableColumn id="12791" xr3:uid="{F1CB9E6E-F863-4C4D-A247-195E99E21D2E}" name="Column12101" dataDxfId="3595"/>
    <tableColumn id="12792" xr3:uid="{70FC582C-7D20-4C33-9904-A1C1B621D595}" name="Column12102" dataDxfId="3594"/>
    <tableColumn id="12793" xr3:uid="{D1D90446-540D-4DC5-8C3E-B621E0AD8588}" name="Column12103" dataDxfId="3593"/>
    <tableColumn id="12794" xr3:uid="{00D48E3E-3A48-4D14-90C6-E5DDEB08AB30}" name="Column12104" dataDxfId="3592"/>
    <tableColumn id="12795" xr3:uid="{1DD1DDA5-7638-4EC0-8F56-BE163BA63FF3}" name="Column12105" dataDxfId="3591"/>
    <tableColumn id="12796" xr3:uid="{36E2669C-E53F-472D-B36B-3354B7E5B1CC}" name="Column12106" dataDxfId="3590"/>
    <tableColumn id="12797" xr3:uid="{1B98032B-1C70-423D-968C-F58F52B990BF}" name="Column12107" dataDxfId="3589"/>
    <tableColumn id="12798" xr3:uid="{B981FAA0-1E1D-4902-8DCD-568201011588}" name="Column12108" dataDxfId="3588"/>
    <tableColumn id="12799" xr3:uid="{B314C371-E013-4D1D-B8A3-FBEE10F3F754}" name="Column12109" dataDxfId="3587"/>
    <tableColumn id="12800" xr3:uid="{9F3CF9F5-16F4-446D-84B4-2A09967DFBC3}" name="Column12110" dataDxfId="3586"/>
    <tableColumn id="12801" xr3:uid="{5AB3AA55-1877-4CBC-9453-2B67478B886B}" name="Column12111" dataDxfId="3585"/>
    <tableColumn id="12802" xr3:uid="{A61675E6-707F-4164-BE40-67EE048BB66A}" name="Column12112" dataDxfId="3584"/>
    <tableColumn id="12803" xr3:uid="{F8D52F3D-5D7E-4087-AE55-B8CF53AE3AD4}" name="Column12113" dataDxfId="3583"/>
    <tableColumn id="12804" xr3:uid="{36D568B9-D66C-4259-9C6F-9E18B69D2A41}" name="Column12114" dataDxfId="3582"/>
    <tableColumn id="12805" xr3:uid="{A1ED9CF2-886D-4D83-8475-3E950B450564}" name="Column12115" dataDxfId="3581"/>
    <tableColumn id="12806" xr3:uid="{550F374E-E086-4D1A-ACE0-93BC36ECA028}" name="Column12116" dataDxfId="3580"/>
    <tableColumn id="12807" xr3:uid="{9AB05C9A-86C9-4435-AC1A-04437E7ED84C}" name="Column12117" dataDxfId="3579"/>
    <tableColumn id="12808" xr3:uid="{60CF0CC9-4E6A-4ABF-A1D0-36EC661A3B9D}" name="Column12118" dataDxfId="3578"/>
    <tableColumn id="12809" xr3:uid="{AD6E6CE7-455A-4013-A220-EFCDD588D9D2}" name="Column12119" dataDxfId="3577"/>
    <tableColumn id="12810" xr3:uid="{843D26C9-531D-494E-8F9A-DEC5D94EE909}" name="Column12120" dataDxfId="3576"/>
    <tableColumn id="12811" xr3:uid="{68D8C3B8-AD81-48D0-B639-0D3E0B6BE798}" name="Column12121" dataDxfId="3575"/>
    <tableColumn id="12812" xr3:uid="{F5C65CA6-E492-4084-A0C3-6CED73C692E5}" name="Column12122" dataDxfId="3574"/>
    <tableColumn id="12813" xr3:uid="{70C04317-E4C7-404F-B970-C328C6A25A11}" name="Column12123" dataDxfId="3573"/>
    <tableColumn id="12814" xr3:uid="{7D3BC8A4-6AD1-4D30-B4D4-D3559491F363}" name="Column12124" dataDxfId="3572"/>
    <tableColumn id="12815" xr3:uid="{CA483E6B-67AC-4098-838D-EEABBBC56BEB}" name="Column12125" dataDxfId="3571"/>
    <tableColumn id="12816" xr3:uid="{064A941D-EB5E-429B-B30A-C6BE1A587A8F}" name="Column12126" dataDxfId="3570"/>
    <tableColumn id="12817" xr3:uid="{32549E5A-8204-4E9D-9154-834AF054BFA9}" name="Column12127" dataDxfId="3569"/>
    <tableColumn id="12818" xr3:uid="{B5DDC110-2CA1-43CB-AFC0-893C84A84272}" name="Column12128" dataDxfId="3568"/>
    <tableColumn id="12819" xr3:uid="{52034DFE-042E-4B52-BC63-566E14014A5F}" name="Column12129" dataDxfId="3567"/>
    <tableColumn id="12820" xr3:uid="{EC068D13-B391-42C6-9F17-40F5BDF11A89}" name="Column12130" dataDxfId="3566"/>
    <tableColumn id="12821" xr3:uid="{61405534-44C1-4733-899A-04ACB45F1DCC}" name="Column12131" dataDxfId="3565"/>
    <tableColumn id="12822" xr3:uid="{6CADAF18-D557-4CBB-8B08-02D7597FA764}" name="Column12132" dataDxfId="3564"/>
    <tableColumn id="12823" xr3:uid="{E78BA1ED-DFB4-4EE2-887D-E7C1EA4EAC8A}" name="Column12133" dataDxfId="3563"/>
    <tableColumn id="12824" xr3:uid="{6C42564F-4EBD-42E0-B01A-B4F2D361CB60}" name="Column12134" dataDxfId="3562"/>
    <tableColumn id="12825" xr3:uid="{F830913B-360A-4B8F-98E4-9E6742BED7FC}" name="Column12135" dataDxfId="3561"/>
    <tableColumn id="12826" xr3:uid="{1141FC9A-7222-46B6-9AEC-5D87324814DD}" name="Column12136" dataDxfId="3560"/>
    <tableColumn id="12827" xr3:uid="{9C036A22-76C6-4913-8FAE-BBE197CF5458}" name="Column12137" dataDxfId="3559"/>
    <tableColumn id="12828" xr3:uid="{071A10C6-FB2B-4668-973E-C2B2533D91E8}" name="Column12138" dataDxfId="3558"/>
    <tableColumn id="12829" xr3:uid="{C6555E43-76FC-4929-8412-5D9F82FFFFD2}" name="Column12139" dataDxfId="3557"/>
    <tableColumn id="12830" xr3:uid="{D9B24057-903E-4ED6-A2F8-BE9B01E526A5}" name="Column12140" dataDxfId="3556"/>
    <tableColumn id="12831" xr3:uid="{6DCCAE84-9D73-4DFF-84C0-E4A6AEBE573D}" name="Column12141" dataDxfId="3555"/>
    <tableColumn id="12832" xr3:uid="{CE477F6E-E034-44C6-BE9D-BF1DFC3ACC3D}" name="Column12142" dataDxfId="3554"/>
    <tableColumn id="12833" xr3:uid="{0153832B-2B8B-49F9-96FB-81F3E5478FA4}" name="Column12143" dataDxfId="3553"/>
    <tableColumn id="12834" xr3:uid="{C3316B69-1E76-47F0-B799-92D8ABAA6F23}" name="Column12144" dataDxfId="3552"/>
    <tableColumn id="12835" xr3:uid="{EC161DFE-AE77-4E7E-98F3-02293123D0C8}" name="Column12145" dataDxfId="3551"/>
    <tableColumn id="12836" xr3:uid="{A47E5C74-AD84-42C0-8F43-D0DCA13E6413}" name="Column12146" dataDxfId="3550"/>
    <tableColumn id="12837" xr3:uid="{E15045A1-13BA-4DF3-BC88-5355BC2DBC01}" name="Column12147" dataDxfId="3549"/>
    <tableColumn id="12838" xr3:uid="{817F58FA-B254-489D-B5B0-BAFE8C00269C}" name="Column12148" dataDxfId="3548"/>
    <tableColumn id="12839" xr3:uid="{A32852B2-A1A3-4C45-A4CE-CB832F9AEE68}" name="Column12149" dataDxfId="3547"/>
    <tableColumn id="12840" xr3:uid="{B2DAC5BE-D584-4AA6-9EDF-EA280E38FA13}" name="Column12150" dataDxfId="3546"/>
    <tableColumn id="12841" xr3:uid="{F6F928B3-20D9-4F01-B9AB-6E28675444F1}" name="Column12151" dataDxfId="3545"/>
    <tableColumn id="12842" xr3:uid="{91473F2E-43EA-4F55-9583-142D67D2F913}" name="Column12152" dataDxfId="3544"/>
    <tableColumn id="12843" xr3:uid="{534F1CE3-367B-45CB-BDF1-7DCB610F4DB8}" name="Column12153" dataDxfId="3543"/>
    <tableColumn id="12844" xr3:uid="{EA694888-7E87-4F73-848F-ABDBB2E95962}" name="Column12154" dataDxfId="3542"/>
    <tableColumn id="12845" xr3:uid="{0BAA5179-6643-4144-AF56-BBD4A70D7722}" name="Column12155" dataDxfId="3541"/>
    <tableColumn id="12846" xr3:uid="{8B2CA23A-F236-477A-9F99-E2D836E33E5D}" name="Column12156" dataDxfId="3540"/>
    <tableColumn id="12847" xr3:uid="{52FD168C-6440-4BD3-A736-5DE0F62040A3}" name="Column12157" dataDxfId="3539"/>
    <tableColumn id="12848" xr3:uid="{E0B44B18-9621-4A4D-A4A8-4C1513AE2DD2}" name="Column12158" dataDxfId="3538"/>
    <tableColumn id="12849" xr3:uid="{4A10E6CC-943D-4B4A-A3AC-2D83CA63204E}" name="Column12159" dataDxfId="3537"/>
    <tableColumn id="12850" xr3:uid="{B99630AE-924C-4BEE-8837-A1B92F622FC9}" name="Column12160" dataDxfId="3536"/>
    <tableColumn id="12851" xr3:uid="{F87E4AFF-8FB6-484F-9A60-FEA0E8F0D155}" name="Column12161" dataDxfId="3535"/>
    <tableColumn id="12852" xr3:uid="{E2590592-B75A-45AF-87C6-E89F770B9096}" name="Column12162" dataDxfId="3534"/>
    <tableColumn id="12853" xr3:uid="{212C031C-BDFD-4973-8C45-47EBDE261DFE}" name="Column12163" dataDxfId="3533"/>
    <tableColumn id="12854" xr3:uid="{5E86FDDD-C4BF-4FFE-948A-1A043F2B2AC4}" name="Column12164" dataDxfId="3532"/>
    <tableColumn id="12855" xr3:uid="{07ECEE16-E557-4CF8-84FD-42C7D5626FA4}" name="Column12165" dataDxfId="3531"/>
    <tableColumn id="12856" xr3:uid="{5960B686-FF0C-4B57-A2D1-03F3A494AE23}" name="Column12166" dataDxfId="3530"/>
    <tableColumn id="12857" xr3:uid="{31A269A2-5024-4B16-B68B-27B5608D33BE}" name="Column12167" dataDxfId="3529"/>
    <tableColumn id="12858" xr3:uid="{EAA0CF41-385D-4DE6-9D29-ADBB36483B33}" name="Column12168" dataDxfId="3528"/>
    <tableColumn id="12859" xr3:uid="{EB6C8F7D-814D-4040-A6F6-BB591CBA89CF}" name="Column12169" dataDxfId="3527"/>
    <tableColumn id="12860" xr3:uid="{9DA9D37A-CB89-478E-B063-4016F28C66CC}" name="Column12170" dataDxfId="3526"/>
    <tableColumn id="12861" xr3:uid="{4B46E9E9-02FF-45D2-BD4D-7FB80B614631}" name="Column12171" dataDxfId="3525"/>
    <tableColumn id="12862" xr3:uid="{52195AB2-4804-44AE-A292-DBCE980D90A9}" name="Column12172" dataDxfId="3524"/>
    <tableColumn id="12863" xr3:uid="{96585B91-87CA-4690-B2A2-9755171CA7E1}" name="Column12173" dataDxfId="3523"/>
    <tableColumn id="12864" xr3:uid="{569D603D-95A9-431D-B401-F9E6648350D9}" name="Column12174" dataDxfId="3522"/>
    <tableColumn id="12865" xr3:uid="{424CB5BF-AF85-41C3-B79E-A39B1CC7D494}" name="Column12175" dataDxfId="3521"/>
    <tableColumn id="12866" xr3:uid="{0C729EC8-C91A-4228-8914-91BE8BD0956B}" name="Column12176" dataDxfId="3520"/>
    <tableColumn id="12867" xr3:uid="{F155D938-031D-463F-A8DB-8D3A75C269AA}" name="Column12177" dataDxfId="3519"/>
    <tableColumn id="12868" xr3:uid="{1776C21F-69B7-4C2E-9BD7-86CFB7CB4302}" name="Column12178" dataDxfId="3518"/>
    <tableColumn id="12869" xr3:uid="{6C1A1C69-887D-4615-B0E7-3B1E6ECDF23F}" name="Column12179" dataDxfId="3517"/>
    <tableColumn id="12870" xr3:uid="{870999CA-6D6C-426B-81AB-78DC56A7EF38}" name="Column12180" dataDxfId="3516"/>
    <tableColumn id="12871" xr3:uid="{E9D0C4EC-7047-492B-AAE7-907D184053BE}" name="Column12181" dataDxfId="3515"/>
    <tableColumn id="12872" xr3:uid="{9B5BF620-8729-430D-81A7-CA76E09EE079}" name="Column12182" dataDxfId="3514"/>
    <tableColumn id="12873" xr3:uid="{4B7BA986-1B0F-4750-AC7D-0351B7FDFAF3}" name="Column12183" dataDxfId="3513"/>
    <tableColumn id="12874" xr3:uid="{E9328F4D-4BB4-4F43-9A7F-ED9688A9DD64}" name="Column12184" dataDxfId="3512"/>
    <tableColumn id="12875" xr3:uid="{B82ED851-0638-4207-8FAE-2BB0EE1C0674}" name="Column12185" dataDxfId="3511"/>
    <tableColumn id="12876" xr3:uid="{9773729E-96ED-4A31-911B-934AC41AC86D}" name="Column12186" dataDxfId="3510"/>
    <tableColumn id="12877" xr3:uid="{8CE5F471-D67D-404B-9052-48D5062D8990}" name="Column12187" dataDxfId="3509"/>
    <tableColumn id="12878" xr3:uid="{9B7B057E-74E0-42C5-A272-0409CBBABAE8}" name="Column12188" dataDxfId="3508"/>
    <tableColumn id="12879" xr3:uid="{08A62568-5247-44EF-ADCA-825CEF93F849}" name="Column12189" dataDxfId="3507"/>
    <tableColumn id="12880" xr3:uid="{C4E3B7B0-0F65-4299-9D38-FFC08BA4CD27}" name="Column12190" dataDxfId="3506"/>
    <tableColumn id="12881" xr3:uid="{8A27A507-F3DA-473D-B035-924D09543672}" name="Column12191" dataDxfId="3505"/>
    <tableColumn id="12882" xr3:uid="{2EC42D44-CA95-4F8D-8438-2AF3EAFEB1A4}" name="Column12192" dataDxfId="3504"/>
    <tableColumn id="12883" xr3:uid="{3708474D-4D2E-4404-B3B0-E0BEADB8AF4A}" name="Column12193" dataDxfId="3503"/>
    <tableColumn id="12884" xr3:uid="{843A1F07-0B5A-4EB8-A8FE-15021F107EC5}" name="Column12194" dataDxfId="3502"/>
    <tableColumn id="12885" xr3:uid="{70525B4E-646C-4BFF-91C3-EF354CD0E64A}" name="Column12195" dataDxfId="3501"/>
    <tableColumn id="12886" xr3:uid="{13E152D1-65C5-42A8-9DAB-12F2ABF99E5D}" name="Column12196" dataDxfId="3500"/>
    <tableColumn id="12887" xr3:uid="{CC1A24D8-7F42-48CC-8EB4-960BB6955D36}" name="Column12197" dataDxfId="3499"/>
    <tableColumn id="12888" xr3:uid="{5B799969-53CB-4E5F-A5D2-F97A7EBAD123}" name="Column12198" dataDxfId="3498"/>
    <tableColumn id="12889" xr3:uid="{1BC87C86-FCFD-454B-90B1-AB01C6967C4E}" name="Column12199" dataDxfId="3497"/>
    <tableColumn id="12890" xr3:uid="{52B2A25B-1124-42F7-AFAC-4DCCD6C462DD}" name="Column12200" dataDxfId="3496"/>
    <tableColumn id="12891" xr3:uid="{C482C8DE-EC31-4F6F-BA9F-1D2524B1D6CD}" name="Column12201" dataDxfId="3495"/>
    <tableColumn id="12892" xr3:uid="{5D7E4512-713B-4519-91ED-650DFC5B5931}" name="Column12202" dataDxfId="3494"/>
    <tableColumn id="12893" xr3:uid="{1194699E-700F-48AC-81BD-7643AA8613C9}" name="Column12203" dataDxfId="3493"/>
    <tableColumn id="12894" xr3:uid="{52588FAD-880E-4519-9D6D-0FC77C33DB74}" name="Column12204" dataDxfId="3492"/>
    <tableColumn id="12895" xr3:uid="{944A01C2-A6F8-451E-A1F5-0CCD7AAF055E}" name="Column12205" dataDxfId="3491"/>
    <tableColumn id="12896" xr3:uid="{ED985127-3CAC-413E-8945-309DCF240376}" name="Column12206" dataDxfId="3490"/>
    <tableColumn id="12897" xr3:uid="{15F4A4EA-7316-4C38-96CD-3219D4B49C20}" name="Column12207" dataDxfId="3489"/>
    <tableColumn id="12898" xr3:uid="{EE16968B-605C-4DA0-8A5C-22A2CF8376B2}" name="Column12208" dataDxfId="3488"/>
    <tableColumn id="12899" xr3:uid="{1D0E46D1-5647-4869-B16B-3804059B6A79}" name="Column12209" dataDxfId="3487"/>
    <tableColumn id="12900" xr3:uid="{0C18BCE7-E722-4D40-9C8A-7B3DD35FA464}" name="Column12210" dataDxfId="3486"/>
    <tableColumn id="12901" xr3:uid="{813CD9A4-F48C-474D-84C6-A8D29E6625C8}" name="Column12211" dataDxfId="3485"/>
    <tableColumn id="12902" xr3:uid="{5FB4F71F-8E2E-42D5-A846-05B6CCFE210B}" name="Column12212" dataDxfId="3484"/>
    <tableColumn id="12903" xr3:uid="{2311E5BB-C4D2-4176-A912-F705CF9FCB2D}" name="Column12213" dataDxfId="3483"/>
    <tableColumn id="12904" xr3:uid="{938CC721-A0C7-4B00-8FBE-11DB93B47571}" name="Column12214" dataDxfId="3482"/>
    <tableColumn id="12905" xr3:uid="{122CFB8E-7373-4947-9D82-BCE04862DF74}" name="Column12215" dataDxfId="3481"/>
    <tableColumn id="12906" xr3:uid="{902157C9-2F17-4D24-A71F-355895FDF7BC}" name="Column12216" dataDxfId="3480"/>
    <tableColumn id="12907" xr3:uid="{7658905B-4298-4DA1-B888-998A28E397EA}" name="Column12217" dataDxfId="3479"/>
    <tableColumn id="12908" xr3:uid="{B0993729-ACD5-424A-ACE3-C4A062E35E04}" name="Column12218" dataDxfId="3478"/>
    <tableColumn id="12909" xr3:uid="{C80D3D4B-F56C-4D21-9A9B-01294F7D8A5E}" name="Column12219" dataDxfId="3477"/>
    <tableColumn id="12910" xr3:uid="{5E5C7B28-F02D-4A6C-8806-8948C5F05E2B}" name="Column12220" dataDxfId="3476"/>
    <tableColumn id="12911" xr3:uid="{D1C93E3D-C04C-49E6-B00C-EF05E106F627}" name="Column12221" dataDxfId="3475"/>
    <tableColumn id="12912" xr3:uid="{2D32A98E-0016-46AF-827B-84730E6AEF90}" name="Column12222" dataDxfId="3474"/>
    <tableColumn id="12913" xr3:uid="{B6A208C7-1A1B-4A71-922F-5A541FB871F0}" name="Column12223" dataDxfId="3473"/>
    <tableColumn id="12914" xr3:uid="{6AE96A17-318E-4081-BBD9-5541F3691FE2}" name="Column12224" dataDxfId="3472"/>
    <tableColumn id="12915" xr3:uid="{23C17FDD-C1CC-4905-B4DA-39D99D1EF28E}" name="Column12225" dataDxfId="3471"/>
    <tableColumn id="12916" xr3:uid="{5C6C4393-DFCB-4D6F-BEA5-96B653112FAC}" name="Column12226" dataDxfId="3470"/>
    <tableColumn id="12917" xr3:uid="{5604D1CB-4CE6-46E9-A70C-234A84A5D481}" name="Column12227" dataDxfId="3469"/>
    <tableColumn id="12918" xr3:uid="{2DFF8D40-679F-43D7-B703-0D45968E0982}" name="Column12228" dataDxfId="3468"/>
    <tableColumn id="12919" xr3:uid="{94D2AF17-CA91-401C-AA01-83137B6168F7}" name="Column12229" dataDxfId="3467"/>
    <tableColumn id="12920" xr3:uid="{6EFBAB91-35AC-4694-AC90-19ED52E34D51}" name="Column12230" dataDxfId="3466"/>
    <tableColumn id="12921" xr3:uid="{2DE18E08-02FF-4281-AFAE-569086D61F95}" name="Column12231" dataDxfId="3465"/>
    <tableColumn id="12922" xr3:uid="{3DD8C87A-20F9-40B3-B7DD-7D51A8568A46}" name="Column12232" dataDxfId="3464"/>
    <tableColumn id="12923" xr3:uid="{70A871E0-DCFD-43B9-B4E1-0A8168BB30DD}" name="Column12233" dataDxfId="3463"/>
    <tableColumn id="12924" xr3:uid="{C8C42686-437E-4D98-9B81-7619661E9423}" name="Column12234" dataDxfId="3462"/>
    <tableColumn id="12925" xr3:uid="{DBE330F5-EEDE-46DA-A6BC-75C405400D03}" name="Column12235" dataDxfId="3461"/>
    <tableColumn id="12926" xr3:uid="{819A76A8-BD2C-4586-B4B2-93DF606B64BC}" name="Column12236" dataDxfId="3460"/>
    <tableColumn id="12927" xr3:uid="{96DB63BA-6453-46DE-9C7C-2092C778DF08}" name="Column12237" dataDxfId="3459"/>
    <tableColumn id="12928" xr3:uid="{9910CBA5-7D44-4F21-8AAF-76D7F43EDEFC}" name="Column12238" dataDxfId="3458"/>
    <tableColumn id="12929" xr3:uid="{47D4C322-5C10-4156-B6F7-7D1E35358B81}" name="Column12239" dataDxfId="3457"/>
    <tableColumn id="12930" xr3:uid="{575E4747-10A6-49F4-938C-1B2CDC479050}" name="Column12240" dataDxfId="3456"/>
    <tableColumn id="12931" xr3:uid="{215C57EA-9CD1-47A2-ABF0-38A1AB817791}" name="Column12241" dataDxfId="3455"/>
    <tableColumn id="12932" xr3:uid="{307C8182-8ADA-4640-884C-DDA2D9FB3A7A}" name="Column12242" dataDxfId="3454"/>
    <tableColumn id="12933" xr3:uid="{3F75143D-965D-4A73-9503-5AE2B3B57906}" name="Column12243" dataDxfId="3453"/>
    <tableColumn id="12934" xr3:uid="{A3E2ABC7-5398-40FA-B5BC-3F45E1CC9695}" name="Column12244" dataDxfId="3452"/>
    <tableColumn id="12935" xr3:uid="{034BE36C-8BA2-4B0E-BDC4-5F7179EE573B}" name="Column12245" dataDxfId="3451"/>
    <tableColumn id="12936" xr3:uid="{D3719B26-C1CA-42E9-842F-C21BA6EEE42E}" name="Column12246" dataDxfId="3450"/>
    <tableColumn id="12937" xr3:uid="{0E0E427C-FE85-45C2-91D4-3773006248FC}" name="Column12247" dataDxfId="3449"/>
    <tableColumn id="12938" xr3:uid="{EB40B105-D1A3-4327-8ED7-3567ED37549F}" name="Column12248" dataDxfId="3448"/>
    <tableColumn id="12939" xr3:uid="{092227A9-FD4F-4811-9B8C-64EC15A9F5DA}" name="Column12249" dataDxfId="3447"/>
    <tableColumn id="12940" xr3:uid="{9F43C027-4DD2-4E3A-B475-64EAFB97E828}" name="Column12250" dataDxfId="3446"/>
    <tableColumn id="12941" xr3:uid="{1A3A100F-C4AC-43EA-86B7-778AB4FE826A}" name="Column12251" dataDxfId="3445"/>
    <tableColumn id="12942" xr3:uid="{0711BF27-0118-45CE-B2FC-7D7A3CCD65D0}" name="Column12252" dataDxfId="3444"/>
    <tableColumn id="12943" xr3:uid="{A8B887AA-5E4D-4E5A-8FF6-ADD94D1A4802}" name="Column12253" dataDxfId="3443"/>
    <tableColumn id="12944" xr3:uid="{ECB49E04-467E-4114-98EA-9334B296732B}" name="Column12254" dataDxfId="3442"/>
    <tableColumn id="12945" xr3:uid="{19FF7A18-1703-4B29-9553-4EF4A91945A8}" name="Column12255" dataDxfId="3441"/>
    <tableColumn id="12946" xr3:uid="{A501BE54-3B6F-491F-BE2F-4E609636810F}" name="Column12256" dataDxfId="3440"/>
    <tableColumn id="12947" xr3:uid="{BA3BEFEB-BB95-4839-87C8-AE62292D26D0}" name="Column12257" dataDxfId="3439"/>
    <tableColumn id="12948" xr3:uid="{78A6EA9E-9C11-4A30-A1F2-2C4D39B4DEDD}" name="Column12258" dataDxfId="3438"/>
    <tableColumn id="12949" xr3:uid="{5C7F688C-CBE2-44B8-8A03-EB267721FC67}" name="Column12259" dataDxfId="3437"/>
    <tableColumn id="12950" xr3:uid="{C328EADA-28E4-4E99-AE30-716F1C4E9426}" name="Column12260" dataDxfId="3436"/>
    <tableColumn id="12951" xr3:uid="{3229302D-A946-44BC-91A4-182B1F480C80}" name="Column12261" dataDxfId="3435"/>
    <tableColumn id="12952" xr3:uid="{461BFFA5-B915-46AC-80C8-8C79B930045F}" name="Column12262" dataDxfId="3434"/>
    <tableColumn id="12953" xr3:uid="{BB883CE1-3E44-4893-BBEF-6F180AA36A6A}" name="Column12263" dataDxfId="3433"/>
    <tableColumn id="12954" xr3:uid="{31626CE6-2C46-44FA-80C9-4F529A70ACA4}" name="Column12264" dataDxfId="3432"/>
    <tableColumn id="12955" xr3:uid="{E7C55B16-59AF-4449-B7F5-5AEB77049994}" name="Column12265" dataDxfId="3431"/>
    <tableColumn id="12956" xr3:uid="{EC2054B4-5B1F-4F99-9CC2-609293F798A2}" name="Column12266" dataDxfId="3430"/>
    <tableColumn id="12957" xr3:uid="{7337AC93-3826-4B0A-B9F6-7854038061DB}" name="Column12267" dataDxfId="3429"/>
    <tableColumn id="12958" xr3:uid="{8D9BB4B2-4870-458F-8553-788A079F68E1}" name="Column12268" dataDxfId="3428"/>
    <tableColumn id="12959" xr3:uid="{D951E293-E591-498A-98F2-50197F1DF0C7}" name="Column12269" dataDxfId="3427"/>
    <tableColumn id="12960" xr3:uid="{ED2DA63C-2908-4A65-8E7B-3D96BA33FD7E}" name="Column12270" dataDxfId="3426"/>
    <tableColumn id="12961" xr3:uid="{4D18D726-0B13-4DE9-B292-8751D917C147}" name="Column12271" dataDxfId="3425"/>
    <tableColumn id="12962" xr3:uid="{A219B18B-B55F-46CC-87DC-D930A505163E}" name="Column12272" dataDxfId="3424"/>
    <tableColumn id="12963" xr3:uid="{15239D92-2B87-400B-B8EB-BC0B026A29F7}" name="Column12273" dataDxfId="3423"/>
    <tableColumn id="12964" xr3:uid="{DA45F946-08DA-487F-B57D-CE5B1B2A6DF4}" name="Column12274" dataDxfId="3422"/>
    <tableColumn id="12965" xr3:uid="{1A650EE4-2F37-4EB2-805A-4C00044DBD72}" name="Column12275" dataDxfId="3421"/>
    <tableColumn id="12966" xr3:uid="{82469BBE-C2C3-45C4-9ED8-D3701C6C5FD3}" name="Column12276" dataDxfId="3420"/>
    <tableColumn id="12967" xr3:uid="{ED439F07-93EB-4517-9627-ACC9CB7503F4}" name="Column12277" dataDxfId="3419"/>
    <tableColumn id="12968" xr3:uid="{616AD7AD-FB78-4561-874B-6116828C8D52}" name="Column12278" dataDxfId="3418"/>
    <tableColumn id="12969" xr3:uid="{3434F01F-6106-4290-81B4-C1CCD815D5F0}" name="Column12279" dataDxfId="3417"/>
    <tableColumn id="12970" xr3:uid="{0C438F13-D6A9-4A6B-B154-4F9D64446323}" name="Column12280" dataDxfId="3416"/>
    <tableColumn id="12971" xr3:uid="{6792567A-72BA-4FCB-BC86-D5FB39459BE8}" name="Column12281" dataDxfId="3415"/>
    <tableColumn id="12972" xr3:uid="{DFA27FF1-1797-4CC7-8CE8-BD9E962AB25F}" name="Column12282" dataDxfId="3414"/>
    <tableColumn id="12973" xr3:uid="{E9997504-EC25-4A21-9660-BEB8085CF48E}" name="Column12283" dataDxfId="3413"/>
    <tableColumn id="12974" xr3:uid="{39DBEB39-0A35-47A7-8DD7-0BF7E96DD04F}" name="Column12284" dataDxfId="3412"/>
    <tableColumn id="12975" xr3:uid="{EE74D3EA-6E9E-48A7-B172-2E7AA4C56544}" name="Column12285" dataDxfId="3411"/>
    <tableColumn id="12976" xr3:uid="{94BAEDF7-CB8E-4473-82AD-D7D417512CB9}" name="Column12286" dataDxfId="3410"/>
    <tableColumn id="12977" xr3:uid="{0568E57C-778D-49F2-B735-A8B865E6872D}" name="Column12287" dataDxfId="3409"/>
    <tableColumn id="12978" xr3:uid="{CCF90D0D-C416-4EBF-BB15-D7805A329F5D}" name="Column12288" dataDxfId="3408"/>
    <tableColumn id="12979" xr3:uid="{3233F322-FB22-49EB-B277-2023AB9F85AF}" name="Column12289" dataDxfId="3407"/>
    <tableColumn id="12980" xr3:uid="{059A561F-4F37-4753-9663-FD172E575297}" name="Column12290" dataDxfId="3406"/>
    <tableColumn id="12981" xr3:uid="{7EFA7AE2-913D-4DD2-9E6A-2639EDCD0654}" name="Column12291" dataDxfId="3405"/>
    <tableColumn id="12982" xr3:uid="{68DD1C6C-EE8C-47D5-8FF5-99CE14EF0AC0}" name="Column12292" dataDxfId="3404"/>
    <tableColumn id="12983" xr3:uid="{10B7BD64-AFAC-42A8-AD2C-6DF41AA23E6B}" name="Column12293" dataDxfId="3403"/>
    <tableColumn id="12984" xr3:uid="{C32E91DD-3F4F-4E26-9721-6F6857EEB8CF}" name="Column12294" dataDxfId="3402"/>
    <tableColumn id="12985" xr3:uid="{A6E23204-52B9-4221-B5EF-4873DC3DF17A}" name="Column12295" dataDxfId="3401"/>
    <tableColumn id="12986" xr3:uid="{AB571428-C1E4-45E0-B051-5971E44BD627}" name="Column12296" dataDxfId="3400"/>
    <tableColumn id="12987" xr3:uid="{D1EB9CB6-7B92-4091-8B36-B2CAFE1BCD49}" name="Column12297" dataDxfId="3399"/>
    <tableColumn id="12988" xr3:uid="{F5B83871-0A51-46F0-9C32-8524F674C234}" name="Column12298" dataDxfId="3398"/>
    <tableColumn id="12989" xr3:uid="{A203080A-9FD5-46D9-96CD-0F170360EE38}" name="Column12299" dataDxfId="3397"/>
    <tableColumn id="12990" xr3:uid="{56283C78-B03C-4313-A539-BE16F9E06FE8}" name="Column12300" dataDxfId="3396"/>
    <tableColumn id="12991" xr3:uid="{6694BFE6-AF8A-496F-984B-C59581F2CE3F}" name="Column12301" dataDxfId="3395"/>
    <tableColumn id="12992" xr3:uid="{3F57C448-E7A8-400B-B40F-4A6D6A3E7FD8}" name="Column12302" dataDxfId="3394"/>
    <tableColumn id="12993" xr3:uid="{E79356B0-454F-4FBC-BC80-D8EDD67808E3}" name="Column12303" dataDxfId="3393"/>
    <tableColumn id="12994" xr3:uid="{8C2F1A80-05DD-4552-B470-C9B0DEDBF44A}" name="Column12304" dataDxfId="3392"/>
    <tableColumn id="12995" xr3:uid="{FAA66923-4F30-4770-8F2D-EFC694206986}" name="Column12305" dataDxfId="3391"/>
    <tableColumn id="12996" xr3:uid="{F69467C3-E23A-4BF8-A681-991F566A9ECA}" name="Column12306" dataDxfId="3390"/>
    <tableColumn id="12997" xr3:uid="{77FD8365-6293-4FF4-98C7-F28FB6AB3435}" name="Column12307" dataDxfId="3389"/>
    <tableColumn id="12998" xr3:uid="{67C8A8B1-73D6-4B04-8938-146B1A1AAF54}" name="Column12308" dataDxfId="3388"/>
    <tableColumn id="12999" xr3:uid="{3CB14BFE-BB51-40A0-BD96-A149A4285BA2}" name="Column12309" dataDxfId="3387"/>
    <tableColumn id="13000" xr3:uid="{E8A745A9-4844-479E-8E5C-B80EB7517FAB}" name="Column12310" dataDxfId="3386"/>
    <tableColumn id="13001" xr3:uid="{1CB806F4-DEB7-45A5-81C6-F6FA09F87A11}" name="Column12311" dataDxfId="3385"/>
    <tableColumn id="13002" xr3:uid="{CD3F3188-35EF-458D-A3FD-EF67180B2566}" name="Column12312" dataDxfId="3384"/>
    <tableColumn id="13003" xr3:uid="{3D1C6DA7-31D7-4B25-B534-9C37949D7F20}" name="Column12313" dataDxfId="3383"/>
    <tableColumn id="13004" xr3:uid="{7F77BE6B-8ECE-4381-8BAD-4A0ABBB2CB80}" name="Column12314" dataDxfId="3382"/>
    <tableColumn id="13005" xr3:uid="{BA350056-55EA-48C5-B9D4-10F5F60EB6AE}" name="Column12315" dataDxfId="3381"/>
    <tableColumn id="13006" xr3:uid="{4AE391EC-0F9A-49B6-959B-81A816DC0730}" name="Column12316" dataDxfId="3380"/>
    <tableColumn id="13007" xr3:uid="{C180CB7D-3B70-4204-A0C8-F19F75B3DDA0}" name="Column12317" dataDxfId="3379"/>
    <tableColumn id="13008" xr3:uid="{12B66C96-F9A2-4538-8312-B995B985B04D}" name="Column12318" dataDxfId="3378"/>
    <tableColumn id="13009" xr3:uid="{8E1F0B0F-D23B-4884-9B56-7E04CAED6E5C}" name="Column12319" dataDxfId="3377"/>
    <tableColumn id="13010" xr3:uid="{6FB45CF6-7163-40B9-9DD3-439B4DD352B6}" name="Column12320" dataDxfId="3376"/>
    <tableColumn id="13011" xr3:uid="{F8311F38-AA93-4C14-B9B6-B1BB7FA1B766}" name="Column12321" dataDxfId="3375"/>
    <tableColumn id="13012" xr3:uid="{0DBD0248-DF17-4235-95D6-5441D4249721}" name="Column12322" dataDxfId="3374"/>
    <tableColumn id="13013" xr3:uid="{E39AB260-9C53-46EA-825D-1312BCB40E98}" name="Column12323" dataDxfId="3373"/>
    <tableColumn id="13014" xr3:uid="{AC0328EF-E0C7-4463-873E-4D0D83D4BE7F}" name="Column12324" dataDxfId="3372"/>
    <tableColumn id="13015" xr3:uid="{21BEE7C9-9E0E-43FA-8EB5-8FA8143CE29B}" name="Column12325" dataDxfId="3371"/>
    <tableColumn id="13016" xr3:uid="{FAFE1A33-6FFD-4E8A-9809-C76F2550B8A8}" name="Column12326" dataDxfId="3370"/>
    <tableColumn id="13017" xr3:uid="{15428203-9A4D-457F-AB05-736DB0A488E8}" name="Column12327" dataDxfId="3369"/>
    <tableColumn id="13018" xr3:uid="{9AD9A063-DD13-4560-821E-81653D37DE47}" name="Column12328" dataDxfId="3368"/>
    <tableColumn id="13019" xr3:uid="{145C12D6-0B28-4344-BEA9-3A1ECC0DCA9D}" name="Column12329" dataDxfId="3367"/>
    <tableColumn id="13020" xr3:uid="{49445E59-88CA-47E1-A926-633CEC1EB3B6}" name="Column12330" dataDxfId="3366"/>
    <tableColumn id="13021" xr3:uid="{A9E4F36C-487B-4D91-B819-BCABAF2474B0}" name="Column12331" dataDxfId="3365"/>
    <tableColumn id="13022" xr3:uid="{5B803B7A-0CD9-42A7-84D1-F528BB004DAD}" name="Column12332" dataDxfId="3364"/>
    <tableColumn id="13023" xr3:uid="{40B859C7-D861-44FE-A66A-14D24FCDE40F}" name="Column12333" dataDxfId="3363"/>
    <tableColumn id="13024" xr3:uid="{B2579EFA-A5DD-4FE4-8B7F-66DE5B83CB07}" name="Column12334" dataDxfId="3362"/>
    <tableColumn id="13025" xr3:uid="{F2EAF563-09B5-40F1-92D8-29D0FA6EEE18}" name="Column12335" dataDxfId="3361"/>
    <tableColumn id="13026" xr3:uid="{48E0FCC0-25C1-48E1-8B35-A3D08010BED9}" name="Column12336" dataDxfId="3360"/>
    <tableColumn id="13027" xr3:uid="{C20A0B4C-83CE-4BBC-B9C3-2828269DC377}" name="Column12337" dataDxfId="3359"/>
    <tableColumn id="13028" xr3:uid="{6B9716C9-F7E5-4A43-A6F6-ACED48B65BAA}" name="Column12338" dataDxfId="3358"/>
    <tableColumn id="13029" xr3:uid="{938B6944-CC96-4A97-92F1-C67A8B4C15F1}" name="Column12339" dataDxfId="3357"/>
    <tableColumn id="13030" xr3:uid="{3AE340BE-90FB-49D0-8F45-61AAD415E081}" name="Column12340" dataDxfId="3356"/>
    <tableColumn id="13031" xr3:uid="{12378754-EC49-40AF-BC0A-42185EC1DC01}" name="Column12341" dataDxfId="3355"/>
    <tableColumn id="13032" xr3:uid="{B0B2E8EB-2A9D-4380-B567-BB495B734093}" name="Column12342" dataDxfId="3354"/>
    <tableColumn id="13033" xr3:uid="{DBE5ECEE-B650-4D4F-BBFC-8CFA7221DAB5}" name="Column12343" dataDxfId="3353"/>
    <tableColumn id="13034" xr3:uid="{4F778FF6-E2E6-464E-84CB-FED1CA871CF5}" name="Column12344" dataDxfId="3352"/>
    <tableColumn id="13035" xr3:uid="{5EE69010-83B2-4C6E-99D1-817147F5270B}" name="Column12345" dataDxfId="3351"/>
    <tableColumn id="13036" xr3:uid="{198CF144-9C50-4887-84F1-3937B11CB050}" name="Column12346" dataDxfId="3350"/>
    <tableColumn id="13037" xr3:uid="{D2088A3F-26E3-44F8-B246-B3A468C8F03C}" name="Column12347" dataDxfId="3349"/>
    <tableColumn id="13038" xr3:uid="{88D03A67-88F3-4ACA-BAA0-5EC7D0AB70BA}" name="Column12348" dataDxfId="3348"/>
    <tableColumn id="13039" xr3:uid="{ADE71F13-2280-4FE0-AF17-43E361565963}" name="Column12349" dataDxfId="3347"/>
    <tableColumn id="13040" xr3:uid="{9F438679-AC45-49A3-B08A-81C59921A7F6}" name="Column12350" dataDxfId="3346"/>
    <tableColumn id="13041" xr3:uid="{58F57F5A-4B55-4C6B-89FA-F7DEE89ACC1D}" name="Column12351" dataDxfId="3345"/>
    <tableColumn id="13042" xr3:uid="{DA0BAF6F-5649-4654-9674-9FCAFDDC07CD}" name="Column12352" dataDxfId="3344"/>
    <tableColumn id="13043" xr3:uid="{FCB4C1F6-D45F-40E3-80E0-432360B486F1}" name="Column12353" dataDxfId="3343"/>
    <tableColumn id="13044" xr3:uid="{C64E3515-173D-4E26-9E24-782B5E077299}" name="Column12354" dataDxfId="3342"/>
    <tableColumn id="13045" xr3:uid="{96715744-F980-4645-9C90-31B65ED83687}" name="Column12355" dataDxfId="3341"/>
    <tableColumn id="13046" xr3:uid="{820C4344-10EC-4132-ADEF-EAFE6A2E2AFE}" name="Column12356" dataDxfId="3340"/>
    <tableColumn id="13047" xr3:uid="{11244B97-086E-4B6A-A106-B7E904C9AB7B}" name="Column12357" dataDxfId="3339"/>
    <tableColumn id="13048" xr3:uid="{F90CF544-4F04-4274-9B03-CFD00180031D}" name="Column12358" dataDxfId="3338"/>
    <tableColumn id="13049" xr3:uid="{7BEFD407-27F7-4F50-9591-19A4A394071A}" name="Column12359" dataDxfId="3337"/>
    <tableColumn id="13050" xr3:uid="{A553672D-D40C-44A9-8EBF-180D931171D8}" name="Column12360" dataDxfId="3336"/>
    <tableColumn id="13051" xr3:uid="{F0C35A36-5711-4BD6-9DE4-F83111D78606}" name="Column12361" dataDxfId="3335"/>
    <tableColumn id="13052" xr3:uid="{2E5F8234-8CA4-4F50-B7D9-ED5ABCE0A85F}" name="Column12362" dataDxfId="3334"/>
    <tableColumn id="13053" xr3:uid="{775A1CEE-112F-4FE7-9C0C-3C89FAB1EDA0}" name="Column12363" dataDxfId="3333"/>
    <tableColumn id="13054" xr3:uid="{043B1506-A9B7-4A00-8CA6-4E29BD8498E5}" name="Column12364" dataDxfId="3332"/>
    <tableColumn id="13055" xr3:uid="{17619E70-5805-4ED8-A49C-A63CBDD36480}" name="Column12365" dataDxfId="3331"/>
    <tableColumn id="13056" xr3:uid="{36AC398D-F4F6-4157-9A38-A4DD00FCD6A3}" name="Column12366" dataDxfId="3330"/>
    <tableColumn id="13057" xr3:uid="{2BE40FD2-C987-4A7F-988E-C0E8C5A1C6B7}" name="Column12367" dataDxfId="3329"/>
    <tableColumn id="13058" xr3:uid="{DE6ABB88-324A-4350-B915-3D9E1B566755}" name="Column12368" dataDxfId="3328"/>
    <tableColumn id="13059" xr3:uid="{BEC79DA4-B5FA-474B-B579-19EE80DBFB48}" name="Column12369" dataDxfId="3327"/>
    <tableColumn id="13060" xr3:uid="{43B71D94-82C1-4774-9622-A25D62434A02}" name="Column12370" dataDxfId="3326"/>
    <tableColumn id="13061" xr3:uid="{179CA7CF-AF66-4A29-ACF4-AC274ED99D4F}" name="Column12371" dataDxfId="3325"/>
    <tableColumn id="13062" xr3:uid="{4F1A390A-C3F0-46F6-92DF-BD6E3B746711}" name="Column12372" dataDxfId="3324"/>
    <tableColumn id="13063" xr3:uid="{97A98440-0850-4FD9-A4BF-282CD5AC00ED}" name="Column12373" dataDxfId="3323"/>
    <tableColumn id="13064" xr3:uid="{A0AD571A-3F28-4CB2-AC10-82DAB7F7E73C}" name="Column12374" dataDxfId="3322"/>
    <tableColumn id="13065" xr3:uid="{DFEDE0A8-EBAB-4D38-BE6D-0156F4BC6525}" name="Column12375" dataDxfId="3321"/>
    <tableColumn id="13066" xr3:uid="{166F05DB-40EE-4CD5-98C0-F4E8E6270E65}" name="Column12376" dataDxfId="3320"/>
    <tableColumn id="13067" xr3:uid="{20C3553D-A77C-4B54-9259-B2CC6C27EC8F}" name="Column12377" dataDxfId="3319"/>
    <tableColumn id="13068" xr3:uid="{DA40F388-4436-4AF7-A0F2-D6CC45F6B65E}" name="Column12378" dataDxfId="3318"/>
    <tableColumn id="13069" xr3:uid="{63DC7E1A-165B-4792-8CD2-F41D20E4E91E}" name="Column12379" dataDxfId="3317"/>
    <tableColumn id="13070" xr3:uid="{784DA4CC-43DD-498F-B500-711617E7025E}" name="Column12380" dataDxfId="3316"/>
    <tableColumn id="13071" xr3:uid="{548D2CBB-2C5D-4533-8D66-636AB4182E12}" name="Column12381" dataDxfId="3315"/>
    <tableColumn id="13072" xr3:uid="{9E5C2F5C-C587-46BD-81C6-3AF841B63868}" name="Column12382" dataDxfId="3314"/>
    <tableColumn id="13073" xr3:uid="{39B8288C-8A54-425A-BE6F-09449320CA2B}" name="Column12383" dataDxfId="3313"/>
    <tableColumn id="13074" xr3:uid="{75A56E9A-0E91-44D9-AE8B-E55A15882382}" name="Column12384" dataDxfId="3312"/>
    <tableColumn id="13075" xr3:uid="{B66A7418-6B8C-410A-BFEE-3DDB99F497C1}" name="Column12385" dataDxfId="3311"/>
    <tableColumn id="13076" xr3:uid="{AAA8A7A0-5D19-42FA-885D-86196D047205}" name="Column12386" dataDxfId="3310"/>
    <tableColumn id="13077" xr3:uid="{79268B04-DBF8-4A6B-AB57-C3B9AD5E095E}" name="Column12387" dataDxfId="3309"/>
    <tableColumn id="13078" xr3:uid="{2C93746C-1488-442E-BBF1-91DAB135FAB4}" name="Column12388" dataDxfId="3308"/>
    <tableColumn id="13079" xr3:uid="{4D0D2458-3569-433F-B0DA-6E3B79BCD21E}" name="Column12389" dataDxfId="3307"/>
    <tableColumn id="13080" xr3:uid="{52760B5B-1E3B-4FF1-8A7A-34FEA1C9BCEB}" name="Column12390" dataDxfId="3306"/>
    <tableColumn id="13081" xr3:uid="{A1560B2B-9521-4867-BB34-5B2642E949A5}" name="Column12391" dataDxfId="3305"/>
    <tableColumn id="13082" xr3:uid="{18FC4B2C-4925-482A-92CD-63EEA559EA7E}" name="Column12392" dataDxfId="3304"/>
    <tableColumn id="13083" xr3:uid="{96072AFD-6F07-4582-87F5-7A7F06191AFA}" name="Column12393" dataDxfId="3303"/>
    <tableColumn id="13084" xr3:uid="{7B53554B-D1C5-446B-A46D-4FF0F71388FA}" name="Column12394" dataDxfId="3302"/>
    <tableColumn id="13085" xr3:uid="{B5BE44C1-F108-4A4C-95B1-4B46BFA66737}" name="Column12395" dataDxfId="3301"/>
    <tableColumn id="13086" xr3:uid="{04EC8C6F-497D-41D5-B8CE-E68F25BCD8E9}" name="Column12396" dataDxfId="3300"/>
    <tableColumn id="13087" xr3:uid="{CEB0D75B-AE51-4D42-83E5-795291C3302B}" name="Column12397" dataDxfId="3299"/>
    <tableColumn id="13088" xr3:uid="{4936A9FC-F752-4476-A872-EF051A82FEC7}" name="Column12398" dataDxfId="3298"/>
    <tableColumn id="13089" xr3:uid="{2C0C13FD-04DA-43E4-964E-BC2C7B6E1256}" name="Column12399" dataDxfId="3297"/>
    <tableColumn id="13090" xr3:uid="{CB67FC47-0DA6-4DEB-B42D-BCF30C633BC5}" name="Column12400" dataDxfId="3296"/>
    <tableColumn id="13091" xr3:uid="{DE5CE037-4DE0-4CEA-9BB6-1021394E6130}" name="Column12401" dataDxfId="3295"/>
    <tableColumn id="13092" xr3:uid="{4C098C93-34D6-4350-95EF-04CF4EA9761A}" name="Column12402" dataDxfId="3294"/>
    <tableColumn id="13093" xr3:uid="{0BB4503F-850D-4173-BE0E-81E430221EF0}" name="Column12403" dataDxfId="3293"/>
    <tableColumn id="13094" xr3:uid="{4D944193-22F5-4DBB-AA2E-C0FDED1C3D40}" name="Column12404" dataDxfId="3292"/>
    <tableColumn id="13095" xr3:uid="{F8581E3C-A9C3-43FC-AD1D-D9F1E3EA51B7}" name="Column12405" dataDxfId="3291"/>
    <tableColumn id="13096" xr3:uid="{66F59568-B2DA-41EA-8277-B26AF10431A7}" name="Column12406" dataDxfId="3290"/>
    <tableColumn id="13097" xr3:uid="{661F6C20-1B76-4922-A9C2-B7D7B1C6CAC0}" name="Column12407" dataDxfId="3289"/>
    <tableColumn id="13098" xr3:uid="{A73D82DB-D6F4-4FF9-B6A3-7CB9C2C7E9E1}" name="Column12408" dataDxfId="3288"/>
    <tableColumn id="13099" xr3:uid="{664B95F0-D588-434E-95DC-4D5ABAB20F21}" name="Column12409" dataDxfId="3287"/>
    <tableColumn id="13100" xr3:uid="{8E4FAAE9-6D89-44E5-A2CB-2AD8A13FDC13}" name="Column12410" dataDxfId="3286"/>
    <tableColumn id="13101" xr3:uid="{0DF8060F-030A-4C51-83E9-7063A3BB901D}" name="Column12411" dataDxfId="3285"/>
    <tableColumn id="13102" xr3:uid="{10490463-65D7-4EB9-94D1-B62A61037FFC}" name="Column12412" dataDxfId="3284"/>
    <tableColumn id="13103" xr3:uid="{6F1FD232-F341-485C-9867-D271221F38FB}" name="Column12413" dataDxfId="3283"/>
    <tableColumn id="13104" xr3:uid="{7A73B88F-388B-4B54-8FD7-2D11C84DADB7}" name="Column12414" dataDxfId="3282"/>
    <tableColumn id="13105" xr3:uid="{0586A0A2-AB45-4CD7-ADAA-2457FBED02FC}" name="Column12415" dataDxfId="3281"/>
    <tableColumn id="13106" xr3:uid="{E65EF2FD-9220-4EB3-948B-DD68411637F6}" name="Column12416" dataDxfId="3280"/>
    <tableColumn id="13107" xr3:uid="{33B3D20F-14E3-4BA2-923F-34A74C784A54}" name="Column12417" dataDxfId="3279"/>
    <tableColumn id="13108" xr3:uid="{4A0FC0A2-E32D-49C5-8E3E-B262F35DB8F1}" name="Column12418" dataDxfId="3278"/>
    <tableColumn id="13109" xr3:uid="{FF290753-B9E1-4E49-970F-9A4591F0C2F8}" name="Column12419" dataDxfId="3277"/>
    <tableColumn id="13110" xr3:uid="{6BF0714C-D4F4-4285-B2B1-503D708B22FF}" name="Column12420" dataDxfId="3276"/>
    <tableColumn id="13111" xr3:uid="{AD4FB402-CF15-44DA-9AB3-5BA5AB379205}" name="Column12421" dataDxfId="3275"/>
    <tableColumn id="13112" xr3:uid="{EA87AD3F-F38B-455A-80E3-2C93ED1439CF}" name="Column12422" dataDxfId="3274"/>
    <tableColumn id="13113" xr3:uid="{7E1F1583-3216-4AC5-AADC-8FA438D4047A}" name="Column12423" dataDxfId="3273"/>
    <tableColumn id="13114" xr3:uid="{6D879DB7-42B8-4875-BEF2-07C8859E2085}" name="Column12424" dataDxfId="3272"/>
    <tableColumn id="13115" xr3:uid="{809BCD7F-0296-4AF6-9513-6DCC95487BD4}" name="Column12425" dataDxfId="3271"/>
    <tableColumn id="13116" xr3:uid="{764DC587-E78C-4E80-BD4F-FACF0846F495}" name="Column12426" dataDxfId="3270"/>
    <tableColumn id="13117" xr3:uid="{DA72FCA0-9264-4DF9-BEC2-66A9C373B38C}" name="Column12427" dataDxfId="3269"/>
    <tableColumn id="13118" xr3:uid="{86643389-1DAF-456D-89B1-6246E3BE79EA}" name="Column12428" dataDxfId="3268"/>
    <tableColumn id="13119" xr3:uid="{DFFE4A21-7CAC-4606-8AE5-C9A799D78D2B}" name="Column12429" dataDxfId="3267"/>
    <tableColumn id="13120" xr3:uid="{E146153E-36C1-47CD-A1B9-C7F5C46F0962}" name="Column12430" dataDxfId="3266"/>
    <tableColumn id="13121" xr3:uid="{4D41096A-0CCE-417D-994D-28ECE00DC010}" name="Column12431" dataDxfId="3265"/>
    <tableColumn id="13122" xr3:uid="{5D508AAC-DBFD-4428-A81A-B855BFB031BF}" name="Column12432" dataDxfId="3264"/>
    <tableColumn id="13123" xr3:uid="{35562B66-556B-48C6-AD05-3F0110AE7735}" name="Column12433" dataDxfId="3263"/>
    <tableColumn id="13124" xr3:uid="{F6C48692-C2D7-465A-BA56-7BC221F8DF25}" name="Column12434" dataDxfId="3262"/>
    <tableColumn id="13125" xr3:uid="{3535A6F9-65EA-4BEB-8DAB-CA56EFB5F506}" name="Column12435" dataDxfId="3261"/>
    <tableColumn id="13126" xr3:uid="{BEF7622F-370C-4A12-BCD5-4EB5144E8E7A}" name="Column12436" dataDxfId="3260"/>
    <tableColumn id="13127" xr3:uid="{BE37C332-61E8-4C50-8ADB-7C99B5AE169F}" name="Column12437" dataDxfId="3259"/>
    <tableColumn id="13128" xr3:uid="{97BA48F5-BF86-41D2-830A-AD695E845A80}" name="Column12438" dataDxfId="3258"/>
    <tableColumn id="13129" xr3:uid="{24028E29-D9CF-4AC2-9207-8DDB8BB3371E}" name="Column12439" dataDxfId="3257"/>
    <tableColumn id="13130" xr3:uid="{4D41BB28-C333-486E-95C7-00A6754BA218}" name="Column12440" dataDxfId="3256"/>
    <tableColumn id="13131" xr3:uid="{44EDC4B1-2064-425E-9F4D-5900BB92527F}" name="Column12441" dataDxfId="3255"/>
    <tableColumn id="13132" xr3:uid="{F27F4843-BE23-402E-B275-7E4C7BDE5693}" name="Column12442" dataDxfId="3254"/>
    <tableColumn id="13133" xr3:uid="{AAC9BC10-AA35-45C2-8CAE-A6A0994A2428}" name="Column12443" dataDxfId="3253"/>
    <tableColumn id="13134" xr3:uid="{3F0992D9-8E76-4059-855B-38CC08EB0E9C}" name="Column12444" dataDxfId="3252"/>
    <tableColumn id="13135" xr3:uid="{8A8526C2-9E18-474F-AEDF-98F14D2BDCD4}" name="Column12445" dataDxfId="3251"/>
    <tableColumn id="13136" xr3:uid="{79206E25-0418-4C9F-BECD-69B7C659B428}" name="Column12446" dataDxfId="3250"/>
    <tableColumn id="13137" xr3:uid="{3FEDAA09-347C-435F-81EE-7B621FFF42D4}" name="Column12447" dataDxfId="3249"/>
    <tableColumn id="13138" xr3:uid="{B985C51B-78C3-417D-B0CB-200B334C9EEC}" name="Column12448" dataDxfId="3248"/>
    <tableColumn id="13139" xr3:uid="{D24ACF71-A1BD-4BDB-9F30-88C21739410B}" name="Column12449" dataDxfId="3247"/>
    <tableColumn id="13140" xr3:uid="{ECAC8BF7-4C04-49AB-BE57-1AA30ADC2940}" name="Column12450" dataDxfId="3246"/>
    <tableColumn id="13141" xr3:uid="{8716C884-1E4A-411E-A92E-01C084021690}" name="Column12451" dataDxfId="3245"/>
    <tableColumn id="13142" xr3:uid="{E090F6D5-8CC7-4668-8093-76288309B3DB}" name="Column12452" dataDxfId="3244"/>
    <tableColumn id="13143" xr3:uid="{B5C59596-2518-435F-A379-8E73182D8BE0}" name="Column12453" dataDxfId="3243"/>
    <tableColumn id="13144" xr3:uid="{23E9B200-876A-4E35-B1FB-A590743C3D1F}" name="Column12454" dataDxfId="3242"/>
    <tableColumn id="13145" xr3:uid="{A32A1B6F-8B41-496F-B4FA-E1F64B650660}" name="Column12455" dataDxfId="3241"/>
    <tableColumn id="13146" xr3:uid="{9F1AF6CC-F039-4E4F-A3B0-254891CED27F}" name="Column12456" dataDxfId="3240"/>
    <tableColumn id="13147" xr3:uid="{8DB17DA6-ACE8-4B7C-90F1-EA206D43221B}" name="Column12457" dataDxfId="3239"/>
    <tableColumn id="13148" xr3:uid="{D376F4E2-BDAE-4DC5-A960-A176959EF02F}" name="Column12458" dataDxfId="3238"/>
    <tableColumn id="13149" xr3:uid="{9BC80081-9990-42D1-BF4C-351AC62568E2}" name="Column12459" dataDxfId="3237"/>
    <tableColumn id="13150" xr3:uid="{6786DA3F-B5FE-4B78-A3FE-21D02D12306E}" name="Column12460" dataDxfId="3236"/>
    <tableColumn id="13151" xr3:uid="{7780A0E4-1B3B-46B4-8E59-29D30957C811}" name="Column12461" dataDxfId="3235"/>
    <tableColumn id="13152" xr3:uid="{7C38E252-3613-4D8D-AEC6-0E231A88182D}" name="Column12462" dataDxfId="3234"/>
    <tableColumn id="13153" xr3:uid="{A8C3F998-5F03-4264-A9E3-C3C9135EF152}" name="Column12463" dataDxfId="3233"/>
    <tableColumn id="13154" xr3:uid="{DB991F82-0932-44D0-98AD-300AE6F6F2B2}" name="Column12464" dataDxfId="3232"/>
    <tableColumn id="13155" xr3:uid="{BA0BAB4F-9F6B-45E2-B244-C692E8AA8807}" name="Column12465" dataDxfId="3231"/>
    <tableColumn id="13156" xr3:uid="{EA06CA84-739E-413A-8F1C-39DB9B37FCEB}" name="Column12466" dataDxfId="3230"/>
    <tableColumn id="13157" xr3:uid="{75EA3212-3DD3-4FDB-8951-B5CEE85EBA67}" name="Column12467" dataDxfId="3229"/>
    <tableColumn id="13158" xr3:uid="{33F8D1EE-97B4-4785-8514-49E2274696BB}" name="Column12468" dataDxfId="3228"/>
    <tableColumn id="13159" xr3:uid="{9A9650BC-ADFA-42C3-85D1-3E2193EE5EB5}" name="Column12469" dataDxfId="3227"/>
    <tableColumn id="13160" xr3:uid="{D1109B59-6459-4968-AD73-1E48B6C008A2}" name="Column12470" dataDxfId="3226"/>
    <tableColumn id="13161" xr3:uid="{CB926006-3992-4397-8EF4-9EB328BF9899}" name="Column12471" dataDxfId="3225"/>
    <tableColumn id="13162" xr3:uid="{C12D137B-46A7-40B3-8C8D-FAFF8AD4764C}" name="Column12472" dataDxfId="3224"/>
    <tableColumn id="13163" xr3:uid="{09CCB2F4-24DF-4037-863E-30D06BC523AD}" name="Column12473" dataDxfId="3223"/>
    <tableColumn id="13164" xr3:uid="{29141456-9CC8-4C44-901D-CCC2900A2093}" name="Column12474" dataDxfId="3222"/>
    <tableColumn id="13165" xr3:uid="{D616297A-23A5-44C1-8A79-89101AD54468}" name="Column12475" dataDxfId="3221"/>
    <tableColumn id="13166" xr3:uid="{2FF815AF-EFBF-40B4-BAFF-144A4A94DBC9}" name="Column12476" dataDxfId="3220"/>
    <tableColumn id="13167" xr3:uid="{346C0FAD-BF35-43EB-BCC9-8DCF1601802C}" name="Column12477" dataDxfId="3219"/>
    <tableColumn id="13168" xr3:uid="{DA03D33D-A410-4E1C-825E-D3BFFEC3F625}" name="Column12478" dataDxfId="3218"/>
    <tableColumn id="13169" xr3:uid="{1CFEEBE4-88E8-401F-8127-3A6BA66F9880}" name="Column12479" dataDxfId="3217"/>
    <tableColumn id="13170" xr3:uid="{2D025515-3402-4425-A0A3-B52A6EAEE6F3}" name="Column12480" dataDxfId="3216"/>
    <tableColumn id="13171" xr3:uid="{F7447C9D-D39C-4292-ADB4-7391F2B13FD5}" name="Column12481" dataDxfId="3215"/>
    <tableColumn id="13172" xr3:uid="{9176F584-F60F-47DC-BD82-F222A6AFE644}" name="Column12482" dataDxfId="3214"/>
    <tableColumn id="13173" xr3:uid="{85DC47EF-6677-4B29-AE7D-CEA0A5C53D4C}" name="Column12483" dataDxfId="3213"/>
    <tableColumn id="13174" xr3:uid="{9EE20BFE-F77C-41FE-A36F-649B50938A81}" name="Column12484" dataDxfId="3212"/>
    <tableColumn id="13175" xr3:uid="{AE2FB59C-4811-4076-8213-C590BC54C78C}" name="Column12485" dataDxfId="3211"/>
    <tableColumn id="13176" xr3:uid="{75F424F2-FAA4-456D-81E0-760DC9979779}" name="Column12486" dataDxfId="3210"/>
    <tableColumn id="13177" xr3:uid="{1EE78D9F-8502-45AF-B99A-903D3FDC1E6B}" name="Column12487" dataDxfId="3209"/>
    <tableColumn id="13178" xr3:uid="{C78F10C7-24F5-4B74-9F94-539A9E6EADFD}" name="Column12488" dataDxfId="3208"/>
    <tableColumn id="13179" xr3:uid="{4770210B-8790-4298-A920-9979CBF7701E}" name="Column12489" dataDxfId="3207"/>
    <tableColumn id="13180" xr3:uid="{F74D5348-14B6-4332-A4F2-E7266C1E8362}" name="Column12490" dataDxfId="3206"/>
    <tableColumn id="13181" xr3:uid="{318D8DBD-CC0B-41B0-A3A7-76B7DBF4926C}" name="Column12491" dataDxfId="3205"/>
    <tableColumn id="13182" xr3:uid="{3FA31793-CE69-4377-9EB0-44D07B437131}" name="Column12492" dataDxfId="3204"/>
    <tableColumn id="13183" xr3:uid="{ED569808-DA3F-4140-BB29-169E79EAAFD3}" name="Column12493" dataDxfId="3203"/>
    <tableColumn id="13184" xr3:uid="{C71EE77B-A664-43DF-B89A-81747C1BF5F9}" name="Column12494" dataDxfId="3202"/>
    <tableColumn id="13185" xr3:uid="{8DC09F1E-2DDA-4DD5-B346-6716B93513E2}" name="Column12495" dataDxfId="3201"/>
    <tableColumn id="13186" xr3:uid="{040CC4CA-5669-4227-890A-85DF399E32E7}" name="Column12496" dataDxfId="3200"/>
    <tableColumn id="13187" xr3:uid="{AC0A3F03-9B38-4627-9361-A8E261CFE98D}" name="Column12497" dataDxfId="3199"/>
    <tableColumn id="13188" xr3:uid="{8A033857-2C3A-42E2-BCDC-CE65BC4DB0D9}" name="Column12498" dataDxfId="3198"/>
    <tableColumn id="13189" xr3:uid="{43930677-299C-44E2-B978-3CA0BC4235CB}" name="Column12499" dataDxfId="3197"/>
    <tableColumn id="13190" xr3:uid="{5AF54A7E-6E91-4A95-BA4F-F1D76AD8086E}" name="Column12500" dataDxfId="3196"/>
    <tableColumn id="13191" xr3:uid="{D2A68828-F826-4B05-B5BB-6DADDAD9630A}" name="Column12501" dataDxfId="3195"/>
    <tableColumn id="13192" xr3:uid="{AD33AA38-545B-447B-9988-B8CC7A118F8F}" name="Column12502" dataDxfId="3194"/>
    <tableColumn id="13193" xr3:uid="{13AC3C6D-B496-45CB-B435-6A4738F7BEFD}" name="Column12503" dataDxfId="3193"/>
    <tableColumn id="13194" xr3:uid="{A0071B0F-BA8C-4B99-B321-EC95E4DD4F39}" name="Column12504" dataDxfId="3192"/>
    <tableColumn id="13195" xr3:uid="{F6CF3A23-C4DB-4976-8424-32C8E53181D8}" name="Column12505" dataDxfId="3191"/>
    <tableColumn id="13196" xr3:uid="{EDA689B4-607C-4FE5-9691-A83CFFF8FFD6}" name="Column12506" dataDxfId="3190"/>
    <tableColumn id="13197" xr3:uid="{E48385AE-9455-4A82-925A-E88D9B985737}" name="Column12507" dataDxfId="3189"/>
    <tableColumn id="13198" xr3:uid="{7D9ABED6-02C9-499E-B270-552C666B0C69}" name="Column12508" dataDxfId="3188"/>
    <tableColumn id="13199" xr3:uid="{F63EEA79-202E-4070-8CEA-6913D1281B3A}" name="Column12509" dataDxfId="3187"/>
    <tableColumn id="13200" xr3:uid="{4C9BAF1C-3DFE-43E3-A56E-CA423087EFAC}" name="Column12510" dataDxfId="3186"/>
    <tableColumn id="13201" xr3:uid="{497AAC24-A724-4DE8-BC66-5D95540E0F9E}" name="Column12511" dataDxfId="3185"/>
    <tableColumn id="13202" xr3:uid="{95F3E2D1-A9F5-40D3-A3C6-2463A154F205}" name="Column12512" dataDxfId="3184"/>
    <tableColumn id="13203" xr3:uid="{729365AA-9A2C-4C25-B3D9-DB8B1DC864A0}" name="Column12513" dataDxfId="3183"/>
    <tableColumn id="13204" xr3:uid="{14B370DD-8B9A-4FCA-9B2B-3250990CF5A4}" name="Column12514" dataDxfId="3182"/>
    <tableColumn id="13205" xr3:uid="{1A19334E-CAC5-49FE-86F8-BADCBED7C9D0}" name="Column12515" dataDxfId="3181"/>
    <tableColumn id="13206" xr3:uid="{DB0C345F-73C0-45BE-A5B1-3BDF1D057C84}" name="Column12516" dataDxfId="3180"/>
    <tableColumn id="13207" xr3:uid="{16A7153C-FDD0-40A1-8FF3-43D865D1490B}" name="Column12517" dataDxfId="3179"/>
    <tableColumn id="13208" xr3:uid="{79220CF4-1179-4260-AA5E-D39DFDDA614F}" name="Column12518" dataDxfId="3178"/>
    <tableColumn id="13209" xr3:uid="{29DAFB34-1464-493F-8466-95E35DF7AFC2}" name="Column12519" dataDxfId="3177"/>
    <tableColumn id="13210" xr3:uid="{6BA5C724-BD96-433E-B46C-A455984B7060}" name="Column12520" dataDxfId="3176"/>
    <tableColumn id="13211" xr3:uid="{97A73909-5215-4DED-A3D1-144CDCA231E8}" name="Column12521" dataDxfId="3175"/>
    <tableColumn id="13212" xr3:uid="{1BEE02BA-3817-4E7C-8BFF-56C571D6336D}" name="Column12522" dataDxfId="3174"/>
    <tableColumn id="13213" xr3:uid="{0534D12F-84AD-4973-80E3-96D00EA300D0}" name="Column12523" dataDxfId="3173"/>
    <tableColumn id="13214" xr3:uid="{B74B297D-FE3B-4852-9464-531662346BD1}" name="Column12524" dataDxfId="3172"/>
    <tableColumn id="13215" xr3:uid="{10308FA2-56D1-4DE6-B5B5-754CEE3E5E35}" name="Column12525" dataDxfId="3171"/>
    <tableColumn id="13216" xr3:uid="{E93DE602-D5FE-470F-8D99-684952BED71D}" name="Column12526" dataDxfId="3170"/>
    <tableColumn id="13217" xr3:uid="{3813A797-BB25-40D2-BD65-94A8DDC44197}" name="Column12527" dataDxfId="3169"/>
    <tableColumn id="13218" xr3:uid="{41C303B9-7410-4B28-ABF9-0B03DEC42225}" name="Column12528" dataDxfId="3168"/>
    <tableColumn id="13219" xr3:uid="{5038CDC4-0391-4E7B-BD87-E7FC2F25B8B9}" name="Column12529" dataDxfId="3167"/>
    <tableColumn id="13220" xr3:uid="{2B4E6450-D13F-4D49-8DD8-2B70CBB425EA}" name="Column12530" dataDxfId="3166"/>
    <tableColumn id="13221" xr3:uid="{47E97AC3-6F68-467C-BD73-A144608FADD1}" name="Column12531" dataDxfId="3165"/>
    <tableColumn id="13222" xr3:uid="{C54044A4-EA2A-42FB-B4B5-69A37B3406C2}" name="Column12532" dataDxfId="3164"/>
    <tableColumn id="13223" xr3:uid="{EAED8DDB-C4C7-4EA3-BAA8-B47D3789BA79}" name="Column12533" dataDxfId="3163"/>
    <tableColumn id="13224" xr3:uid="{04DD5E24-5B48-4574-83FC-70CE209AC3D7}" name="Column12534" dataDxfId="3162"/>
    <tableColumn id="13225" xr3:uid="{604A427B-514E-47B9-B587-FEC0135B0896}" name="Column12535" dataDxfId="3161"/>
    <tableColumn id="13226" xr3:uid="{BC52890D-89DC-4EE5-AEB7-357CFC6B90ED}" name="Column12536" dataDxfId="3160"/>
    <tableColumn id="13227" xr3:uid="{8CFE5CD6-6CA6-4287-B9E5-A9BCBE9185B0}" name="Column12537" dataDxfId="3159"/>
    <tableColumn id="13228" xr3:uid="{1AE37CF1-8C7C-4AF4-878F-7ED54C64234E}" name="Column12538" dataDxfId="3158"/>
    <tableColumn id="13229" xr3:uid="{49544276-8D9E-4A3F-846A-C4B9723DB042}" name="Column12539" dataDxfId="3157"/>
    <tableColumn id="13230" xr3:uid="{65EAE61B-6E04-4BEC-AF52-8F214D30D74C}" name="Column12540" dataDxfId="3156"/>
    <tableColumn id="13231" xr3:uid="{57AED93D-BE23-477D-92F5-CFC5FEB272EB}" name="Column12541" dataDxfId="3155"/>
    <tableColumn id="13232" xr3:uid="{93639569-9CEB-4A08-8766-71B8EBF0A29D}" name="Column12542" dataDxfId="3154"/>
    <tableColumn id="13233" xr3:uid="{4005BCD8-A210-47D2-A7CA-8BE21C549206}" name="Column12543" dataDxfId="3153"/>
    <tableColumn id="13234" xr3:uid="{BFDCF8E7-9BEE-4579-81B0-04137CD3D7A0}" name="Column12544" dataDxfId="3152"/>
    <tableColumn id="13235" xr3:uid="{E9E971D0-BB0B-4002-B7BD-49E6F49F088E}" name="Column12545" dataDxfId="3151"/>
    <tableColumn id="13236" xr3:uid="{FBBEB905-ABC1-489B-A04A-1903D1AC72F7}" name="Column12546" dataDxfId="3150"/>
    <tableColumn id="13237" xr3:uid="{525DFF23-AA4E-4548-961B-F3DA54D7DBA7}" name="Column12547" dataDxfId="3149"/>
    <tableColumn id="13238" xr3:uid="{8312C88A-657C-4719-8AD1-1B42192A7D50}" name="Column12548" dataDxfId="3148"/>
    <tableColumn id="13239" xr3:uid="{9256758F-F388-402F-9751-376B13CB7BCA}" name="Column12549" dataDxfId="3147"/>
    <tableColumn id="13240" xr3:uid="{B36D701F-BAF4-40E3-A4D1-73656353AF5F}" name="Column12550" dataDxfId="3146"/>
    <tableColumn id="13241" xr3:uid="{6AAFA329-AB89-477F-90CE-881839F35986}" name="Column12551" dataDxfId="3145"/>
    <tableColumn id="13242" xr3:uid="{D670D725-2167-42C7-85DD-9CDDBA2EB290}" name="Column12552" dataDxfId="3144"/>
    <tableColumn id="13243" xr3:uid="{48A1B852-5786-4032-B40C-3FBAA47F03EA}" name="Column12553" dataDxfId="3143"/>
    <tableColumn id="13244" xr3:uid="{FF165ED1-68C8-44C5-A351-D318B2212223}" name="Column12554" dataDxfId="3142"/>
    <tableColumn id="13245" xr3:uid="{EE1855F5-3E14-4C78-B512-218FBF1C444F}" name="Column12555" dataDxfId="3141"/>
    <tableColumn id="13246" xr3:uid="{A2AFAD91-A153-4BF5-8CFA-030F55587FB1}" name="Column12556" dataDxfId="3140"/>
    <tableColumn id="13247" xr3:uid="{835CB9AB-6DE4-4ACB-914B-75F9B1B7C1D4}" name="Column12557" dataDxfId="3139"/>
    <tableColumn id="13248" xr3:uid="{791B0164-4467-48D7-99A0-F78F0384031D}" name="Column12558" dataDxfId="3138"/>
    <tableColumn id="13249" xr3:uid="{5F06BE76-BF93-4D7B-9380-DE063CC718D1}" name="Column12559" dataDxfId="3137"/>
    <tableColumn id="13250" xr3:uid="{103B19CB-FBE6-4949-B2F9-B94F7169C7F2}" name="Column12560" dataDxfId="3136"/>
    <tableColumn id="13251" xr3:uid="{79B7C1F6-F995-4BD1-BEE2-04E19AE09E63}" name="Column12561" dataDxfId="3135"/>
    <tableColumn id="13252" xr3:uid="{1DC73229-50C3-4169-9647-8AF75F6AF437}" name="Column12562" dataDxfId="3134"/>
    <tableColumn id="13253" xr3:uid="{4117DBDC-7BC8-4742-AC8C-E2F6D7FC2AE3}" name="Column12563" dataDxfId="3133"/>
    <tableColumn id="13254" xr3:uid="{04930FB5-A8DE-4B5C-A14B-D83923DD77E8}" name="Column12564" dataDxfId="3132"/>
    <tableColumn id="13255" xr3:uid="{5FAD1D04-6305-4C43-B21D-F0366C23F4D7}" name="Column12565" dataDxfId="3131"/>
    <tableColumn id="13256" xr3:uid="{2BCFB44B-9CD7-4086-80C0-F3018814E455}" name="Column12566" dataDxfId="3130"/>
    <tableColumn id="13257" xr3:uid="{A2C20DC2-3014-47F3-859D-E717A91A0253}" name="Column12567" dataDxfId="3129"/>
    <tableColumn id="13258" xr3:uid="{E3B84D87-9AAB-47A9-923B-45C85DBC7306}" name="Column12568" dataDxfId="3128"/>
    <tableColumn id="13259" xr3:uid="{7B822F23-4BC3-4DFA-8A80-0764C39739E0}" name="Column12569" dataDxfId="3127"/>
    <tableColumn id="13260" xr3:uid="{E599FAEC-1657-4A01-A38B-6D8E9A030456}" name="Column12570" dataDxfId="3126"/>
    <tableColumn id="13261" xr3:uid="{EA9A4B8F-742A-4963-AD9C-5432C2CB5A51}" name="Column12571" dataDxfId="3125"/>
    <tableColumn id="13262" xr3:uid="{F444BA7C-CF63-4030-9BE0-67E4BE45856C}" name="Column12572" dataDxfId="3124"/>
    <tableColumn id="13263" xr3:uid="{A68384F6-5D2A-4EB5-8059-92E92DA25946}" name="Column12573" dataDxfId="3123"/>
    <tableColumn id="13264" xr3:uid="{E043EDAF-F3BB-454E-A12A-41144F5CDA9C}" name="Column12574" dataDxfId="3122"/>
    <tableColumn id="13265" xr3:uid="{58306D83-7B2F-4BA1-B315-779E93AF641E}" name="Column12575" dataDxfId="3121"/>
    <tableColumn id="13266" xr3:uid="{C172A985-9AB7-4948-9A93-56FFA6841144}" name="Column12576" dataDxfId="3120"/>
    <tableColumn id="13267" xr3:uid="{40CEB3FF-CD44-44A0-B605-21FA26FC84E5}" name="Column12577" dataDxfId="3119"/>
    <tableColumn id="13268" xr3:uid="{BB7168E5-EC75-4816-A8E2-0C7CF48C48C9}" name="Column12578" dataDxfId="3118"/>
    <tableColumn id="13269" xr3:uid="{682C1A65-7470-488B-B242-6E928AC3C77C}" name="Column12579" dataDxfId="3117"/>
    <tableColumn id="13270" xr3:uid="{00FA7917-7A3F-44B1-B5EE-53D1D655ADE4}" name="Column12580" dataDxfId="3116"/>
    <tableColumn id="13271" xr3:uid="{1DD5CCFF-6460-4979-B159-73D314CF2BCB}" name="Column12581" dataDxfId="3115"/>
    <tableColumn id="13272" xr3:uid="{40B7D199-6A66-4226-92B1-5D7E2E2DD427}" name="Column12582" dataDxfId="3114"/>
    <tableColumn id="13273" xr3:uid="{B37C171A-03D5-4422-A1F9-7ED32265A687}" name="Column12583" dataDxfId="3113"/>
    <tableColumn id="13274" xr3:uid="{F6D78112-E79E-44F4-A4D3-735BC0D1E74A}" name="Column12584" dataDxfId="3112"/>
    <tableColumn id="13275" xr3:uid="{B2530FA8-EF7D-4490-AAC7-0596060A8FC3}" name="Column12585" dataDxfId="3111"/>
    <tableColumn id="13276" xr3:uid="{0C7F8C75-F902-4169-BCEA-39F291BEE9B5}" name="Column12586" dataDxfId="3110"/>
    <tableColumn id="13277" xr3:uid="{63DA54DB-5AAF-493B-8531-A8CC3A7C83E6}" name="Column12587" dataDxfId="3109"/>
    <tableColumn id="13278" xr3:uid="{A2C21DAB-65FB-4403-AEA7-EFA974B5356B}" name="Column12588" dataDxfId="3108"/>
    <tableColumn id="13279" xr3:uid="{D927F7D8-6729-47E6-AAB5-94F7816576C1}" name="Column12589" dataDxfId="3107"/>
    <tableColumn id="13280" xr3:uid="{DED2782B-2456-4AF5-9993-C84D3C3D02AA}" name="Column12590" dataDxfId="3106"/>
    <tableColumn id="13281" xr3:uid="{D9F809A0-60A9-4DFB-B9E8-2E5E824DF14F}" name="Column12591" dataDxfId="3105"/>
    <tableColumn id="13282" xr3:uid="{B57983B2-582F-4995-B1A7-0EBA2E0ABA49}" name="Column12592" dataDxfId="3104"/>
    <tableColumn id="13283" xr3:uid="{CC1E95A7-8B9B-4237-A5CD-8AEE5605D468}" name="Column12593" dataDxfId="3103"/>
    <tableColumn id="13284" xr3:uid="{8637BA22-09DE-40AB-B2B6-513CD9CBE838}" name="Column12594" dataDxfId="3102"/>
    <tableColumn id="13285" xr3:uid="{A1843116-7C6F-4D11-A47A-51B97CF81CAF}" name="Column12595" dataDxfId="3101"/>
    <tableColumn id="13286" xr3:uid="{D194CC8F-A644-470D-BC50-10572A302F5E}" name="Column12596" dataDxfId="3100"/>
    <tableColumn id="13287" xr3:uid="{763DFDB9-C11D-4DA1-ABC3-0FB02D25474B}" name="Column12597" dataDxfId="3099"/>
    <tableColumn id="13288" xr3:uid="{AA68E4AF-CFA0-4C7B-BD26-DCF0144F0CD8}" name="Column12598" dataDxfId="3098"/>
    <tableColumn id="13289" xr3:uid="{94C61BB0-A501-4F0E-86E7-1FF4A816CEE7}" name="Column12599" dataDxfId="3097"/>
    <tableColumn id="13290" xr3:uid="{E51C6F1A-1AB2-4FD3-8984-A47A29BF1745}" name="Column12600" dataDxfId="3096"/>
    <tableColumn id="13291" xr3:uid="{25D665B5-5989-4F93-82FB-80A33654E0ED}" name="Column12601" dataDxfId="3095"/>
    <tableColumn id="13292" xr3:uid="{B710B1F3-E607-4521-BDC5-913E7F465B14}" name="Column12602" dataDxfId="3094"/>
    <tableColumn id="13293" xr3:uid="{5B409525-237D-4302-A910-07A1DE81D76A}" name="Column12603" dataDxfId="3093"/>
    <tableColumn id="13294" xr3:uid="{1DC2B29E-6A74-4A11-9A82-C54B82DB65AA}" name="Column12604" dataDxfId="3092"/>
    <tableColumn id="13295" xr3:uid="{4A9FF167-DDE5-410F-9877-A036A4BB8FF6}" name="Column12605" dataDxfId="3091"/>
    <tableColumn id="13296" xr3:uid="{897415C9-A9EA-440D-BE0B-EA5B573A8F8B}" name="Column12606" dataDxfId="3090"/>
    <tableColumn id="13297" xr3:uid="{17B153B4-96A8-41B2-A67B-3621F6A0C122}" name="Column12607" dataDxfId="3089"/>
    <tableColumn id="13298" xr3:uid="{97793549-7A88-4DFB-9AE4-7B7588232AC0}" name="Column12608" dataDxfId="3088"/>
    <tableColumn id="13299" xr3:uid="{D604E1AE-95B0-4246-82D7-B1E01366D1AA}" name="Column12609" dataDxfId="3087"/>
    <tableColumn id="13300" xr3:uid="{A03F5436-2C0E-4B9A-82E9-50369F558D6E}" name="Column12610" dataDxfId="3086"/>
    <tableColumn id="13301" xr3:uid="{6FE3D871-F3E7-4E9C-9B2C-DFA8439BA443}" name="Column12611" dataDxfId="3085"/>
    <tableColumn id="13302" xr3:uid="{1FF4AAD2-6604-4947-965C-C88DAE7E4F7A}" name="Column12612" dataDxfId="3084"/>
    <tableColumn id="13303" xr3:uid="{907C67E8-D6BC-4DFF-B442-A236D6D7C56B}" name="Column12613" dataDxfId="3083"/>
    <tableColumn id="13304" xr3:uid="{8E228250-E431-46F4-AA70-BC0C5C736265}" name="Column12614" dataDxfId="3082"/>
    <tableColumn id="13305" xr3:uid="{88A8C857-3144-43D0-A1B9-D9DF1410AEB0}" name="Column12615" dataDxfId="3081"/>
    <tableColumn id="13306" xr3:uid="{F5D4263B-9F00-4F27-B4DB-03815806FB8A}" name="Column12616" dataDxfId="3080"/>
    <tableColumn id="13307" xr3:uid="{7D890EF7-FECF-4CDE-A415-337D786B9F34}" name="Column12617" dataDxfId="3079"/>
    <tableColumn id="13308" xr3:uid="{38077CC0-2449-448B-AD81-7F755587C938}" name="Column12618" dataDxfId="3078"/>
    <tableColumn id="13309" xr3:uid="{117DAA6F-B7A0-4B66-AF99-0DE18BE2EFAB}" name="Column12619" dataDxfId="3077"/>
    <tableColumn id="13310" xr3:uid="{D9710D53-8D23-4272-B638-4E9D37067151}" name="Column12620" dataDxfId="3076"/>
    <tableColumn id="13311" xr3:uid="{DB101B0D-1025-4165-950C-3B40D73B1352}" name="Column12621" dataDxfId="3075"/>
    <tableColumn id="13312" xr3:uid="{0FB8AB68-B61C-4C2C-AB02-D2F30CCD30EE}" name="Column12622" dataDxfId="3074"/>
    <tableColumn id="13313" xr3:uid="{74066704-99E3-45C8-828F-5818B77A1FCC}" name="Column12623" dataDxfId="3073"/>
    <tableColumn id="13314" xr3:uid="{1960D5A1-9053-4143-98C6-5688D53CAEF4}" name="Column12624" dataDxfId="3072"/>
    <tableColumn id="13315" xr3:uid="{D23C6CBD-8C83-4D85-8A23-35B6BE526E0E}" name="Column12625" dataDxfId="3071"/>
    <tableColumn id="13316" xr3:uid="{A739AB32-B869-4465-9210-9737C13E8907}" name="Column12626" dataDxfId="3070"/>
    <tableColumn id="13317" xr3:uid="{7EBE5549-0AC5-494B-935D-92F6CB52DB29}" name="Column12627" dataDxfId="3069"/>
    <tableColumn id="13318" xr3:uid="{C55E1284-2EAA-4A35-9C88-D43EF7BE7616}" name="Column12628" dataDxfId="3068"/>
    <tableColumn id="13319" xr3:uid="{BAFBCD14-E198-4489-A212-5A4831387B7E}" name="Column12629" dataDxfId="3067"/>
    <tableColumn id="13320" xr3:uid="{12D98E22-0BFF-4B6C-BF67-4017CC2C84DC}" name="Column12630" dataDxfId="3066"/>
    <tableColumn id="13321" xr3:uid="{51184B97-480F-4730-A94D-620D05C06165}" name="Column12631" dataDxfId="3065"/>
    <tableColumn id="13322" xr3:uid="{F8E0BDCF-79C4-4AD4-87A3-7C82F0DCBD84}" name="Column12632" dataDxfId="3064"/>
    <tableColumn id="13323" xr3:uid="{096A323B-8FF1-42E7-BD6A-7DF3EBF0F3D7}" name="Column12633" dataDxfId="3063"/>
    <tableColumn id="13324" xr3:uid="{56B163E8-4C8C-41DB-8138-C309AA04B11F}" name="Column12634" dataDxfId="3062"/>
    <tableColumn id="13325" xr3:uid="{5B019C3A-B923-444E-9970-558278070D6E}" name="Column12635" dataDxfId="3061"/>
    <tableColumn id="13326" xr3:uid="{9F203828-6D14-4FD1-AD92-EB7CCA0BA12F}" name="Column12636" dataDxfId="3060"/>
    <tableColumn id="13327" xr3:uid="{2FC42778-86DA-4AD5-8A6F-CAACBC7C046F}" name="Column12637" dataDxfId="3059"/>
    <tableColumn id="13328" xr3:uid="{8AA203E1-179B-4289-97C6-8C36B54DCD19}" name="Column12638" dataDxfId="3058"/>
    <tableColumn id="13329" xr3:uid="{648D4C63-3697-43EB-B997-E553BC8B725B}" name="Column12639" dataDxfId="3057"/>
    <tableColumn id="13330" xr3:uid="{22D47DDA-C523-4304-A22A-9886A4FA32B9}" name="Column12640" dataDxfId="3056"/>
    <tableColumn id="13331" xr3:uid="{1BEA1990-F359-4FCD-9389-90A1BE10FC23}" name="Column12641" dataDxfId="3055"/>
    <tableColumn id="13332" xr3:uid="{F42E8C6E-DE15-4FB7-9346-2D52D8F26AD6}" name="Column12642" dataDxfId="3054"/>
    <tableColumn id="13333" xr3:uid="{354E3344-4E82-4BA8-87E4-897C60F8AF3C}" name="Column12643" dataDxfId="3053"/>
    <tableColumn id="13334" xr3:uid="{A5ECC346-6D81-4A90-A763-871378CA0375}" name="Column12644" dataDxfId="3052"/>
    <tableColumn id="13335" xr3:uid="{D64BB5D1-6A73-46F9-AA6B-8388E0196C5C}" name="Column12645" dataDxfId="3051"/>
    <tableColumn id="13336" xr3:uid="{8D7285F0-7D93-4344-BFF6-192ED37AA1B4}" name="Column12646" dataDxfId="3050"/>
    <tableColumn id="13337" xr3:uid="{80DBC50D-5DDB-4D2C-A0B4-2C10BEBCF257}" name="Column12647" dataDxfId="3049"/>
    <tableColumn id="13338" xr3:uid="{42CDFFD0-E66C-4D6B-A851-3445FE894E07}" name="Column12648" dataDxfId="3048"/>
    <tableColumn id="13339" xr3:uid="{2AAA099E-E760-4E85-940F-863DC26EA781}" name="Column12649" dataDxfId="3047"/>
    <tableColumn id="13340" xr3:uid="{78F79DDB-E7AA-4055-B8CE-AA0FF69D5091}" name="Column12650" dataDxfId="3046"/>
    <tableColumn id="13341" xr3:uid="{099DEEDD-C880-4C06-A887-0CED6B4F4A01}" name="Column12651" dataDxfId="3045"/>
    <tableColumn id="13342" xr3:uid="{9B5137B5-7A1C-4C54-B398-221BDBA7E812}" name="Column12652" dataDxfId="3044"/>
    <tableColumn id="13343" xr3:uid="{6C971BD4-70B9-4357-ABA4-ED4948FCB5B6}" name="Column12653" dataDxfId="3043"/>
    <tableColumn id="13344" xr3:uid="{3791C4B1-07A8-4204-87E0-8B62DC73C5C9}" name="Column12654" dataDxfId="3042"/>
    <tableColumn id="13345" xr3:uid="{96C09BD3-5DE9-4694-A4EE-EB85C3AFAE7A}" name="Column12655" dataDxfId="3041"/>
    <tableColumn id="13346" xr3:uid="{AC40F036-65C1-4263-8512-3F9AB8228FB6}" name="Column12656" dataDxfId="3040"/>
    <tableColumn id="13347" xr3:uid="{BCC3DA4E-23CF-4B45-BC0E-202F6F25F176}" name="Column12657" dataDxfId="3039"/>
    <tableColumn id="13348" xr3:uid="{B21D178D-8A4C-40C7-B8F1-2DBFF71CE9A6}" name="Column12658" dataDxfId="3038"/>
    <tableColumn id="13349" xr3:uid="{9661E95B-062C-442E-8FA2-A2CE2D89CC8E}" name="Column12659" dataDxfId="3037"/>
    <tableColumn id="13350" xr3:uid="{6E4E1F82-2565-433D-9273-E49AC25FE47D}" name="Column12660" dataDxfId="3036"/>
    <tableColumn id="13351" xr3:uid="{5B2899F6-0353-4E2F-82B9-BF6604817D9F}" name="Column12661" dataDxfId="3035"/>
    <tableColumn id="13352" xr3:uid="{C83E6F0F-CC4B-4665-9A81-F88F1BA86081}" name="Column12662" dataDxfId="3034"/>
    <tableColumn id="13353" xr3:uid="{3F8A0DEF-2B85-4C12-90B5-EF3E6454CB10}" name="Column12663" dataDxfId="3033"/>
    <tableColumn id="13354" xr3:uid="{14026A25-FC76-4CCE-8F0E-6B3FAC0C4B2A}" name="Column12664" dataDxfId="3032"/>
    <tableColumn id="13355" xr3:uid="{96074E4D-352F-45D2-91A2-99DA291031D1}" name="Column12665" dataDxfId="3031"/>
    <tableColumn id="13356" xr3:uid="{A80EBAAA-897D-41F4-88A0-D9ACE201AEEA}" name="Column12666" dataDxfId="3030"/>
    <tableColumn id="13357" xr3:uid="{0D4CA46D-C695-4FA2-98FB-A6258539D1AC}" name="Column12667" dataDxfId="3029"/>
    <tableColumn id="13358" xr3:uid="{22ABB49F-151F-4EB6-9954-048E3417175A}" name="Column12668" dataDxfId="3028"/>
    <tableColumn id="13359" xr3:uid="{9A46676C-DFC2-4A4B-90A5-12D049AEDB73}" name="Column12669" dataDxfId="3027"/>
    <tableColumn id="13360" xr3:uid="{5524F253-D262-433D-8D5C-66188ADF63AF}" name="Column12670" dataDxfId="3026"/>
    <tableColumn id="13361" xr3:uid="{3BE60475-AA0F-4292-8C2A-7BDD7DA45592}" name="Column12671" dataDxfId="3025"/>
    <tableColumn id="13362" xr3:uid="{45568A85-7F86-4734-A477-65633C87CA91}" name="Column12672" dataDxfId="3024"/>
    <tableColumn id="13363" xr3:uid="{2DEE81EB-13D3-445E-9032-B9A72186330D}" name="Column12673" dataDxfId="3023"/>
    <tableColumn id="13364" xr3:uid="{FFDC7F5A-F01E-4216-B9DA-AC349C436862}" name="Column12674" dataDxfId="3022"/>
    <tableColumn id="13365" xr3:uid="{F7C66613-D398-4758-B425-C16A4A8C4D3A}" name="Column12675" dataDxfId="3021"/>
    <tableColumn id="13366" xr3:uid="{E61683EF-023C-45C2-B12B-999199994AA2}" name="Column12676" dataDxfId="3020"/>
    <tableColumn id="13367" xr3:uid="{8D90F285-5494-4899-9557-D97D99256934}" name="Column12677" dataDxfId="3019"/>
    <tableColumn id="13368" xr3:uid="{B92E2BEC-D5F7-4F85-8C21-06ED7166E3EA}" name="Column12678" dataDxfId="3018"/>
    <tableColumn id="13369" xr3:uid="{7E97DB41-09BB-42CB-B5A0-69AA5D61DAC4}" name="Column12679" dataDxfId="3017"/>
    <tableColumn id="13370" xr3:uid="{1587279D-6F1E-4FC7-BC11-8B2EED6BB82D}" name="Column12680" dataDxfId="3016"/>
    <tableColumn id="13371" xr3:uid="{1E50E334-17D7-44A7-BBA3-0E6D14EAAC02}" name="Column12681" dataDxfId="3015"/>
    <tableColumn id="13372" xr3:uid="{8E8C5DA5-282B-4546-A755-9166EB880661}" name="Column12682" dataDxfId="3014"/>
    <tableColumn id="13373" xr3:uid="{D9DCF967-FF0D-48BC-A125-31C0CFF9697A}" name="Column12683" dataDxfId="3013"/>
    <tableColumn id="13374" xr3:uid="{A74352E6-B3A6-458B-941F-6EAC638E7E30}" name="Column12684" dataDxfId="3012"/>
    <tableColumn id="13375" xr3:uid="{7C081C72-3D12-4390-8AAC-A4C5D4A38F65}" name="Column12685" dataDxfId="3011"/>
    <tableColumn id="13376" xr3:uid="{9F275292-0A4A-49A0-87E4-04956CF419D0}" name="Column12686" dataDxfId="3010"/>
    <tableColumn id="13377" xr3:uid="{6E933F44-34E5-480E-A5BE-A20F6DE866B7}" name="Column12687" dataDxfId="3009"/>
    <tableColumn id="13378" xr3:uid="{36135C78-BEF8-4D3C-834A-31D5A6661D8A}" name="Column12688" dataDxfId="3008"/>
    <tableColumn id="13379" xr3:uid="{87EB3BA8-1C4B-4118-B5CE-BE15CDE9A489}" name="Column12689" dataDxfId="3007"/>
    <tableColumn id="13380" xr3:uid="{FA6BF7E7-71B0-4A93-BFFA-BBD0EDA43125}" name="Column12690" dataDxfId="3006"/>
    <tableColumn id="13381" xr3:uid="{C8BCBFFF-6F03-4260-AC20-0C1BC47F6A00}" name="Column12691" dataDxfId="3005"/>
    <tableColumn id="13382" xr3:uid="{DA0DF220-8B43-425E-A58B-478FEDABB135}" name="Column12692" dataDxfId="3004"/>
    <tableColumn id="13383" xr3:uid="{4301C6FF-78BA-4187-9E49-490DB27FB3B7}" name="Column12693" dataDxfId="3003"/>
    <tableColumn id="13384" xr3:uid="{16EC3FE8-07B5-4AA4-AE43-1B96506A4DBD}" name="Column12694" dataDxfId="3002"/>
    <tableColumn id="13385" xr3:uid="{7F0920A7-B529-4705-B89D-3B595CD6CBA8}" name="Column12695" dataDxfId="3001"/>
    <tableColumn id="13386" xr3:uid="{8DACF1B3-7FDD-4F3C-A712-53011B5FE473}" name="Column12696" dataDxfId="3000"/>
    <tableColumn id="13387" xr3:uid="{C70FA841-F671-47C6-8200-7C79C6277553}" name="Column12697" dataDxfId="2999"/>
    <tableColumn id="13388" xr3:uid="{341DBD12-77CE-4A67-9225-30FC76A41CAC}" name="Column12698" dataDxfId="2998"/>
    <tableColumn id="13389" xr3:uid="{07B62B03-3075-42B8-9C1C-CD0258758325}" name="Column12699" dataDxfId="2997"/>
    <tableColumn id="13390" xr3:uid="{B39CBEE2-88DF-4965-AF73-B9BB22283570}" name="Column12700" dataDxfId="2996"/>
    <tableColumn id="13391" xr3:uid="{F0AF887A-CC38-4F3A-A2E6-B71C9C922869}" name="Column12701" dataDxfId="2995"/>
    <tableColumn id="13392" xr3:uid="{6FB0F23E-6134-4C8C-A6DC-2C27FC9D98B0}" name="Column12702" dataDxfId="2994"/>
    <tableColumn id="13393" xr3:uid="{2F082086-02E7-4E35-BF1E-295B8D9832F4}" name="Column12703" dataDxfId="2993"/>
    <tableColumn id="13394" xr3:uid="{27BE62AE-1D0A-49D6-99FA-624358E29D60}" name="Column12704" dataDxfId="2992"/>
    <tableColumn id="13395" xr3:uid="{964A8E34-EA9C-4E90-8449-08E4AB9AE86C}" name="Column12705" dataDxfId="2991"/>
    <tableColumn id="13396" xr3:uid="{E4DFAABE-32C7-424C-B964-578DFA1B27D6}" name="Column12706" dataDxfId="2990"/>
    <tableColumn id="13397" xr3:uid="{E911BAA1-C088-424E-BEDB-E63347DB4DB2}" name="Column12707" dataDxfId="2989"/>
    <tableColumn id="13398" xr3:uid="{7C4425E2-3FEE-4C0F-8BC7-347AB6A85EF8}" name="Column12708" dataDxfId="2988"/>
    <tableColumn id="13399" xr3:uid="{D53AB127-1CF6-4038-9E1D-085CFB43ADA0}" name="Column12709" dataDxfId="2987"/>
    <tableColumn id="13400" xr3:uid="{7626456A-DE3D-4666-9829-DFA72D87C698}" name="Column12710" dataDxfId="2986"/>
    <tableColumn id="13401" xr3:uid="{2901A633-E6BA-404F-A3BF-385D251D21A1}" name="Column12711" dataDxfId="2985"/>
    <tableColumn id="13402" xr3:uid="{7CAA9224-6FE9-4795-81A4-D2545D608F1D}" name="Column12712" dataDxfId="2984"/>
    <tableColumn id="13403" xr3:uid="{96DDFED4-1008-4113-9B4E-D91DFF17E25A}" name="Column12713" dataDxfId="2983"/>
    <tableColumn id="13404" xr3:uid="{825F4613-3DF9-4305-A345-63CFF11C0D19}" name="Column12714" dataDxfId="2982"/>
    <tableColumn id="13405" xr3:uid="{8DB84265-43D9-4D5A-ABB4-77330BEA6E96}" name="Column12715" dataDxfId="2981"/>
    <tableColumn id="13406" xr3:uid="{7B15509B-3DDB-43A7-AF56-88FBF93F3AD5}" name="Column12716" dataDxfId="2980"/>
    <tableColumn id="13407" xr3:uid="{2CEE08C6-7CE6-4AC1-A591-5375AA6EBFA1}" name="Column12717" dataDxfId="2979"/>
    <tableColumn id="13408" xr3:uid="{67EB5FF3-FCB6-465C-9A30-175123007539}" name="Column12718" dataDxfId="2978"/>
    <tableColumn id="13409" xr3:uid="{D9F33EAC-5B8E-40D0-9E30-04407C35C543}" name="Column12719" dataDxfId="2977"/>
    <tableColumn id="13410" xr3:uid="{50B2B3E3-1751-4398-BFB7-54AB97AE63BA}" name="Column12720" dataDxfId="2976"/>
    <tableColumn id="13411" xr3:uid="{5967C5F6-E8EE-4EBA-A0F2-CDD34335F405}" name="Column12721" dataDxfId="2975"/>
    <tableColumn id="13412" xr3:uid="{396B1AEC-ECF4-457F-88CD-BF8632200D16}" name="Column12722" dataDxfId="2974"/>
    <tableColumn id="13413" xr3:uid="{B5095EF9-AC22-4A85-91CD-3AB3C093A5C4}" name="Column12723" dataDxfId="2973"/>
    <tableColumn id="13414" xr3:uid="{37198C74-1DAF-4B7F-9625-1DE5F4370618}" name="Column12724" dataDxfId="2972"/>
    <tableColumn id="13415" xr3:uid="{C62729A3-42E4-46E3-B051-91DE29E84208}" name="Column12725" dataDxfId="2971"/>
    <tableColumn id="13416" xr3:uid="{5179AC25-6DB0-47D0-B86C-AC837F442FB2}" name="Column12726" dataDxfId="2970"/>
    <tableColumn id="13417" xr3:uid="{894F400B-09E8-4EA8-9491-D3191874815D}" name="Column12727" dataDxfId="2969"/>
    <tableColumn id="13418" xr3:uid="{7F16B414-84BF-46A7-8771-406EB94A3B19}" name="Column12728" dataDxfId="2968"/>
    <tableColumn id="13419" xr3:uid="{DA2AADE2-FE9D-4C6B-B3C8-F4F824853E9C}" name="Column12729" dataDxfId="2967"/>
    <tableColumn id="13420" xr3:uid="{234A3BA6-5221-4938-9945-4BE69DC54755}" name="Column12730" dataDxfId="2966"/>
    <tableColumn id="13421" xr3:uid="{0583C363-837B-4A99-956A-A91DB0277CEB}" name="Column12731" dataDxfId="2965"/>
    <tableColumn id="13422" xr3:uid="{656628BA-8147-4559-A9C5-151037B4493E}" name="Column12732" dataDxfId="2964"/>
    <tableColumn id="13423" xr3:uid="{F19027BE-EB39-4722-B16D-8F6D229BF3FB}" name="Column12733" dataDxfId="2963"/>
    <tableColumn id="13424" xr3:uid="{7FD4E42A-319F-47A8-8E7E-5474E745205A}" name="Column12734" dataDxfId="2962"/>
    <tableColumn id="13425" xr3:uid="{CA82A09A-727A-4105-A56E-DF9888F098D5}" name="Column12735" dataDxfId="2961"/>
    <tableColumn id="13426" xr3:uid="{CC4B059F-FC7C-4274-B98F-FE7170617AB7}" name="Column12736" dataDxfId="2960"/>
    <tableColumn id="13427" xr3:uid="{215219E6-BD63-4D4C-8CA4-BB6FCAE533C6}" name="Column12737" dataDxfId="2959"/>
    <tableColumn id="13428" xr3:uid="{C3035B79-CB6A-4F16-B850-DD20A0082560}" name="Column12738" dataDxfId="2958"/>
    <tableColumn id="13429" xr3:uid="{61896C5D-5857-4F5A-B732-279FE186274B}" name="Column12739" dataDxfId="2957"/>
    <tableColumn id="13430" xr3:uid="{0490D016-79DA-475E-8861-A2933469CB28}" name="Column12740" dataDxfId="2956"/>
    <tableColumn id="13431" xr3:uid="{D851BE71-3F4E-43AD-9115-48E465E60707}" name="Column12741" dataDxfId="2955"/>
    <tableColumn id="13432" xr3:uid="{5697E04B-8547-4D5C-811A-D616F3A46A54}" name="Column12742" dataDxfId="2954"/>
    <tableColumn id="13433" xr3:uid="{802D0AB0-A745-4C36-A784-CB044CC1019C}" name="Column12743" dataDxfId="2953"/>
    <tableColumn id="13434" xr3:uid="{CBC328C0-0ADF-4D6A-A73C-19CDC8F46F3D}" name="Column12744" dataDxfId="2952"/>
    <tableColumn id="13435" xr3:uid="{87D70AA3-458D-4D2D-88AC-8D8584CD6D62}" name="Column12745" dataDxfId="2951"/>
    <tableColumn id="13436" xr3:uid="{E29C9152-EA4C-4D57-8111-4089A9F60817}" name="Column12746" dataDxfId="2950"/>
    <tableColumn id="13437" xr3:uid="{AA072C9C-7C5F-4DAD-BD30-8F1EB511FC11}" name="Column12747" dataDxfId="2949"/>
    <tableColumn id="13438" xr3:uid="{B5FD1C49-3DB0-45A1-8929-DB969918F2C5}" name="Column12748" dataDxfId="2948"/>
    <tableColumn id="13439" xr3:uid="{58574705-B073-4DFB-B50F-DDFE9396047E}" name="Column12749" dataDxfId="2947"/>
    <tableColumn id="13440" xr3:uid="{D641F54D-A814-454C-934E-457CCC81825B}" name="Column12750" dataDxfId="2946"/>
    <tableColumn id="13441" xr3:uid="{20FFFD08-F755-4837-842F-96A6929E1047}" name="Column12751" dataDxfId="2945"/>
    <tableColumn id="13442" xr3:uid="{38B5ADBF-6AC8-443C-B079-EC5CCC226B62}" name="Column12752" dataDxfId="2944"/>
    <tableColumn id="13443" xr3:uid="{0C35F9E3-A5F5-47AC-A3E8-B4654364B8DE}" name="Column12753" dataDxfId="2943"/>
    <tableColumn id="13444" xr3:uid="{16FBF060-1E51-4261-BB71-948A3A7D3918}" name="Column12754" dataDxfId="2942"/>
    <tableColumn id="13445" xr3:uid="{8713CFB3-D3A1-4DBA-96F0-E0F421F5DFD0}" name="Column12755" dataDxfId="2941"/>
    <tableColumn id="13446" xr3:uid="{AE010C40-F3B1-43A6-BAB7-60463ACF4588}" name="Column12756" dataDxfId="2940"/>
    <tableColumn id="13447" xr3:uid="{9157D7CE-0A01-4CA6-90F3-EE3A6E8206DB}" name="Column12757" dataDxfId="2939"/>
    <tableColumn id="13448" xr3:uid="{DF8CD5F3-DC59-47C4-A7FC-8EE1B41AFB45}" name="Column12758" dataDxfId="2938"/>
    <tableColumn id="13449" xr3:uid="{F9E54C72-56AD-4A31-BB98-2854B397A214}" name="Column12759" dataDxfId="2937"/>
    <tableColumn id="13450" xr3:uid="{CC5C6FBD-A1C1-4679-BC98-320612960FFF}" name="Column12760" dataDxfId="2936"/>
    <tableColumn id="13451" xr3:uid="{0B9C5191-4E51-462B-A87E-3567A5F7813A}" name="Column12761" dataDxfId="2935"/>
    <tableColumn id="13452" xr3:uid="{15310A28-DE26-4F8C-9BAC-42318522C60C}" name="Column12762" dataDxfId="2934"/>
    <tableColumn id="13453" xr3:uid="{A9A8CFD4-E59C-4F70-A415-B961AA083C3E}" name="Column12763" dataDxfId="2933"/>
    <tableColumn id="13454" xr3:uid="{A5BB18E1-ED76-4484-A394-4484F173E3BA}" name="Column12764" dataDxfId="2932"/>
    <tableColumn id="13455" xr3:uid="{D6B47D8E-A13F-4DA7-9C32-E253E84E83E5}" name="Column12765" dataDxfId="2931"/>
    <tableColumn id="13456" xr3:uid="{8607AF6C-E328-4FAD-A201-7BBB491A4043}" name="Column12766" dataDxfId="2930"/>
    <tableColumn id="13457" xr3:uid="{0CF5694E-90B3-49A8-8B3A-8D8FE3776189}" name="Column12767" dataDxfId="2929"/>
    <tableColumn id="13458" xr3:uid="{A072CD07-7389-4E56-81FC-459A7CAAB274}" name="Column12768" dataDxfId="2928"/>
    <tableColumn id="13459" xr3:uid="{47F276FB-BAE6-4259-817F-99C3C07F5D38}" name="Column12769" dataDxfId="2927"/>
    <tableColumn id="13460" xr3:uid="{2DE0A891-F965-4AAB-BA78-05362889AA95}" name="Column12770" dataDxfId="2926"/>
    <tableColumn id="13461" xr3:uid="{DFB4F985-F86B-47EA-BBEA-7F5DDB60CC2C}" name="Column12771" dataDxfId="2925"/>
    <tableColumn id="13462" xr3:uid="{542A738A-A009-41D9-9D74-E63E0F69B488}" name="Column12772" dataDxfId="2924"/>
    <tableColumn id="13463" xr3:uid="{E55A98A1-9927-47E8-816C-76D72144D124}" name="Column12773" dataDxfId="2923"/>
    <tableColumn id="13464" xr3:uid="{86D58F32-13A0-4F18-9C33-2A2348A41C33}" name="Column12774" dataDxfId="2922"/>
    <tableColumn id="13465" xr3:uid="{DC106389-206C-4205-94DE-95486B5EBF76}" name="Column12775" dataDxfId="2921"/>
    <tableColumn id="13466" xr3:uid="{3F4D0F7F-B735-4BC6-8C20-1B82DCABE068}" name="Column12776" dataDxfId="2920"/>
    <tableColumn id="13467" xr3:uid="{C1FA4B68-73E0-4925-A576-5C1E47E9837E}" name="Column12777" dataDxfId="2919"/>
    <tableColumn id="13468" xr3:uid="{924EA11C-3A14-4F16-ABA9-F2D9CC22B73B}" name="Column12778" dataDxfId="2918"/>
    <tableColumn id="13469" xr3:uid="{3CDADDC7-20DD-4887-8F5C-F5C24B03AD81}" name="Column12779" dataDxfId="2917"/>
    <tableColumn id="13470" xr3:uid="{DF783213-CE4E-4FED-A5F9-0BA6B49F15E3}" name="Column12780" dataDxfId="2916"/>
    <tableColumn id="13471" xr3:uid="{2937806D-EE43-479F-ADF4-84FADE0F3F7C}" name="Column12781" dataDxfId="2915"/>
    <tableColumn id="13472" xr3:uid="{7711F245-0DC5-4D50-ADC5-173381824604}" name="Column12782" dataDxfId="2914"/>
    <tableColumn id="13473" xr3:uid="{DFDB4748-18DE-4C73-B740-6AD131CFDDAB}" name="Column12783" dataDxfId="2913"/>
    <tableColumn id="13474" xr3:uid="{D1FAAF5C-2FD0-431B-B62D-06FAE8207DBD}" name="Column12784" dataDxfId="2912"/>
    <tableColumn id="13475" xr3:uid="{E52AFAC8-0AD3-42FE-A260-E1F77709B643}" name="Column12785" dataDxfId="2911"/>
    <tableColumn id="13476" xr3:uid="{5A2352AD-6FD9-4358-B217-EC044E4A755A}" name="Column12786" dataDxfId="2910"/>
    <tableColumn id="13477" xr3:uid="{4F233AFC-41F4-4D02-8553-08BA256A97F0}" name="Column12787" dataDxfId="2909"/>
    <tableColumn id="13478" xr3:uid="{75117D7F-FB0E-4923-8BE2-730845352AE7}" name="Column12788" dataDxfId="2908"/>
    <tableColumn id="13479" xr3:uid="{458823CB-FB29-46D4-9FB0-7947DBEA5E44}" name="Column12789" dataDxfId="2907"/>
    <tableColumn id="13480" xr3:uid="{CB3F9FA3-B6F9-4E1C-A445-2C70632BBA59}" name="Column12790" dataDxfId="2906"/>
    <tableColumn id="13481" xr3:uid="{E19EA1DD-8F51-48EA-B0FC-B438FDA3A070}" name="Column12791" dataDxfId="2905"/>
    <tableColumn id="13482" xr3:uid="{0742475F-6DD7-4A40-936C-0295DC07A6B5}" name="Column12792" dataDxfId="2904"/>
    <tableColumn id="13483" xr3:uid="{25F8FD5A-8323-4301-B8D8-605D528710A5}" name="Column12793" dataDxfId="2903"/>
    <tableColumn id="13484" xr3:uid="{D14F4C0A-B0C6-4131-ACF5-1715E818F402}" name="Column12794" dataDxfId="2902"/>
    <tableColumn id="13485" xr3:uid="{DBC64BFF-5323-4FBC-AE33-16DF8E9E02AF}" name="Column12795" dataDxfId="2901"/>
    <tableColumn id="13486" xr3:uid="{C2E0EFFC-B192-434B-9469-9325BB69408A}" name="Column12796" dataDxfId="2900"/>
    <tableColumn id="13487" xr3:uid="{23213D29-CBE1-491F-A035-16489B8FD2E6}" name="Column12797" dataDxfId="2899"/>
    <tableColumn id="13488" xr3:uid="{BA7ACF28-CFBF-4BDB-B08D-71BB1633952C}" name="Column12798" dataDxfId="2898"/>
    <tableColumn id="13489" xr3:uid="{7A40F0C0-B056-4C65-AA48-26B5FE7EC0CD}" name="Column12799" dataDxfId="2897"/>
    <tableColumn id="13490" xr3:uid="{AB77DDE5-07EC-48E8-A588-BDD3229A9C84}" name="Column12800" dataDxfId="2896"/>
    <tableColumn id="13491" xr3:uid="{F3CE930B-21B5-4A0D-9995-544B71C3ACE4}" name="Column12801" dataDxfId="2895"/>
    <tableColumn id="13492" xr3:uid="{6713B8D8-5BD6-44D2-86C9-24D8E5112429}" name="Column12802" dataDxfId="2894"/>
    <tableColumn id="13493" xr3:uid="{7C2FA988-9F52-49C2-93A8-5FA8BAF4D7EB}" name="Column12803" dataDxfId="2893"/>
    <tableColumn id="13494" xr3:uid="{EC9828B9-3ED9-405D-A275-FCBCD745944B}" name="Column12804" dataDxfId="2892"/>
    <tableColumn id="13495" xr3:uid="{1EE3DF14-74C0-4AE7-BC8F-D1BC614BDBDF}" name="Column12805" dataDxfId="2891"/>
    <tableColumn id="13496" xr3:uid="{106B0896-5C79-4CC7-85DA-A7C60399C891}" name="Column12806" dataDxfId="2890"/>
    <tableColumn id="13497" xr3:uid="{0FF4C0BD-0201-40C5-8B34-BF153418DD2A}" name="Column12807" dataDxfId="2889"/>
    <tableColumn id="13498" xr3:uid="{64B05DFB-25A6-4FE5-96F2-98DF72E7FBCA}" name="Column12808" dataDxfId="2888"/>
    <tableColumn id="13499" xr3:uid="{11D93CD3-6010-45CC-AED3-D24427DC759C}" name="Column12809" dataDxfId="2887"/>
    <tableColumn id="13500" xr3:uid="{EF90B9AB-1003-4D67-8ABA-BC7F45B4613B}" name="Column12810" dataDxfId="2886"/>
    <tableColumn id="13501" xr3:uid="{63C6CB8B-B60F-468E-9A94-CDAF874E4C06}" name="Column12811" dataDxfId="2885"/>
    <tableColumn id="13502" xr3:uid="{58EEBF01-F9A8-43BD-9E57-43B1D3D9AD7F}" name="Column12812" dataDxfId="2884"/>
    <tableColumn id="13503" xr3:uid="{CE29B24B-E5B5-4461-9004-DA457CA1F880}" name="Column12813" dataDxfId="2883"/>
    <tableColumn id="13504" xr3:uid="{FB3E907A-C41A-46AE-9401-0E07465BB214}" name="Column12814" dataDxfId="2882"/>
    <tableColumn id="13505" xr3:uid="{AB392E3C-B890-4357-BDC4-0A74376F552F}" name="Column12815" dataDxfId="2881"/>
    <tableColumn id="13506" xr3:uid="{1F6D15E4-4B9A-4E25-AC89-C261203B4AAD}" name="Column12816" dataDxfId="2880"/>
    <tableColumn id="13507" xr3:uid="{FDAA9D27-B567-4BC1-89FC-762787AF915E}" name="Column12817" dataDxfId="2879"/>
    <tableColumn id="13508" xr3:uid="{004EE2FC-968D-40B6-91F4-4B75297E8B85}" name="Column12818" dataDxfId="2878"/>
    <tableColumn id="13509" xr3:uid="{C52AF181-2E9C-4548-870A-29CE9F3DFB6F}" name="Column12819" dataDxfId="2877"/>
    <tableColumn id="13510" xr3:uid="{91234ECF-CA1D-4783-97CB-E85949AE25D4}" name="Column12820" dataDxfId="2876"/>
    <tableColumn id="13511" xr3:uid="{F0E2D1A1-18D3-44F3-9608-1BB6F6EA3E20}" name="Column12821" dataDxfId="2875"/>
    <tableColumn id="13512" xr3:uid="{26C2045E-0CFC-49B7-8618-D7F75053DC2E}" name="Column12822" dataDxfId="2874"/>
    <tableColumn id="13513" xr3:uid="{CCA760CB-40AB-42AA-AAFF-8C9E3E4DC6C3}" name="Column12823" dataDxfId="2873"/>
    <tableColumn id="13514" xr3:uid="{A671D55B-1CB2-4271-90A5-84059C841AE6}" name="Column12824" dataDxfId="2872"/>
    <tableColumn id="13515" xr3:uid="{A579735D-27E0-49C1-8BFC-E74DBF53224F}" name="Column12825" dataDxfId="2871"/>
    <tableColumn id="13516" xr3:uid="{C9D7E6D3-6305-4D46-B252-817C731D1627}" name="Column12826" dataDxfId="2870"/>
    <tableColumn id="13517" xr3:uid="{83A231A1-D57B-453B-8737-C7116BF82F26}" name="Column12827" dataDxfId="2869"/>
    <tableColumn id="13518" xr3:uid="{A033DFF1-930B-4402-AD52-199D8B2F66AE}" name="Column12828" dataDxfId="2868"/>
    <tableColumn id="13519" xr3:uid="{DDC2FBDB-446D-44A0-8652-006B7C2E2984}" name="Column12829" dataDxfId="2867"/>
    <tableColumn id="13520" xr3:uid="{734CF523-1AC2-4B6C-95C5-22AB491EC2FF}" name="Column12830" dataDxfId="2866"/>
    <tableColumn id="13521" xr3:uid="{D79665F1-05AA-4C13-88B5-2B090C4F0BE7}" name="Column12831" dataDxfId="2865"/>
    <tableColumn id="13522" xr3:uid="{2981C779-1B64-46EF-8CDE-4E9416685A6B}" name="Column12832" dataDxfId="2864"/>
    <tableColumn id="13523" xr3:uid="{F208A579-A0F6-47CF-AE16-AD19FB366530}" name="Column12833" dataDxfId="2863"/>
    <tableColumn id="13524" xr3:uid="{155CD437-FB78-4D6D-8646-AFA9D3EAF1C8}" name="Column12834" dataDxfId="2862"/>
    <tableColumn id="13525" xr3:uid="{15BDB0CA-6CA0-4B11-ABF3-041122D31103}" name="Column12835" dataDxfId="2861"/>
    <tableColumn id="13526" xr3:uid="{972D0E04-D459-4C20-A5F2-E6BAAD104E23}" name="Column12836" dataDxfId="2860"/>
    <tableColumn id="13527" xr3:uid="{8CE5A016-5DFC-486D-A258-BA2F52BEEA71}" name="Column12837" dataDxfId="2859"/>
    <tableColumn id="13528" xr3:uid="{49B342F1-6D0B-4663-BC13-70F7DBACC28F}" name="Column12838" dataDxfId="2858"/>
    <tableColumn id="13529" xr3:uid="{F7927684-5DCB-4B36-AF79-4161287FAD83}" name="Column12839" dataDxfId="2857"/>
    <tableColumn id="13530" xr3:uid="{ACE890E8-0E36-4C9D-B794-3324E72F0D27}" name="Column12840" dataDxfId="2856"/>
    <tableColumn id="13531" xr3:uid="{2848C4B0-E5F3-4439-A1ED-5271B2897F5D}" name="Column12841" dataDxfId="2855"/>
    <tableColumn id="13532" xr3:uid="{12C3F87E-4297-4FD9-91D0-612E791DB1E9}" name="Column12842" dataDxfId="2854"/>
    <tableColumn id="13533" xr3:uid="{A44CCB49-4623-4894-B31F-AC67E694663B}" name="Column12843" dataDxfId="2853"/>
    <tableColumn id="13534" xr3:uid="{0C79E2F2-73EB-459A-9586-F0EA2B8F44C5}" name="Column12844" dataDxfId="2852"/>
    <tableColumn id="13535" xr3:uid="{ED54CE2C-D651-4D31-923E-80DCD02BFD9C}" name="Column12845" dataDxfId="2851"/>
    <tableColumn id="13536" xr3:uid="{67ED5A70-BA7C-44BC-A8C7-F4BC3AAE0C6A}" name="Column12846" dataDxfId="2850"/>
    <tableColumn id="13537" xr3:uid="{212E9D0B-94FC-43AC-8982-CB854C92AB49}" name="Column12847" dataDxfId="2849"/>
    <tableColumn id="13538" xr3:uid="{7592ADAE-A199-48EF-A240-F1C03CEC3DB2}" name="Column12848" dataDxfId="2848"/>
    <tableColumn id="13539" xr3:uid="{1423DB84-0057-44AE-82F3-3006B36A09E2}" name="Column12849" dataDxfId="2847"/>
    <tableColumn id="13540" xr3:uid="{6CEACFE0-1627-487E-903D-F3D0BEB95F32}" name="Column12850" dataDxfId="2846"/>
    <tableColumn id="13541" xr3:uid="{6BCDF3A1-8EBC-47C5-9720-F958DC1128D9}" name="Column12851" dataDxfId="2845"/>
    <tableColumn id="13542" xr3:uid="{0BA56246-B46F-4FCF-893A-F189E5299C7B}" name="Column12852" dataDxfId="2844"/>
    <tableColumn id="13543" xr3:uid="{B9AD8777-9FB8-4AD9-818B-63E6D480FBA9}" name="Column12853" dataDxfId="2843"/>
    <tableColumn id="13544" xr3:uid="{AAA9EDAE-B14E-4472-AC1B-FABDD5E52BE0}" name="Column12854" dataDxfId="2842"/>
    <tableColumn id="13545" xr3:uid="{9ED6C1F6-6009-483C-9581-15B5FDDFE946}" name="Column12855" dataDxfId="2841"/>
    <tableColumn id="13546" xr3:uid="{90A4CDEE-0599-41B1-A7C8-F11B882B7B93}" name="Column12856" dataDxfId="2840"/>
    <tableColumn id="13547" xr3:uid="{BE4E7AD7-138D-4C2F-81A0-23A83F10432F}" name="Column12857" dataDxfId="2839"/>
    <tableColumn id="13548" xr3:uid="{453781AD-E90E-44B8-AE29-BDE5B5781118}" name="Column12858" dataDxfId="2838"/>
    <tableColumn id="13549" xr3:uid="{8C7969F1-D541-44D5-9C1C-BB51FE3EF544}" name="Column12859" dataDxfId="2837"/>
    <tableColumn id="13550" xr3:uid="{32992886-B03D-4E0B-A51D-EF7AA88E4C46}" name="Column12860" dataDxfId="2836"/>
    <tableColumn id="13551" xr3:uid="{1EC336F8-6838-4875-B012-0054876A5067}" name="Column12861" dataDxfId="2835"/>
    <tableColumn id="13552" xr3:uid="{917C5498-E8F7-4936-9C9E-4305C4C86271}" name="Column12862" dataDxfId="2834"/>
    <tableColumn id="13553" xr3:uid="{6FF6B21B-8131-4E59-AFC5-3DFE0ED72869}" name="Column12863" dataDxfId="2833"/>
    <tableColumn id="13554" xr3:uid="{DB7D973A-F18D-4F70-BCDF-BA72251AEDBF}" name="Column12864" dataDxfId="2832"/>
    <tableColumn id="13555" xr3:uid="{6B414F40-375F-4D5B-BF7C-70318CBAF3EB}" name="Column12865" dataDxfId="2831"/>
    <tableColumn id="13556" xr3:uid="{C53F5599-6891-4368-90AB-ECE17043C0BF}" name="Column12866" dataDxfId="2830"/>
    <tableColumn id="13557" xr3:uid="{660DE4D9-B0DF-4FE9-813F-BAE7B09CEA2B}" name="Column12867" dataDxfId="2829"/>
    <tableColumn id="13558" xr3:uid="{2774B3E6-0675-4CA0-9E09-2651CF1A470E}" name="Column12868" dataDxfId="2828"/>
    <tableColumn id="13559" xr3:uid="{4A59492A-1085-46CF-AA7A-5BA22C301EB3}" name="Column12869" dataDxfId="2827"/>
    <tableColumn id="13560" xr3:uid="{592F9CA4-4F68-47A0-9893-228A9B0F3486}" name="Column12870" dataDxfId="2826"/>
    <tableColumn id="13561" xr3:uid="{C9956402-3D22-4D77-8AC1-21FBA6352E9A}" name="Column12871" dataDxfId="2825"/>
    <tableColumn id="13562" xr3:uid="{7DA8DA3A-F418-44BB-985B-BE2E601ADA64}" name="Column12872" dataDxfId="2824"/>
    <tableColumn id="13563" xr3:uid="{FD5E809D-13D3-4E7F-B5F8-6AAC7F418D67}" name="Column12873" dataDxfId="2823"/>
    <tableColumn id="13564" xr3:uid="{AF7793DB-3B7F-4583-90B5-3D3C48CEBB9A}" name="Column12874" dataDxfId="2822"/>
    <tableColumn id="13565" xr3:uid="{9DCFD722-E424-4B06-B31E-2377A011ED97}" name="Column12875" dataDxfId="2821"/>
    <tableColumn id="13566" xr3:uid="{F992D615-EB90-49AE-9EFF-6881B04C0ACE}" name="Column12876" dataDxfId="2820"/>
    <tableColumn id="13567" xr3:uid="{64693012-7BDB-4A33-A634-9E2C61C7F812}" name="Column12877" dataDxfId="2819"/>
    <tableColumn id="13568" xr3:uid="{A6305EC4-6F35-469A-880B-D24876CD5D0C}" name="Column12878" dataDxfId="2818"/>
    <tableColumn id="13569" xr3:uid="{B3F00ACB-482F-437A-B4B3-90972392A200}" name="Column12879" dataDxfId="2817"/>
    <tableColumn id="13570" xr3:uid="{B1BF9B51-CD43-40CC-85D4-576E401C637D}" name="Column12880" dataDxfId="2816"/>
    <tableColumn id="13571" xr3:uid="{E88255F1-66C9-45FD-AF1A-C3653DB6BBF4}" name="Column12881" dataDxfId="2815"/>
    <tableColumn id="13572" xr3:uid="{322CC129-357F-4FBB-AA64-BC0AA84814EA}" name="Column12882" dataDxfId="2814"/>
    <tableColumn id="13573" xr3:uid="{A340699F-4CB5-4F8B-869F-B21395C07E9E}" name="Column12883" dataDxfId="2813"/>
    <tableColumn id="13574" xr3:uid="{6C18C5E5-8D26-4B30-86FA-6D3037AE2224}" name="Column12884" dataDxfId="2812"/>
    <tableColumn id="13575" xr3:uid="{96212208-0F25-4EF0-860C-C8EBE40ABDC1}" name="Column12885" dataDxfId="2811"/>
    <tableColumn id="13576" xr3:uid="{692C7041-B4C7-4352-998A-0C5660D41CA1}" name="Column12886" dataDxfId="2810"/>
    <tableColumn id="13577" xr3:uid="{530B3610-37EC-43D7-AE8C-251459667862}" name="Column12887" dataDxfId="2809"/>
    <tableColumn id="13578" xr3:uid="{069341FE-50F7-41AD-A05A-113FAFFAFB34}" name="Column12888" dataDxfId="2808"/>
    <tableColumn id="13579" xr3:uid="{28DD4857-73E4-4011-86D4-281FC8C7D3B5}" name="Column12889" dataDxfId="2807"/>
    <tableColumn id="13580" xr3:uid="{8B32836B-D840-4580-A7D5-062BDC6D711A}" name="Column12890" dataDxfId="2806"/>
    <tableColumn id="13581" xr3:uid="{207D9718-F100-4268-BD53-CDEDA5531B23}" name="Column12891" dataDxfId="2805"/>
    <tableColumn id="13582" xr3:uid="{F3B6A1D6-70FF-4C3D-B739-72462E86D15F}" name="Column12892" dataDxfId="2804"/>
    <tableColumn id="13583" xr3:uid="{6F36B911-7724-48F2-96F5-414233EA46D5}" name="Column12893" dataDxfId="2803"/>
    <tableColumn id="13584" xr3:uid="{C4F147D2-C868-4D1B-AE6D-7B17060FB619}" name="Column12894" dataDxfId="2802"/>
    <tableColumn id="13585" xr3:uid="{E70FDB29-97C7-4564-B92B-C51963A325B8}" name="Column12895" dataDxfId="2801"/>
    <tableColumn id="13586" xr3:uid="{E1188C9B-B427-4127-908E-10CC540A5C91}" name="Column12896" dataDxfId="2800"/>
    <tableColumn id="13587" xr3:uid="{90E96FC2-AA47-46FB-8C7F-C7E8B696506C}" name="Column12897" dataDxfId="2799"/>
    <tableColumn id="13588" xr3:uid="{D436E717-6A78-4168-A9CB-5ACB5F64F5D8}" name="Column12898" dataDxfId="2798"/>
    <tableColumn id="13589" xr3:uid="{C8029669-7AF0-4442-8422-FC9BF16EA339}" name="Column12899" dataDxfId="2797"/>
    <tableColumn id="13590" xr3:uid="{2647DFAC-97EB-4832-804A-87F417981D0A}" name="Column12900" dataDxfId="2796"/>
    <tableColumn id="13591" xr3:uid="{85150F22-DA98-41D3-90BC-25070A1AB331}" name="Column12901" dataDxfId="2795"/>
    <tableColumn id="13592" xr3:uid="{18723B33-59E7-46B9-9D8B-924BD671B6CE}" name="Column12902" dataDxfId="2794"/>
    <tableColumn id="13593" xr3:uid="{B02F1E36-24CB-452F-BD38-FFDB91452CA2}" name="Column12903" dataDxfId="2793"/>
    <tableColumn id="13594" xr3:uid="{168E710E-FEF5-43D3-876F-4E71803E3462}" name="Column12904" dataDxfId="2792"/>
    <tableColumn id="13595" xr3:uid="{08E894EC-7464-421B-8ABC-D3C0E40A9C70}" name="Column12905" dataDxfId="2791"/>
    <tableColumn id="13596" xr3:uid="{C55B1B82-0950-4582-BD95-B516FE14E030}" name="Column12906" dataDxfId="2790"/>
    <tableColumn id="13597" xr3:uid="{3A8D2906-58FF-48E6-8C3C-D37F57FC01E9}" name="Column12907" dataDxfId="2789"/>
    <tableColumn id="13598" xr3:uid="{9966229A-6F22-4112-8DB7-437ACCC5734C}" name="Column12908" dataDxfId="2788"/>
    <tableColumn id="13599" xr3:uid="{C204A074-CB91-441F-8792-01245E86F0F6}" name="Column12909" dataDxfId="2787"/>
    <tableColumn id="13600" xr3:uid="{95C6E147-8C63-4C0C-8455-D79696F11A13}" name="Column12910" dataDxfId="2786"/>
    <tableColumn id="13601" xr3:uid="{C22CEB0C-FC64-4C95-BEFD-AADAC7F0B097}" name="Column12911" dataDxfId="2785"/>
    <tableColumn id="13602" xr3:uid="{89F182B1-7389-4E0E-844A-7BEAF9B314AB}" name="Column12912" dataDxfId="2784"/>
    <tableColumn id="13603" xr3:uid="{EB394237-9871-4CDE-98FB-71EE7BF82172}" name="Column12913" dataDxfId="2783"/>
    <tableColumn id="13604" xr3:uid="{B42A3F78-6F29-42A0-B69D-B04CD4D90254}" name="Column12914" dataDxfId="2782"/>
    <tableColumn id="13605" xr3:uid="{E9CADDA0-03F2-4904-9488-B33B12EAC6D2}" name="Column12915" dataDxfId="2781"/>
    <tableColumn id="13606" xr3:uid="{10061630-3050-400D-8963-70895C2FCC43}" name="Column12916" dataDxfId="2780"/>
    <tableColumn id="13607" xr3:uid="{64D64126-C293-4EC2-AE97-21669FF44F8F}" name="Column12917" dataDxfId="2779"/>
    <tableColumn id="13608" xr3:uid="{D5ACD083-C7A1-4E67-BCC0-6D55A8B0FDA7}" name="Column12918" dataDxfId="2778"/>
    <tableColumn id="13609" xr3:uid="{64D514B6-B41C-4F10-BF50-B52836E01AAF}" name="Column12919" dataDxfId="2777"/>
    <tableColumn id="13610" xr3:uid="{6F33C0E4-15CC-48E0-8804-E9FB255098D5}" name="Column12920" dataDxfId="2776"/>
    <tableColumn id="13611" xr3:uid="{31A2E735-FBB0-4EC8-AF06-4E823574455E}" name="Column12921" dataDxfId="2775"/>
    <tableColumn id="13612" xr3:uid="{7F5FD314-414B-45E7-8671-2F83B00D45B4}" name="Column12922" dataDxfId="2774"/>
    <tableColumn id="13613" xr3:uid="{F0225C3C-A918-4352-8C08-080DD6065A61}" name="Column12923" dataDxfId="2773"/>
    <tableColumn id="13614" xr3:uid="{23528709-4766-47FF-B868-D02F9E27C90D}" name="Column12924" dataDxfId="2772"/>
    <tableColumn id="13615" xr3:uid="{A4918E02-7477-4696-9FD4-DD3579F3DE9A}" name="Column12925" dataDxfId="2771"/>
    <tableColumn id="13616" xr3:uid="{927A9364-0BB0-4E87-A5BF-8AEEE0E341C7}" name="Column12926" dataDxfId="2770"/>
    <tableColumn id="13617" xr3:uid="{55EBA226-3F09-4AD9-951F-36997DF19952}" name="Column12927" dataDxfId="2769"/>
    <tableColumn id="13618" xr3:uid="{13FDA78F-49F8-42DA-98F7-BA507894FF9A}" name="Column12928" dataDxfId="2768"/>
    <tableColumn id="13619" xr3:uid="{6D7FB540-4579-4C19-8242-500C85493C44}" name="Column12929" dataDxfId="2767"/>
    <tableColumn id="13620" xr3:uid="{2150588E-4591-43A6-81E1-95167C1A65A6}" name="Column12930" dataDxfId="2766"/>
    <tableColumn id="13621" xr3:uid="{DB4A60BC-BD21-492B-8AC4-837399EC72C9}" name="Column12931" dataDxfId="2765"/>
    <tableColumn id="13622" xr3:uid="{ACBD1C8B-07CC-4E2C-AE0A-B22C3F46C5BF}" name="Column12932" dataDxfId="2764"/>
    <tableColumn id="13623" xr3:uid="{8110ED71-CACE-4D4A-AA85-29DF1369E6DF}" name="Column12933" dataDxfId="2763"/>
    <tableColumn id="13624" xr3:uid="{53CE79AC-B495-4D4F-B168-7A52B5CB046C}" name="Column12934" dataDxfId="2762"/>
    <tableColumn id="13625" xr3:uid="{13850CA2-21FD-4078-A917-8FE9CF8A464D}" name="Column12935" dataDxfId="2761"/>
    <tableColumn id="13626" xr3:uid="{BE8D5CAC-2E7F-4B9D-841A-92DC100796B6}" name="Column12936" dataDxfId="2760"/>
    <tableColumn id="13627" xr3:uid="{846F2DB4-B402-4F68-96E2-EEB3F08C2D7C}" name="Column12937" dataDxfId="2759"/>
    <tableColumn id="13628" xr3:uid="{2AC77F80-C7AB-442D-A369-ED5D0E7AAF27}" name="Column12938" dataDxfId="2758"/>
    <tableColumn id="13629" xr3:uid="{071B733D-7D98-4F29-9F5C-63799837341B}" name="Column12939" dataDxfId="2757"/>
    <tableColumn id="13630" xr3:uid="{DECFC8A8-4EC2-49D6-89F7-37A54F3EE866}" name="Column12940" dataDxfId="2756"/>
    <tableColumn id="13631" xr3:uid="{B9224737-8566-4C46-91C9-D09B6F773344}" name="Column12941" dataDxfId="2755"/>
    <tableColumn id="13632" xr3:uid="{F2E2D76A-4702-451A-BECA-CC809D0A28AE}" name="Column12942" dataDxfId="2754"/>
    <tableColumn id="13633" xr3:uid="{2B07A0BB-3ADD-4C0D-A7F2-77660E32AFFD}" name="Column12943" dataDxfId="2753"/>
    <tableColumn id="13634" xr3:uid="{1710D1C2-4D19-43DF-AE78-C972A83B812B}" name="Column12944" dataDxfId="2752"/>
    <tableColumn id="13635" xr3:uid="{004C6381-5DDE-4220-8B16-5961E590D027}" name="Column12945" dataDxfId="2751"/>
    <tableColumn id="13636" xr3:uid="{ED4A98F4-D348-4B8D-87AD-69434992F400}" name="Column12946" dataDxfId="2750"/>
    <tableColumn id="13637" xr3:uid="{58F0B6A8-6422-48E5-B103-1569B5E0EA5C}" name="Column12947" dataDxfId="2749"/>
    <tableColumn id="13638" xr3:uid="{1FBE158B-E1A0-4F8D-81B2-6110AEE87244}" name="Column12948" dataDxfId="2748"/>
    <tableColumn id="13639" xr3:uid="{2B5BF9CD-0441-457D-A4DE-93D7A649B7D1}" name="Column12949" dataDxfId="2747"/>
    <tableColumn id="13640" xr3:uid="{3BECED22-B13F-4786-8A5C-5F48489F70CA}" name="Column12950" dataDxfId="2746"/>
    <tableColumn id="13641" xr3:uid="{FE31A52B-00C2-4781-BD3A-C304B0D083D5}" name="Column12951" dataDxfId="2745"/>
    <tableColumn id="13642" xr3:uid="{2E9EC70E-7D53-4653-B602-F20716734281}" name="Column12952" dataDxfId="2744"/>
    <tableColumn id="13643" xr3:uid="{AD12D015-77F8-4CAD-BA4C-0EFECE1C7CC9}" name="Column12953" dataDxfId="2743"/>
    <tableColumn id="13644" xr3:uid="{7F3E7B5A-D63D-4B0D-9293-94D0D4685503}" name="Column12954" dataDxfId="2742"/>
    <tableColumn id="13645" xr3:uid="{7ABF23DF-0E76-4246-A7BE-6F6EFD7C0B1A}" name="Column12955" dataDxfId="2741"/>
    <tableColumn id="13646" xr3:uid="{024048E0-E35E-438D-8384-6D529AB5E3D6}" name="Column12956" dataDxfId="2740"/>
    <tableColumn id="13647" xr3:uid="{4DB46421-3924-4D18-B282-189073B87568}" name="Column12957" dataDxfId="2739"/>
    <tableColumn id="13648" xr3:uid="{B294A05E-0AC7-4A02-A3FA-FDACF41AB902}" name="Column12958" dataDxfId="2738"/>
    <tableColumn id="13649" xr3:uid="{93A03755-CABF-4E92-9397-0BDC3ED00741}" name="Column12959" dataDxfId="2737"/>
    <tableColumn id="13650" xr3:uid="{9A960A61-D4BA-40B5-87BF-70878980CFF0}" name="Column12960" dataDxfId="2736"/>
    <tableColumn id="13651" xr3:uid="{C176A9FA-D75F-4E5F-8EDB-6AD9005F4085}" name="Column12961" dataDxfId="2735"/>
    <tableColumn id="13652" xr3:uid="{164C2385-9A9B-402E-90CC-EE89FEA6DB10}" name="Column12962" dataDxfId="2734"/>
    <tableColumn id="13653" xr3:uid="{1E348D9D-9006-4465-BA17-9EFDCD15ED32}" name="Column12963" dataDxfId="2733"/>
    <tableColumn id="13654" xr3:uid="{8EAF51A3-5134-41BE-80CF-3C8972574FE5}" name="Column12964" dataDxfId="2732"/>
    <tableColumn id="13655" xr3:uid="{48955E56-950E-46DA-BC84-A72DF6843519}" name="Column12965" dataDxfId="2731"/>
    <tableColumn id="13656" xr3:uid="{83328591-95EA-4CCA-8723-F911D3968C26}" name="Column12966" dataDxfId="2730"/>
    <tableColumn id="13657" xr3:uid="{D6645977-8184-42E6-9768-5C6B4C88AED7}" name="Column12967" dataDxfId="2729"/>
    <tableColumn id="13658" xr3:uid="{C02E3DBD-3B38-463E-AECB-F4FA32E53FC8}" name="Column12968" dataDxfId="2728"/>
    <tableColumn id="13659" xr3:uid="{8B688C1C-32C8-4F2E-9FA9-E238CF3548F9}" name="Column12969" dataDxfId="2727"/>
    <tableColumn id="13660" xr3:uid="{0F7E069A-D037-4F1F-B71D-6CB761FF50F9}" name="Column12970" dataDxfId="2726"/>
    <tableColumn id="13661" xr3:uid="{9B423CD9-574F-4311-B59D-B7F2FFE8ADAB}" name="Column12971" dataDxfId="2725"/>
    <tableColumn id="13662" xr3:uid="{7A9DBF95-F068-4323-A2D4-0AD8FC5DD4AF}" name="Column12972" dataDxfId="2724"/>
    <tableColumn id="13663" xr3:uid="{9A67C5AD-8F47-49C0-BBD4-21C2B97E5294}" name="Column12973" dataDxfId="2723"/>
    <tableColumn id="13664" xr3:uid="{27915D42-23BE-45A1-87CE-AA8CCDB4461C}" name="Column12974" dataDxfId="2722"/>
    <tableColumn id="13665" xr3:uid="{A6BE4EF3-5554-4882-BEF7-7424A933772E}" name="Column12975" dataDxfId="2721"/>
    <tableColumn id="13666" xr3:uid="{E90862F4-6DA3-4690-9218-35DF5285FE8F}" name="Column12976" dataDxfId="2720"/>
    <tableColumn id="13667" xr3:uid="{AFCA3CBE-4C46-4FF5-AC49-334C03C7C464}" name="Column12977" dataDxfId="2719"/>
    <tableColumn id="13668" xr3:uid="{41AED60D-F877-4634-A83C-97929F417CD5}" name="Column12978" dataDxfId="2718"/>
    <tableColumn id="13669" xr3:uid="{E9F3AEAB-DCEA-4380-8400-F3F4E1861980}" name="Column12979" dataDxfId="2717"/>
    <tableColumn id="13670" xr3:uid="{985508BF-E88A-4963-9392-CDA9370DB3CB}" name="Column12980" dataDxfId="2716"/>
    <tableColumn id="13671" xr3:uid="{D7575C0D-D84B-4C70-80A3-2580F73ADD17}" name="Column12981" dataDxfId="2715"/>
    <tableColumn id="13672" xr3:uid="{47B68623-0E3C-49B0-9BF5-34B9FD6687EE}" name="Column12982" dataDxfId="2714"/>
    <tableColumn id="13673" xr3:uid="{95362B4B-7537-4CC5-AE2D-62F85874C737}" name="Column12983" dataDxfId="2713"/>
    <tableColumn id="13674" xr3:uid="{19088F02-6A2C-48EE-9699-292B8C9638F4}" name="Column12984" dataDxfId="2712"/>
    <tableColumn id="13675" xr3:uid="{1CAD3F79-8D25-4529-A07E-3044FECBD2B3}" name="Column12985" dataDxfId="2711"/>
    <tableColumn id="13676" xr3:uid="{9859B2D5-AD9C-4296-8DB3-C4892C3391C8}" name="Column12986" dataDxfId="2710"/>
    <tableColumn id="13677" xr3:uid="{16DA2372-BB47-42DE-A522-D22AFC5EB62E}" name="Column12987" dataDxfId="2709"/>
    <tableColumn id="13678" xr3:uid="{97DD683D-02F4-4984-9F7D-9F0D920D334D}" name="Column12988" dataDxfId="2708"/>
    <tableColumn id="13679" xr3:uid="{2A56D507-4DF0-43C2-9137-F655E95D1A9A}" name="Column12989" dataDxfId="2707"/>
    <tableColumn id="13680" xr3:uid="{6488F78D-1FA5-4363-A0BE-C028AF3BE6A7}" name="Column12990" dataDxfId="2706"/>
    <tableColumn id="13681" xr3:uid="{FA16E82F-28DF-47DA-9A71-D4AC266F6D2A}" name="Column12991" dataDxfId="2705"/>
    <tableColumn id="13682" xr3:uid="{2BEF3B69-0563-4090-8F9A-6C85943203FE}" name="Column12992" dataDxfId="2704"/>
    <tableColumn id="13683" xr3:uid="{EB6F67E2-EDB4-4EFC-8974-5720B94D1C56}" name="Column12993" dataDxfId="2703"/>
    <tableColumn id="13684" xr3:uid="{31FBC667-442A-4E48-B36D-8B9EC78F7BBC}" name="Column12994" dataDxfId="2702"/>
    <tableColumn id="13685" xr3:uid="{8E16DD80-CB95-4B0B-AB77-AE5C243A1A37}" name="Column12995" dataDxfId="2701"/>
    <tableColumn id="13686" xr3:uid="{54567EE4-743C-4ADA-9247-39E6CF024B3A}" name="Column12996" dataDxfId="2700"/>
    <tableColumn id="13687" xr3:uid="{3F86A557-2555-4687-AD56-EF375C1794CF}" name="Column12997" dataDxfId="2699"/>
    <tableColumn id="13688" xr3:uid="{565D1846-5EA0-4DB9-845B-E59BB97FDCA2}" name="Column12998" dataDxfId="2698"/>
    <tableColumn id="13689" xr3:uid="{0191E9D1-356B-4AE0-BA1C-DD21DC9F4BFB}" name="Column12999" dataDxfId="2697"/>
    <tableColumn id="13690" xr3:uid="{7C419AC4-FE3D-45F3-ACD4-66FE95A450B1}" name="Column13000" dataDxfId="2696"/>
    <tableColumn id="13691" xr3:uid="{181597B7-8037-4638-B5FD-12800C740E0F}" name="Column13001" dataDxfId="2695"/>
    <tableColumn id="13692" xr3:uid="{6A71A38E-C645-460E-8F4C-443DBD41528C}" name="Column13002" dataDxfId="2694"/>
    <tableColumn id="13693" xr3:uid="{87FFD4EC-2B47-46E6-AB79-BB87C516231D}" name="Column13003" dataDxfId="2693"/>
    <tableColumn id="13694" xr3:uid="{2E89B74E-BE94-4D94-AE20-32FF63897D42}" name="Column13004" dataDxfId="2692"/>
    <tableColumn id="13695" xr3:uid="{20F5A9AD-8580-409E-A5D6-1DC11B5FD761}" name="Column13005" dataDxfId="2691"/>
    <tableColumn id="13696" xr3:uid="{1D482EC0-8319-4AA4-8671-93E8D5E12AF8}" name="Column13006" dataDxfId="2690"/>
    <tableColumn id="13697" xr3:uid="{E82BFD39-1CED-4DA0-8C3C-AAFFC6970F2F}" name="Column13007" dataDxfId="2689"/>
    <tableColumn id="13698" xr3:uid="{AD07B443-DF37-4C5B-901E-A732984D2BA4}" name="Column13008" dataDxfId="2688"/>
    <tableColumn id="13699" xr3:uid="{7C5F9873-DD4F-4899-A335-75C792EDDA3E}" name="Column13009" dataDxfId="2687"/>
    <tableColumn id="13700" xr3:uid="{10C7C124-096A-4F7E-9397-350387D02C0C}" name="Column13010" dataDxfId="2686"/>
    <tableColumn id="13701" xr3:uid="{28436973-5F4E-4FC2-B82F-0DD8590F351A}" name="Column13011" dataDxfId="2685"/>
    <tableColumn id="13702" xr3:uid="{31732B58-06C6-4805-AC66-D2151AC39482}" name="Column13012" dataDxfId="2684"/>
    <tableColumn id="13703" xr3:uid="{1540F156-9392-4E2E-854E-201EB03019CC}" name="Column13013" dataDxfId="2683"/>
    <tableColumn id="13704" xr3:uid="{19A4BFA8-C087-452B-BE6B-9759CEE0C519}" name="Column13014" dataDxfId="2682"/>
    <tableColumn id="13705" xr3:uid="{1E74DDD6-1635-4C42-BB19-DE848958839C}" name="Column13015" dataDxfId="2681"/>
    <tableColumn id="13706" xr3:uid="{A1B6F4FB-7C8D-4CE1-ACF6-5941E6F8F442}" name="Column13016" dataDxfId="2680"/>
    <tableColumn id="13707" xr3:uid="{039E62E6-75CB-4334-8BD1-FFCAA2A52C88}" name="Column13017" dataDxfId="2679"/>
    <tableColumn id="13708" xr3:uid="{0D911EBA-DC39-46C4-81C5-6A4EABACE76D}" name="Column13018" dataDxfId="2678"/>
    <tableColumn id="13709" xr3:uid="{79011A71-210A-4870-89D0-8F3A17F13057}" name="Column13019" dataDxfId="2677"/>
    <tableColumn id="13710" xr3:uid="{8B4FE402-800E-47AC-A8F3-F711799617AD}" name="Column13020" dataDxfId="2676"/>
    <tableColumn id="13711" xr3:uid="{F66E93ED-0568-40D5-8FBF-550BC4696F26}" name="Column13021" dataDxfId="2675"/>
    <tableColumn id="13712" xr3:uid="{26459BAE-D7B3-4BE2-B9B4-0B0F6EDC2A24}" name="Column13022" dataDxfId="2674"/>
    <tableColumn id="13713" xr3:uid="{FD1D1F3B-29DA-4CD2-A2F9-2BD4C46284EA}" name="Column13023" dataDxfId="2673"/>
    <tableColumn id="13714" xr3:uid="{D78EA74B-5D57-45B3-BFBF-89330636366A}" name="Column13024" dataDxfId="2672"/>
    <tableColumn id="13715" xr3:uid="{CABBBDD6-6A4E-4AC4-873E-40D794A9EBD2}" name="Column13025" dataDxfId="2671"/>
    <tableColumn id="13716" xr3:uid="{580D9F03-3DD9-487A-BA7D-32AC1F74ED6E}" name="Column13026" dataDxfId="2670"/>
    <tableColumn id="13717" xr3:uid="{00628CF5-748B-4541-8694-6E2F4C33C6D2}" name="Column13027" dataDxfId="2669"/>
    <tableColumn id="13718" xr3:uid="{96A737DD-464F-40D8-AC1A-4F47F15ABECC}" name="Column13028" dataDxfId="2668"/>
    <tableColumn id="13719" xr3:uid="{35A20D71-18B6-4B88-8F08-D28AF8DF0958}" name="Column13029" dataDxfId="2667"/>
    <tableColumn id="13720" xr3:uid="{CA349917-3EAB-4947-9427-B2B227051563}" name="Column13030" dataDxfId="2666"/>
    <tableColumn id="13721" xr3:uid="{B78145DC-FCE5-4DB7-B754-8C783E2E0654}" name="Column13031" dataDxfId="2665"/>
    <tableColumn id="13722" xr3:uid="{0026AD3B-01E9-41DB-8B56-2FA5DB4632C4}" name="Column13032" dataDxfId="2664"/>
    <tableColumn id="13723" xr3:uid="{DF247854-C76E-49AE-A123-E7F68B0F12E9}" name="Column13033" dataDxfId="2663"/>
    <tableColumn id="13724" xr3:uid="{620A6939-4028-4BC7-8CBC-389EDDADFBE1}" name="Column13034" dataDxfId="2662"/>
    <tableColumn id="13725" xr3:uid="{0D3ABF17-15DD-4B39-A564-8030B73F4510}" name="Column13035" dataDxfId="2661"/>
    <tableColumn id="13726" xr3:uid="{B558E86D-2B16-425D-A799-5FD5201A2F8B}" name="Column13036" dataDxfId="2660"/>
    <tableColumn id="13727" xr3:uid="{7A686550-92A7-45D8-8D94-F6EF47FD9C39}" name="Column13037" dataDxfId="2659"/>
    <tableColumn id="13728" xr3:uid="{74E9DDA6-4507-4A81-8F1C-062CA0DDFE63}" name="Column13038" dataDxfId="2658"/>
    <tableColumn id="13729" xr3:uid="{EF714F23-98BB-4CE3-AE6C-46D71A25AD58}" name="Column13039" dataDxfId="2657"/>
    <tableColumn id="13730" xr3:uid="{0783FA42-C1E5-4314-8F86-0B687BC0427E}" name="Column13040" dataDxfId="2656"/>
    <tableColumn id="13731" xr3:uid="{AF4F9D1E-A9BB-4ACD-B375-A2D49E258E39}" name="Column13041" dataDxfId="2655"/>
    <tableColumn id="13732" xr3:uid="{D294963C-EE69-473E-BD95-BB4915C16E79}" name="Column13042" dataDxfId="2654"/>
    <tableColumn id="13733" xr3:uid="{FB6B2897-DA16-4E48-80B4-15AAFDD68DA5}" name="Column13043" dataDxfId="2653"/>
    <tableColumn id="13734" xr3:uid="{D61A3961-319F-4556-8D06-26BCC2B35785}" name="Column13044" dataDxfId="2652"/>
    <tableColumn id="13735" xr3:uid="{4FC42953-93E4-42D4-97EA-CC2B1834D49C}" name="Column13045" dataDxfId="2651"/>
    <tableColumn id="13736" xr3:uid="{AE5DC2D3-FE81-4752-9296-83A53123F6EE}" name="Column13046" dataDxfId="2650"/>
    <tableColumn id="13737" xr3:uid="{1C216E24-72ED-4897-806A-1BAD485EBBA4}" name="Column13047" dataDxfId="2649"/>
    <tableColumn id="13738" xr3:uid="{0E954480-D93E-435D-BB4C-904DEE517F6F}" name="Column13048" dataDxfId="2648"/>
    <tableColumn id="13739" xr3:uid="{9E7A6D98-83BF-41EA-B49C-68D6D994016F}" name="Column13049" dataDxfId="2647"/>
    <tableColumn id="13740" xr3:uid="{1D10C40C-8161-45B2-B80D-B3BA9AA7CAD6}" name="Column13050" dataDxfId="2646"/>
    <tableColumn id="13741" xr3:uid="{F1F98F16-0B2C-47BF-B558-C038A08896AA}" name="Column13051" dataDxfId="2645"/>
    <tableColumn id="13742" xr3:uid="{7E25C8AA-AD5E-4534-80F7-64B55EDB4BE1}" name="Column13052" dataDxfId="2644"/>
    <tableColumn id="13743" xr3:uid="{056B7521-1C66-41CB-8163-A525070E9746}" name="Column13053" dataDxfId="2643"/>
    <tableColumn id="13744" xr3:uid="{F1C58C55-C95D-4CBD-9DB9-378E97182CD7}" name="Column13054" dataDxfId="2642"/>
    <tableColumn id="13745" xr3:uid="{DAFCDF73-3CD0-4727-94C6-B41E9FD40DF5}" name="Column13055" dataDxfId="2641"/>
    <tableColumn id="13746" xr3:uid="{5CDC3240-0143-4AB3-94E7-B26BF18A4F30}" name="Column13056" dataDxfId="2640"/>
    <tableColumn id="13747" xr3:uid="{89BF6820-0074-4B14-83ED-69FADED5AD6E}" name="Column13057" dataDxfId="2639"/>
    <tableColumn id="13748" xr3:uid="{3AFED7B3-1519-48C6-98B1-1C8AB4FC2C51}" name="Column13058" dataDxfId="2638"/>
    <tableColumn id="13749" xr3:uid="{D8B40803-77FD-4C20-86F0-5989159B2250}" name="Column13059" dataDxfId="2637"/>
    <tableColumn id="13750" xr3:uid="{05A7A9FB-7831-464A-9502-64DDF6FEB8DB}" name="Column13060" dataDxfId="2636"/>
    <tableColumn id="13751" xr3:uid="{DE0A484F-3522-49F0-BE70-4D1F15C490CF}" name="Column13061" dataDxfId="2635"/>
    <tableColumn id="13752" xr3:uid="{1612A730-B873-4145-BF73-783382EABA1B}" name="Column13062" dataDxfId="2634"/>
    <tableColumn id="13753" xr3:uid="{14CC03E7-0C25-4E35-8FCA-787FB2B75851}" name="Column13063" dataDxfId="2633"/>
    <tableColumn id="13754" xr3:uid="{4D21A855-77DA-4118-9A62-26A572FCFAE7}" name="Column13064" dataDxfId="2632"/>
    <tableColumn id="13755" xr3:uid="{6206C89C-7B7B-497C-90DE-5293E10CC7F8}" name="Column13065" dataDxfId="2631"/>
    <tableColumn id="13756" xr3:uid="{A6285225-088B-40CE-BE65-BBB49E32D9C7}" name="Column13066" dataDxfId="2630"/>
    <tableColumn id="13757" xr3:uid="{A0A7BF42-EF23-4108-A69E-3F02D2315638}" name="Column13067" dataDxfId="2629"/>
    <tableColumn id="13758" xr3:uid="{60486DB2-C016-4153-A955-0B360EF947C4}" name="Column13068" dataDxfId="2628"/>
    <tableColumn id="13759" xr3:uid="{C4EE17BB-F3D5-4EC0-BB74-8E471D3B6CB9}" name="Column13069" dataDxfId="2627"/>
    <tableColumn id="13760" xr3:uid="{393C11BF-6B44-4174-8B88-964D184DFF72}" name="Column13070" dataDxfId="2626"/>
    <tableColumn id="13761" xr3:uid="{7A300DF3-B745-4ABD-B7B6-577B4F720759}" name="Column13071" dataDxfId="2625"/>
    <tableColumn id="13762" xr3:uid="{1CA19E1C-3582-44B6-AFDB-5C8D818A2C29}" name="Column13072" dataDxfId="2624"/>
    <tableColumn id="13763" xr3:uid="{9DC7BADF-CA66-426F-9B80-5E4484CCEC9C}" name="Column13073" dataDxfId="2623"/>
    <tableColumn id="13764" xr3:uid="{7E930566-3659-49A4-BE52-3188906D3AD1}" name="Column13074" dataDxfId="2622"/>
    <tableColumn id="13765" xr3:uid="{61CC0485-5390-4AE2-A87D-BE460C8AE1A9}" name="Column13075" dataDxfId="2621"/>
    <tableColumn id="13766" xr3:uid="{9EFA0CE7-E7E3-4D22-9D23-3ACA244DF6D9}" name="Column13076" dataDxfId="2620"/>
    <tableColumn id="13767" xr3:uid="{EBC40E5E-92F8-4400-8673-D11E64695FA7}" name="Column13077" dataDxfId="2619"/>
    <tableColumn id="13768" xr3:uid="{EA2295CC-312F-4C9C-9387-5C54BD129984}" name="Column13078" dataDxfId="2618"/>
    <tableColumn id="13769" xr3:uid="{1FAF3B02-1BC8-4FA5-B48F-DD79F9BEDEDE}" name="Column13079" dataDxfId="2617"/>
    <tableColumn id="13770" xr3:uid="{6149FEDF-60B9-4A00-85AB-7FE7A0CC1C02}" name="Column13080" dataDxfId="2616"/>
    <tableColumn id="13771" xr3:uid="{74798B0D-FEE2-460B-8B97-8DCB7C45F8A6}" name="Column13081" dataDxfId="2615"/>
    <tableColumn id="13772" xr3:uid="{7AAA4DA7-8928-4F50-802F-918737330666}" name="Column13082" dataDxfId="2614"/>
    <tableColumn id="13773" xr3:uid="{2D182307-E66B-489D-BC46-E8B63D8C20A0}" name="Column13083" dataDxfId="2613"/>
    <tableColumn id="13774" xr3:uid="{17721CFE-F52E-46FC-BEB2-FBA8D3FF9EE1}" name="Column13084" dataDxfId="2612"/>
    <tableColumn id="13775" xr3:uid="{E320DBA8-B06E-4D8F-8666-BA16005803D3}" name="Column13085" dataDxfId="2611"/>
    <tableColumn id="13776" xr3:uid="{55A465A8-2CBC-4F98-8156-5CC7EAE26222}" name="Column13086" dataDxfId="2610"/>
    <tableColumn id="13777" xr3:uid="{FA2A2444-0DC6-4CB2-9504-D438BEF89B0F}" name="Column13087" dataDxfId="2609"/>
    <tableColumn id="13778" xr3:uid="{5BC0D9AA-FF59-4B73-856D-03F30561A670}" name="Column13088" dataDxfId="2608"/>
    <tableColumn id="13779" xr3:uid="{2561E3E1-114B-4CB5-9EE6-FC610A769A98}" name="Column13089" dataDxfId="2607"/>
    <tableColumn id="13780" xr3:uid="{A9F89CD9-8598-4DC6-B7B4-5144BC63F723}" name="Column13090" dataDxfId="2606"/>
    <tableColumn id="13781" xr3:uid="{1806F7A4-18D9-42E4-9566-4F81074FC7E3}" name="Column13091" dataDxfId="2605"/>
    <tableColumn id="13782" xr3:uid="{87F7C6D7-940C-4000-AEA3-2C23EA973020}" name="Column13092" dataDxfId="2604"/>
    <tableColumn id="13783" xr3:uid="{FD07C8AB-2624-4248-92BB-DCB40C1065EE}" name="Column13093" dataDxfId="2603"/>
    <tableColumn id="13784" xr3:uid="{6E7B5A76-13E1-4447-BA81-C6036B7799E8}" name="Column13094" dataDxfId="2602"/>
    <tableColumn id="13785" xr3:uid="{4E8220C4-8519-47C6-B253-0D9A243AA9E1}" name="Column13095" dataDxfId="2601"/>
    <tableColumn id="13786" xr3:uid="{4D5B1034-B94C-4986-B152-6034A702F4F5}" name="Column13096" dataDxfId="2600"/>
    <tableColumn id="13787" xr3:uid="{C192CF01-82B3-4AC6-9653-3D38F6AD92D7}" name="Column13097" dataDxfId="2599"/>
    <tableColumn id="13788" xr3:uid="{AE6C70E8-4CFE-4E4A-9730-961DB793418A}" name="Column13098" dataDxfId="2598"/>
    <tableColumn id="13789" xr3:uid="{4163B562-C045-4DA1-B327-32FF22FA8AF7}" name="Column13099" dataDxfId="2597"/>
    <tableColumn id="13790" xr3:uid="{13A1F5E4-2520-4846-AEF2-82AB5D532F0A}" name="Column13100" dataDxfId="2596"/>
    <tableColumn id="13791" xr3:uid="{68B414F9-B39B-4022-B494-ABBFE9D0EE6B}" name="Column13101" dataDxfId="2595"/>
    <tableColumn id="13792" xr3:uid="{E5C5D3C1-0AEB-4882-A426-BB7F5C9E38DA}" name="Column13102" dataDxfId="2594"/>
    <tableColumn id="13793" xr3:uid="{9444D957-CA5F-40CB-B277-FEC3AD3CF1FE}" name="Column13103" dataDxfId="2593"/>
    <tableColumn id="13794" xr3:uid="{6D83A38E-059F-4045-B543-2361309B0612}" name="Column13104" dataDxfId="2592"/>
    <tableColumn id="13795" xr3:uid="{431163AD-139A-46AE-BA48-9DCCF552BA4E}" name="Column13105" dataDxfId="2591"/>
    <tableColumn id="13796" xr3:uid="{A0F90AA6-A04E-4EAE-A223-839A354394D6}" name="Column13106" dataDxfId="2590"/>
    <tableColumn id="13797" xr3:uid="{DA130C2C-C02E-414E-9857-D2BF3F1B4A1B}" name="Column13107" dataDxfId="2589"/>
    <tableColumn id="13798" xr3:uid="{1AC20B3C-EFE4-4863-8A7A-894E827EF4F4}" name="Column13108" dataDxfId="2588"/>
    <tableColumn id="13799" xr3:uid="{FC3B42F4-9A42-4211-BE01-3B732E04E891}" name="Column13109" dataDxfId="2587"/>
    <tableColumn id="13800" xr3:uid="{50B06ABE-C544-40EC-86B0-84C05A87DA57}" name="Column13110" dataDxfId="2586"/>
    <tableColumn id="13801" xr3:uid="{61BD03BE-2CEB-4AD8-B046-8E08DF067AE3}" name="Column13111" dataDxfId="2585"/>
    <tableColumn id="13802" xr3:uid="{5CE0190F-90FD-4FD3-A946-2C9458F4BF21}" name="Column13112" dataDxfId="2584"/>
    <tableColumn id="13803" xr3:uid="{6334703C-95A8-4AFC-B855-B2831DCB1E76}" name="Column13113" dataDxfId="2583"/>
    <tableColumn id="13804" xr3:uid="{85EA5411-B83A-4EF3-AA2A-4878C36E4A61}" name="Column13114" dataDxfId="2582"/>
    <tableColumn id="13805" xr3:uid="{5BB4808C-2220-4DC6-A5FB-FDAA86BEA4C9}" name="Column13115" dataDxfId="2581"/>
    <tableColumn id="13806" xr3:uid="{66239DCD-6F9E-463E-92A6-480F8B1E7E4F}" name="Column13116" dataDxfId="2580"/>
    <tableColumn id="13807" xr3:uid="{E7ABEBE6-B80C-49A3-80B0-2DB1A20A769E}" name="Column13117" dataDxfId="2579"/>
    <tableColumn id="13808" xr3:uid="{366C5956-DB61-4259-A70B-D4FB413DCB89}" name="Column13118" dataDxfId="2578"/>
    <tableColumn id="13809" xr3:uid="{B7B30909-F6A1-433D-A879-7128F73C6261}" name="Column13119" dataDxfId="2577"/>
    <tableColumn id="13810" xr3:uid="{D25867AF-9A08-4E7E-994C-E31E98B5935C}" name="Column13120" dataDxfId="2576"/>
    <tableColumn id="13811" xr3:uid="{EFEE8170-ED41-46B5-BF15-A3AD35B6E594}" name="Column13121" dataDxfId="2575"/>
    <tableColumn id="13812" xr3:uid="{CC11A91C-C7E1-4113-9946-DAA0AF3D579B}" name="Column13122" dataDxfId="2574"/>
    <tableColumn id="13813" xr3:uid="{8F642600-B3CD-4526-BDCE-6D0044402C94}" name="Column13123" dataDxfId="2573"/>
    <tableColumn id="13814" xr3:uid="{5230675B-AB70-42B3-853F-F6541775031F}" name="Column13124" dataDxfId="2572"/>
    <tableColumn id="13815" xr3:uid="{D6EB1486-00A7-47BF-8222-17FC87B5A23C}" name="Column13125" dataDxfId="2571"/>
    <tableColumn id="13816" xr3:uid="{DDAB1E5B-87A0-4E06-B19E-A4D5AC077755}" name="Column13126" dataDxfId="2570"/>
    <tableColumn id="13817" xr3:uid="{1063363E-25D8-4210-B757-ADE33CEAF0C2}" name="Column13127" dataDxfId="2569"/>
    <tableColumn id="13818" xr3:uid="{7BD912E6-3ACE-4BD9-ACC4-9998C7A35065}" name="Column13128" dataDxfId="2568"/>
    <tableColumn id="13819" xr3:uid="{1B8DAFB0-911A-4F26-BE3C-739F25DE41A3}" name="Column13129" dataDxfId="2567"/>
    <tableColumn id="13820" xr3:uid="{3AB8FE42-A422-4219-A82B-C6B391F0A3BA}" name="Column13130" dataDxfId="2566"/>
    <tableColumn id="13821" xr3:uid="{C3484DEE-EE1A-48C7-B8DA-0052F50B4374}" name="Column13131" dataDxfId="2565"/>
    <tableColumn id="13822" xr3:uid="{0A215FFC-F1A9-4DB0-843B-FA717F90F413}" name="Column13132" dataDxfId="2564"/>
    <tableColumn id="13823" xr3:uid="{FE439B79-9E76-4CFE-9CE3-5129AE44126E}" name="Column13133" dataDxfId="2563"/>
    <tableColumn id="13824" xr3:uid="{B606F640-66AC-4F0F-A027-ABCA1787AF27}" name="Column13134" dataDxfId="2562"/>
    <tableColumn id="13825" xr3:uid="{51B6C196-A7A5-4DE6-9753-2E1EE7A58A28}" name="Column13135" dataDxfId="2561"/>
    <tableColumn id="13826" xr3:uid="{47B54F63-5259-4D26-AFA9-455FE7D5148F}" name="Column13136" dataDxfId="2560"/>
    <tableColumn id="13827" xr3:uid="{0D975BF1-BC21-4C1A-8530-B8E71D284200}" name="Column13137" dataDxfId="2559"/>
    <tableColumn id="13828" xr3:uid="{A7D2252E-EBAE-4644-876F-38FA6D2975E9}" name="Column13138" dataDxfId="2558"/>
    <tableColumn id="13829" xr3:uid="{F2264E26-1550-4A2E-A8B1-980D42D50C79}" name="Column13139" dataDxfId="2557"/>
    <tableColumn id="13830" xr3:uid="{FD16A054-0750-4E8E-AB3B-D763505E7C10}" name="Column13140" dataDxfId="2556"/>
    <tableColumn id="13831" xr3:uid="{67C64D87-7E12-4369-A79F-5BE56CF9D6D3}" name="Column13141" dataDxfId="2555"/>
    <tableColumn id="13832" xr3:uid="{D639C6F9-F51C-4530-A27E-199B1D32197E}" name="Column13142" dataDxfId="2554"/>
    <tableColumn id="13833" xr3:uid="{0480B82C-6B5E-4BAF-BCB0-D4FFBF9840C5}" name="Column13143" dataDxfId="2553"/>
    <tableColumn id="13834" xr3:uid="{D70DBDED-BB78-4D6D-A1C9-00823051B1F4}" name="Column13144" dataDxfId="2552"/>
    <tableColumn id="13835" xr3:uid="{C6BDBA39-6AD9-4FBB-989C-299D79A24AE4}" name="Column13145" dataDxfId="2551"/>
    <tableColumn id="13836" xr3:uid="{A20D8F04-849A-476D-8BB5-9FA9D765F515}" name="Column13146" dataDxfId="2550"/>
    <tableColumn id="13837" xr3:uid="{9514C678-5766-47B7-A9B8-F00DBCA5EDE7}" name="Column13147" dataDxfId="2549"/>
    <tableColumn id="13838" xr3:uid="{B0AF1D68-AA97-4CBB-9DCC-AD8A90063B00}" name="Column13148" dataDxfId="2548"/>
    <tableColumn id="13839" xr3:uid="{97E8CB3F-9746-454A-92C4-D9121CD1FC63}" name="Column13149" dataDxfId="2547"/>
    <tableColumn id="13840" xr3:uid="{26BE4D32-148D-40F3-ACCC-87702381680E}" name="Column13150" dataDxfId="2546"/>
    <tableColumn id="13841" xr3:uid="{4DB66953-C2A6-48B9-9944-8A93E3BECEFE}" name="Column13151" dataDxfId="2545"/>
    <tableColumn id="13842" xr3:uid="{A06504DF-ACAA-4E86-9DD0-A5ED3EC69491}" name="Column13152" dataDxfId="2544"/>
    <tableColumn id="13843" xr3:uid="{27AF2B22-065B-4E2A-AA96-54EAABDBF8F2}" name="Column13153" dataDxfId="2543"/>
    <tableColumn id="13844" xr3:uid="{E278E219-DA26-4DDB-A878-7F3FCCBE80D3}" name="Column13154" dataDxfId="2542"/>
    <tableColumn id="13845" xr3:uid="{9BB97062-B96B-4C87-AF6C-C53A339467DE}" name="Column13155" dataDxfId="2541"/>
    <tableColumn id="13846" xr3:uid="{CCFA800A-8681-4A19-9109-91FE030BFE69}" name="Column13156" dataDxfId="2540"/>
    <tableColumn id="13847" xr3:uid="{77BF9E69-6149-496C-ADCB-2FF3123F7C90}" name="Column13157" dataDxfId="2539"/>
    <tableColumn id="13848" xr3:uid="{7F651E0F-634D-489A-AA13-4E24FA120682}" name="Column13158" dataDxfId="2538"/>
    <tableColumn id="13849" xr3:uid="{097A1D1F-CC55-4139-AABC-125A3B7D67D2}" name="Column13159" dataDxfId="2537"/>
    <tableColumn id="13850" xr3:uid="{557E7819-878A-4DB3-BCE1-7F1C666EBAE4}" name="Column13160" dataDxfId="2536"/>
    <tableColumn id="13851" xr3:uid="{D9BC11D1-A2A6-4635-80BA-F23FBFA5C257}" name="Column13161" dataDxfId="2535"/>
    <tableColumn id="13852" xr3:uid="{00B41DE8-CEBD-4FAF-909F-BCDC4CAB50B2}" name="Column13162" dataDxfId="2534"/>
    <tableColumn id="13853" xr3:uid="{2ABF903B-82D2-451D-A62B-A69EFEEA894C}" name="Column13163" dataDxfId="2533"/>
    <tableColumn id="13854" xr3:uid="{76C7D38A-A5DE-47F4-93EE-5DEF93C4C94D}" name="Column13164" dataDxfId="2532"/>
    <tableColumn id="13855" xr3:uid="{98E60A25-9A4A-40EB-A273-968B3B90C4A3}" name="Column13165" dataDxfId="2531"/>
    <tableColumn id="13856" xr3:uid="{DFB220F9-38CB-456A-8102-D8EC320DF833}" name="Column13166" dataDxfId="2530"/>
    <tableColumn id="13857" xr3:uid="{92A8A6B7-48A5-40F9-A4AE-F3D73EE82F5B}" name="Column13167" dataDxfId="2529"/>
    <tableColumn id="13858" xr3:uid="{0F508806-8DB6-47A4-8833-3286525CD999}" name="Column13168" dataDxfId="2528"/>
    <tableColumn id="13859" xr3:uid="{8D5405EE-84D6-4A28-B548-D0C928B7B838}" name="Column13169" dataDxfId="2527"/>
    <tableColumn id="13860" xr3:uid="{5C8A3760-4FE5-40B8-8909-FF7FC11A644E}" name="Column13170" dataDxfId="2526"/>
    <tableColumn id="13861" xr3:uid="{B6BE71A0-9222-49CC-B670-F3027323ED86}" name="Column13171" dataDxfId="2525"/>
    <tableColumn id="13862" xr3:uid="{FC997A22-29DA-4DC3-92EC-7FAD65FE2F54}" name="Column13172" dataDxfId="2524"/>
    <tableColumn id="13863" xr3:uid="{CEE8CA89-1A3A-4B1B-9550-5A60569BD27A}" name="Column13173" dataDxfId="2523"/>
    <tableColumn id="13864" xr3:uid="{93570CFA-533E-4944-BC38-33D966B588A7}" name="Column13174" dataDxfId="2522"/>
    <tableColumn id="13865" xr3:uid="{910785DE-D858-4A2D-A518-7067BDFE4A54}" name="Column13175" dataDxfId="2521"/>
    <tableColumn id="13866" xr3:uid="{35362E60-78CE-4A7F-97C4-73CFA61A9634}" name="Column13176" dataDxfId="2520"/>
    <tableColumn id="13867" xr3:uid="{D38D5CC6-66E9-4017-83EE-D314D907FC77}" name="Column13177" dataDxfId="2519"/>
    <tableColumn id="13868" xr3:uid="{69289A21-533B-4DD1-95AD-9F964BD72E49}" name="Column13178" dataDxfId="2518"/>
    <tableColumn id="13869" xr3:uid="{6CC0B588-6129-488A-86BE-01500A858DE3}" name="Column13179" dataDxfId="2517"/>
    <tableColumn id="13870" xr3:uid="{4C042CB9-0077-4230-9F14-77109E8ABBFE}" name="Column13180" dataDxfId="2516"/>
    <tableColumn id="13871" xr3:uid="{1CFB618B-D36A-48F9-A4E5-9E9FFFFF0E04}" name="Column13181" dataDxfId="2515"/>
    <tableColumn id="13872" xr3:uid="{06EE690D-2871-4101-BCCD-4A7FA6C1EEF6}" name="Column13182" dataDxfId="2514"/>
    <tableColumn id="13873" xr3:uid="{CAD6389F-8D8F-4359-A972-427A05ED45BF}" name="Column13183" dataDxfId="2513"/>
    <tableColumn id="13874" xr3:uid="{09A364DE-4376-48AB-90A9-736DE50E078C}" name="Column13184" dataDxfId="2512"/>
    <tableColumn id="13875" xr3:uid="{AA6CED28-09B9-4426-9845-EF7927F4B25E}" name="Column13185" dataDxfId="2511"/>
    <tableColumn id="13876" xr3:uid="{6EEFBF77-9C66-4E17-8515-7AA2E90C55EE}" name="Column13186" dataDxfId="2510"/>
    <tableColumn id="13877" xr3:uid="{70CE6A54-7DB0-42E9-A44D-7A8D91E909FE}" name="Column13187" dataDxfId="2509"/>
    <tableColumn id="13878" xr3:uid="{F752AC22-D6CA-4D5C-8B23-E459226ABDC3}" name="Column13188" dataDxfId="2508"/>
    <tableColumn id="13879" xr3:uid="{C02F07CA-CB26-41A2-BEC8-72F23DDB3E46}" name="Column13189" dataDxfId="2507"/>
    <tableColumn id="13880" xr3:uid="{97CA49F8-2138-4D42-AC9F-789358DFB97B}" name="Column13190" dataDxfId="2506"/>
    <tableColumn id="13881" xr3:uid="{AA592B7B-3CE3-4F6A-B18F-B5D5C927A8D3}" name="Column13191" dataDxfId="2505"/>
    <tableColumn id="13882" xr3:uid="{95E1CB54-FC2D-4F17-BD6F-A18B83870CEB}" name="Column13192" dataDxfId="2504"/>
    <tableColumn id="13883" xr3:uid="{18AB899C-5BA2-4026-BDEA-67C199F8C239}" name="Column13193" dataDxfId="2503"/>
    <tableColumn id="13884" xr3:uid="{4DBD0431-5282-486D-8583-A1A5F81C7535}" name="Column13194" dataDxfId="2502"/>
    <tableColumn id="13885" xr3:uid="{5697EC70-0C14-450E-BC66-B6ED27CD067B}" name="Column13195" dataDxfId="2501"/>
    <tableColumn id="13886" xr3:uid="{A1027F26-8E91-470E-B1F2-27BF025E9CED}" name="Column13196" dataDxfId="2500"/>
    <tableColumn id="13887" xr3:uid="{A479C326-437C-4D64-8A5B-977A4C17C6B6}" name="Column13197" dataDxfId="2499"/>
    <tableColumn id="13888" xr3:uid="{25117CE2-1140-47ED-B826-9F6704BA5746}" name="Column13198" dataDxfId="2498"/>
    <tableColumn id="13889" xr3:uid="{1392EF9E-60C4-4756-93D7-9905DB2629CC}" name="Column13199" dataDxfId="2497"/>
    <tableColumn id="13890" xr3:uid="{7B2C2E20-E2A1-4690-9DC0-F4AAAEE556C8}" name="Column13200" dataDxfId="2496"/>
    <tableColumn id="13891" xr3:uid="{E8397847-D107-4D21-B405-CE339593A6AE}" name="Column13201" dataDxfId="2495"/>
    <tableColumn id="13892" xr3:uid="{3B81F3A1-58D7-4FBA-AC1F-3B72BCA63CE9}" name="Column13202" dataDxfId="2494"/>
    <tableColumn id="13893" xr3:uid="{0613FA36-E933-4373-9D52-5030F4777448}" name="Column13203" dataDxfId="2493"/>
    <tableColumn id="13894" xr3:uid="{CE940E45-8579-4850-AAE8-BD30B947ADD9}" name="Column13204" dataDxfId="2492"/>
    <tableColumn id="13895" xr3:uid="{CE10A5A3-473A-4CDC-B5CF-42E1449227D1}" name="Column13205" dataDxfId="2491"/>
    <tableColumn id="13896" xr3:uid="{0D6444D3-4B28-4527-8986-6EF0B8B3D414}" name="Column13206" dataDxfId="2490"/>
    <tableColumn id="13897" xr3:uid="{6137CF6B-92BE-4AF0-9D44-E9805BA93197}" name="Column13207" dataDxfId="2489"/>
    <tableColumn id="13898" xr3:uid="{4EEFF97F-A054-46AD-AA4D-CEE73CD7889C}" name="Column13208" dataDxfId="2488"/>
    <tableColumn id="13899" xr3:uid="{09CCB916-FE64-43A7-A8FF-D36EFB8AACA9}" name="Column13209" dataDxfId="2487"/>
    <tableColumn id="13900" xr3:uid="{1DC09D75-A0A5-43D6-9ACC-73AA959F346B}" name="Column13210" dataDxfId="2486"/>
    <tableColumn id="13901" xr3:uid="{27742F00-95D1-46C7-85C1-40FE1293B02E}" name="Column13211" dataDxfId="2485"/>
    <tableColumn id="13902" xr3:uid="{B3892E53-2DEF-4C39-A6F8-3F1F1C632A58}" name="Column13212" dataDxfId="2484"/>
    <tableColumn id="13903" xr3:uid="{637855CE-3314-4C8A-877A-6521B02C4DDB}" name="Column13213" dataDxfId="2483"/>
    <tableColumn id="13904" xr3:uid="{40E53AC9-6970-4525-8FD2-860E315152FA}" name="Column13214" dataDxfId="2482"/>
    <tableColumn id="13905" xr3:uid="{319E1D28-F1BD-4A92-AF05-A342E1943345}" name="Column13215" dataDxfId="2481"/>
    <tableColumn id="13906" xr3:uid="{E359C309-4563-4E12-8C5B-9319033EE863}" name="Column13216" dataDxfId="2480"/>
    <tableColumn id="13907" xr3:uid="{51739F15-5D4E-4B03-B2D2-6DF60B712136}" name="Column13217" dataDxfId="2479"/>
    <tableColumn id="13908" xr3:uid="{8EE19650-EA26-46CE-B3CF-CC6B743BC2A0}" name="Column13218" dataDxfId="2478"/>
    <tableColumn id="13909" xr3:uid="{6AEA4998-26B7-4E31-AA6C-A496EDAD42B2}" name="Column13219" dataDxfId="2477"/>
    <tableColumn id="13910" xr3:uid="{F67386CA-1444-4D5C-BA98-68F9A4806BD9}" name="Column13220" dataDxfId="2476"/>
    <tableColumn id="13911" xr3:uid="{4ABBEE53-3323-4E58-8467-4C9F43AB0927}" name="Column13221" dataDxfId="2475"/>
    <tableColumn id="13912" xr3:uid="{1DE7E612-2FB9-4DD9-B1BB-D3B9D6BC2D8B}" name="Column13222" dataDxfId="2474"/>
    <tableColumn id="13913" xr3:uid="{179E8392-6B2A-4CF7-8FA2-D9F2E3002372}" name="Column13223" dataDxfId="2473"/>
    <tableColumn id="13914" xr3:uid="{744D9A67-BF76-40EB-9FFA-D0C79BC1BAA9}" name="Column13224" dataDxfId="2472"/>
    <tableColumn id="13915" xr3:uid="{EF49FFF6-7F7B-47F9-9883-237999B7C385}" name="Column13225" dataDxfId="2471"/>
    <tableColumn id="13916" xr3:uid="{4C90EA72-830B-4A33-8C47-63D83982B59F}" name="Column13226" dataDxfId="2470"/>
    <tableColumn id="13917" xr3:uid="{CC4922B5-4323-47E8-B862-68AB09317758}" name="Column13227" dataDxfId="2469"/>
    <tableColumn id="13918" xr3:uid="{872A915B-5399-4C07-8AF1-4E8C8140C910}" name="Column13228" dataDxfId="2468"/>
    <tableColumn id="13919" xr3:uid="{5D12BB49-494A-4DCE-9285-6183A693C1FF}" name="Column13229" dataDxfId="2467"/>
    <tableColumn id="13920" xr3:uid="{6FA2BEDD-BE96-4553-8B2A-51EDB16DCFF0}" name="Column13230" dataDxfId="2466"/>
    <tableColumn id="13921" xr3:uid="{310632F2-6CE1-46B1-8BDA-D513D4B0C562}" name="Column13231" dataDxfId="2465"/>
    <tableColumn id="13922" xr3:uid="{4F522C87-0725-4BB7-B337-4225E7B34733}" name="Column13232" dataDxfId="2464"/>
    <tableColumn id="13923" xr3:uid="{4DAA1EE4-3352-42D5-865D-3444FEF296B8}" name="Column13233" dataDxfId="2463"/>
    <tableColumn id="13924" xr3:uid="{ADFDB392-B83E-4C69-B71E-719C83E5E05E}" name="Column13234" dataDxfId="2462"/>
    <tableColumn id="13925" xr3:uid="{A1F79447-BFC7-42C4-B6C4-7479BC614730}" name="Column13235" dataDxfId="2461"/>
    <tableColumn id="13926" xr3:uid="{FEFA0BFA-F07B-4AA6-BF8E-4737D98A275F}" name="Column13236" dataDxfId="2460"/>
    <tableColumn id="13927" xr3:uid="{7B3AF49F-ABF3-44EF-9772-E72CD6784860}" name="Column13237" dataDxfId="2459"/>
    <tableColumn id="13928" xr3:uid="{7C24A16F-2A8C-437F-B46F-7C324F7A2DCA}" name="Column13238" dataDxfId="2458"/>
    <tableColumn id="13929" xr3:uid="{766BF493-06F4-4827-A6FF-156065768CC0}" name="Column13239" dataDxfId="2457"/>
    <tableColumn id="13930" xr3:uid="{6E6C613F-5192-4042-8DB2-EAF6D2719774}" name="Column13240" dataDxfId="2456"/>
    <tableColumn id="13931" xr3:uid="{D09D78F4-F437-49C5-8796-D6FB064BCE8F}" name="Column13241" dataDxfId="2455"/>
    <tableColumn id="13932" xr3:uid="{8EE677B2-47B9-4CD1-8F3A-907A13DD6C13}" name="Column13242" dataDxfId="2454"/>
    <tableColumn id="13933" xr3:uid="{8A573A8A-E12C-4E18-9503-EBAE76CBFCB2}" name="Column13243" dataDxfId="2453"/>
    <tableColumn id="13934" xr3:uid="{B6AD92FD-334B-4FEE-966F-4D51B0707EDF}" name="Column13244" dataDxfId="2452"/>
    <tableColumn id="13935" xr3:uid="{B3F14D24-F8B2-4EA6-8E03-6F988F3B09D8}" name="Column13245" dataDxfId="2451"/>
    <tableColumn id="13936" xr3:uid="{27943A9C-6C4E-4460-BE73-3BF457DE0C46}" name="Column13246" dataDxfId="2450"/>
    <tableColumn id="13937" xr3:uid="{95ADD57F-639A-49A6-AD0E-3E2CDBB17AED}" name="Column13247" dataDxfId="2449"/>
    <tableColumn id="13938" xr3:uid="{ACE1C5B7-EACC-4B77-A838-3251355BD6C6}" name="Column13248" dataDxfId="2448"/>
    <tableColumn id="13939" xr3:uid="{79746A77-85F7-46C1-ABA8-58D954C3791D}" name="Column13249" dataDxfId="2447"/>
    <tableColumn id="13940" xr3:uid="{DC6102F0-E009-411D-AABE-33C19292779A}" name="Column13250" dataDxfId="2446"/>
    <tableColumn id="13941" xr3:uid="{73466AB7-9138-4489-9979-8FFEE76DF253}" name="Column13251" dataDxfId="2445"/>
    <tableColumn id="13942" xr3:uid="{5CD58B55-E024-4228-82D9-1AF7907B2C42}" name="Column13252" dataDxfId="2444"/>
    <tableColumn id="13943" xr3:uid="{32AD7A33-E6AE-4D8B-861C-64F55D8BAACA}" name="Column13253" dataDxfId="2443"/>
    <tableColumn id="13944" xr3:uid="{13E40B00-85B5-47B8-9EEA-71F72F194CE6}" name="Column13254" dataDxfId="2442"/>
    <tableColumn id="13945" xr3:uid="{9AEF49AB-45E4-4DFE-8C9A-5EA0800D2B7A}" name="Column13255" dataDxfId="2441"/>
    <tableColumn id="13946" xr3:uid="{434E1914-63DC-44EE-9702-D13EAC5FF949}" name="Column13256" dataDxfId="2440"/>
    <tableColumn id="13947" xr3:uid="{EC82D4C6-9D40-4A07-8596-441ADECDA967}" name="Column13257" dataDxfId="2439"/>
    <tableColumn id="13948" xr3:uid="{2B620DDD-B3C4-47F1-BF98-38D878F96E6F}" name="Column13258" dataDxfId="2438"/>
    <tableColumn id="13949" xr3:uid="{7E0AC2FA-8E0E-49CF-92E8-DC27B037FEE6}" name="Column13259" dataDxfId="2437"/>
    <tableColumn id="13950" xr3:uid="{D5A6B59C-6347-4120-B2AE-3184B4E107EA}" name="Column13260" dataDxfId="2436"/>
    <tableColumn id="13951" xr3:uid="{2290D88C-B90F-4B32-8CB1-55A3106B5424}" name="Column13261" dataDxfId="2435"/>
    <tableColumn id="13952" xr3:uid="{3937CD22-C7A8-4E00-8531-2066965F44AE}" name="Column13262" dataDxfId="2434"/>
    <tableColumn id="13953" xr3:uid="{EA31BCF6-8B6C-46FC-8E15-52CEB9EAC847}" name="Column13263" dataDxfId="2433"/>
    <tableColumn id="13954" xr3:uid="{2E85E0D7-4E54-41E8-A133-D02CA4D6A1F4}" name="Column13264" dataDxfId="2432"/>
    <tableColumn id="13955" xr3:uid="{EBE78870-5B0A-4D15-9EE0-325AA6562D5F}" name="Column13265" dataDxfId="2431"/>
    <tableColumn id="13956" xr3:uid="{BF60F3BA-ED9E-4886-BCC3-183957C9887C}" name="Column13266" dataDxfId="2430"/>
    <tableColumn id="13957" xr3:uid="{DA3D2567-6A16-4F73-814F-1313D4A19F04}" name="Column13267" dataDxfId="2429"/>
    <tableColumn id="13958" xr3:uid="{1D090C2B-04A8-455C-971A-8458B3BF0B9F}" name="Column13268" dataDxfId="2428"/>
    <tableColumn id="13959" xr3:uid="{F23F5D0E-E4F9-49D6-B2FB-A7FA3D242B72}" name="Column13269" dataDxfId="2427"/>
    <tableColumn id="13960" xr3:uid="{C736612F-A556-40CD-A145-08B89045840B}" name="Column13270" dataDxfId="2426"/>
    <tableColumn id="13961" xr3:uid="{959CB816-7AC4-4E17-B9BF-19CD3437ED21}" name="Column13271" dataDxfId="2425"/>
    <tableColumn id="13962" xr3:uid="{302FE368-73A8-4F09-836D-67DC1481E7DF}" name="Column13272" dataDxfId="2424"/>
    <tableColumn id="13963" xr3:uid="{5E895B59-718E-4B69-93B8-8123E624FB72}" name="Column13273" dataDxfId="2423"/>
    <tableColumn id="13964" xr3:uid="{9DAE57C2-C6F5-4B69-AE3A-BB4A0B791447}" name="Column13274" dataDxfId="2422"/>
    <tableColumn id="13965" xr3:uid="{E1BCE240-0808-49C4-BA93-F39E472D5817}" name="Column13275" dataDxfId="2421"/>
    <tableColumn id="13966" xr3:uid="{C43FF28D-A7EC-41D3-8CC1-EF12CF5EC8AE}" name="Column13276" dataDxfId="2420"/>
    <tableColumn id="13967" xr3:uid="{17591E12-574F-4DE6-A151-155DA80983C9}" name="Column13277" dataDxfId="2419"/>
    <tableColumn id="13968" xr3:uid="{DED00731-5F94-4A96-AB67-1BF9CC56FA30}" name="Column13278" dataDxfId="2418"/>
    <tableColumn id="13969" xr3:uid="{1908B653-128F-401F-8C67-2D198C57FE5D}" name="Column13279" dataDxfId="2417"/>
    <tableColumn id="13970" xr3:uid="{9A63F09A-9176-482E-B72E-18990070D44D}" name="Column13280" dataDxfId="2416"/>
    <tableColumn id="13971" xr3:uid="{3F7C6C48-BF46-4FAA-B13B-C1EC2D7E585D}" name="Column13281" dataDxfId="2415"/>
    <tableColumn id="13972" xr3:uid="{28534A4E-FF7D-4247-BE37-5BC32F43C533}" name="Column13282" dataDxfId="2414"/>
    <tableColumn id="13973" xr3:uid="{43CD52B6-EA08-4C9E-A440-8D6BB3B6466B}" name="Column13283" dataDxfId="2413"/>
    <tableColumn id="13974" xr3:uid="{0AA34A8E-F017-4FD2-8712-038C48D46441}" name="Column13284" dataDxfId="2412"/>
    <tableColumn id="13975" xr3:uid="{334D3BE0-2B69-42B8-A60A-AE95A825C83B}" name="Column13285" dataDxfId="2411"/>
    <tableColumn id="13976" xr3:uid="{1E69AD57-5F7E-45DB-B884-752F528E0428}" name="Column13286" dataDxfId="2410"/>
    <tableColumn id="13977" xr3:uid="{35B385B0-B6F0-4F70-9609-2BE77E764A09}" name="Column13287" dataDxfId="2409"/>
    <tableColumn id="13978" xr3:uid="{285AF8A4-3D65-4A5F-A891-D97BBF7A7D84}" name="Column13288" dataDxfId="2408"/>
    <tableColumn id="13979" xr3:uid="{59716A23-7571-448E-9848-F1018802E3AC}" name="Column13289" dataDxfId="2407"/>
    <tableColumn id="13980" xr3:uid="{6FB9B171-33DA-44F5-9CC1-0BC37718C809}" name="Column13290" dataDxfId="2406"/>
    <tableColumn id="13981" xr3:uid="{CBA8328B-275A-4C2C-9DAC-A2DBF47D2383}" name="Column13291" dataDxfId="2405"/>
    <tableColumn id="13982" xr3:uid="{766C4E26-FCAA-4345-9D28-72D55D78BA1F}" name="Column13292" dataDxfId="2404"/>
    <tableColumn id="13983" xr3:uid="{58054765-E504-4BB6-8BAD-0D58CCB742F5}" name="Column13293" dataDxfId="2403"/>
    <tableColumn id="13984" xr3:uid="{71FA103E-BBC3-401F-9151-B0FD306514C3}" name="Column13294" dataDxfId="2402"/>
    <tableColumn id="13985" xr3:uid="{CC6969D0-095A-406E-BEA0-7F6B68FD4CD0}" name="Column13295" dataDxfId="2401"/>
    <tableColumn id="13986" xr3:uid="{6509701E-FB7F-4AFB-B699-EF6A00918D2F}" name="Column13296" dataDxfId="2400"/>
    <tableColumn id="13987" xr3:uid="{E56A06EC-18AB-46DA-8046-0700110C1687}" name="Column13297" dataDxfId="2399"/>
    <tableColumn id="13988" xr3:uid="{CD398ADC-D493-405B-862E-0F8C576B1A94}" name="Column13298" dataDxfId="2398"/>
    <tableColumn id="13989" xr3:uid="{9B01C35E-0951-4971-ACAD-3C055802E164}" name="Column13299" dataDxfId="2397"/>
    <tableColumn id="13990" xr3:uid="{87D16F48-B34E-4346-8274-ABA28E634167}" name="Column13300" dataDxfId="2396"/>
    <tableColumn id="13991" xr3:uid="{761E03D5-25FD-424D-B7F5-1382EF9C659D}" name="Column13301" dataDxfId="2395"/>
    <tableColumn id="13992" xr3:uid="{5709AD60-7DF4-4C13-BF99-AC0EE73E3425}" name="Column13302" dataDxfId="2394"/>
    <tableColumn id="13993" xr3:uid="{6412CBB9-7B5F-42CD-90A9-2BF116307C32}" name="Column13303" dataDxfId="2393"/>
    <tableColumn id="13994" xr3:uid="{D89A4A98-DBBF-4761-9663-60B8110DCCF9}" name="Column13304" dataDxfId="2392"/>
    <tableColumn id="13995" xr3:uid="{616B1A73-C787-4F5A-958C-6B6679766709}" name="Column13305" dataDxfId="2391"/>
    <tableColumn id="13996" xr3:uid="{D0E9E8B0-AA5A-4EBA-A2A3-DEA443D78F5C}" name="Column13306" dataDxfId="2390"/>
    <tableColumn id="13997" xr3:uid="{A1960147-C2C9-4EAB-86CA-EF863076996F}" name="Column13307" dataDxfId="2389"/>
    <tableColumn id="13998" xr3:uid="{0CA1894E-D6FE-422B-AAF6-B22DCBAC4CB7}" name="Column13308" dataDxfId="2388"/>
    <tableColumn id="13999" xr3:uid="{B67AE3D9-D845-42BB-AD23-2E3C15C34E7D}" name="Column13309" dataDxfId="2387"/>
    <tableColumn id="14000" xr3:uid="{1DE5B822-2979-4138-BC6F-5F64B5655C94}" name="Column13310" dataDxfId="2386"/>
    <tableColumn id="14001" xr3:uid="{17F2B534-2F82-497E-9F0F-8097F0B02ACE}" name="Column13311" dataDxfId="2385"/>
    <tableColumn id="14002" xr3:uid="{7BC3DB29-9424-49D8-ABE9-0E593C265DDB}" name="Column13312" dataDxfId="2384"/>
    <tableColumn id="14003" xr3:uid="{7A7D7230-12AA-4E5C-B006-0CF913F7B6B3}" name="Column13313" dataDxfId="2383"/>
    <tableColumn id="14004" xr3:uid="{25C0A578-FDBC-4844-BB87-763245026A01}" name="Column13314" dataDxfId="2382"/>
    <tableColumn id="14005" xr3:uid="{508A2EB7-7A36-466A-92BD-B8DB9BD93DD9}" name="Column13315" dataDxfId="2381"/>
    <tableColumn id="14006" xr3:uid="{417ADCC9-61DC-43A5-928C-C8AF8BBE5B63}" name="Column13316" dataDxfId="2380"/>
    <tableColumn id="14007" xr3:uid="{70D02F47-62AB-43C0-9366-ADEA4B3826D9}" name="Column13317" dataDxfId="2379"/>
    <tableColumn id="14008" xr3:uid="{FF0B8F02-6035-4B00-B9F1-DA6924ED114B}" name="Column13318" dataDxfId="2378"/>
    <tableColumn id="14009" xr3:uid="{02E6B8D7-6DD5-4858-BCFD-07F5B54BA6D6}" name="Column13319" dataDxfId="2377"/>
    <tableColumn id="14010" xr3:uid="{01C4E993-41D7-4249-B57D-8748F000451E}" name="Column13320" dataDxfId="2376"/>
    <tableColumn id="14011" xr3:uid="{AAF7B159-D69F-4F90-B853-A26893585306}" name="Column13321" dataDxfId="2375"/>
    <tableColumn id="14012" xr3:uid="{636FEA6A-2169-43A4-8277-28F3DBFB48E8}" name="Column13322" dataDxfId="2374"/>
    <tableColumn id="14013" xr3:uid="{97732E77-0BA7-4E2C-B948-7C12C1E5D0B6}" name="Column13323" dataDxfId="2373"/>
    <tableColumn id="14014" xr3:uid="{DD4E5076-5F0A-4F45-BCA8-508771720BD8}" name="Column13324" dataDxfId="2372"/>
    <tableColumn id="14015" xr3:uid="{97554AF4-BAAA-48F6-8A1B-DB19B42B9570}" name="Column13325" dataDxfId="2371"/>
    <tableColumn id="14016" xr3:uid="{C3B0A79C-CD8C-4CF2-A102-3339611A3EBA}" name="Column13326" dataDxfId="2370"/>
    <tableColumn id="14017" xr3:uid="{A5EB7200-BE0A-412C-A652-392BFAC5282D}" name="Column13327" dataDxfId="2369"/>
    <tableColumn id="14018" xr3:uid="{6C739FFD-B408-4E46-86E6-3CC3C789A08A}" name="Column13328" dataDxfId="2368"/>
    <tableColumn id="14019" xr3:uid="{275BD7D4-989B-4ADF-AEC2-13D4CD774A77}" name="Column13329" dataDxfId="2367"/>
    <tableColumn id="14020" xr3:uid="{4A2F5042-E65A-4364-9F94-65432B984ADA}" name="Column13330" dataDxfId="2366"/>
    <tableColumn id="14021" xr3:uid="{231CC51F-5397-4627-94E6-4FEEB1F49AE3}" name="Column13331" dataDxfId="2365"/>
    <tableColumn id="14022" xr3:uid="{82EEC741-B8D3-4728-871E-1946672359EA}" name="Column13332" dataDxfId="2364"/>
    <tableColumn id="14023" xr3:uid="{47896611-0DDC-4F40-A240-26FB32434B99}" name="Column13333" dataDxfId="2363"/>
    <tableColumn id="14024" xr3:uid="{B44860D0-BB12-447B-83A0-3DD2A9427969}" name="Column13334" dataDxfId="2362"/>
    <tableColumn id="14025" xr3:uid="{1209E0CA-7C32-4C6C-81F6-7E8BDA367B75}" name="Column13335" dataDxfId="2361"/>
    <tableColumn id="14026" xr3:uid="{632A1BE8-5158-4700-9AE2-C58270EA4076}" name="Column13336" dataDxfId="2360"/>
    <tableColumn id="14027" xr3:uid="{2B06992E-2B36-4FD9-ABA8-148EC44C941B}" name="Column13337" dataDxfId="2359"/>
    <tableColumn id="14028" xr3:uid="{5EF6413C-75AF-447E-8B6E-FFE0B5909283}" name="Column13338" dataDxfId="2358"/>
    <tableColumn id="14029" xr3:uid="{449C97A3-F729-4FBE-A76D-3214E25D7641}" name="Column13339" dataDxfId="2357"/>
    <tableColumn id="14030" xr3:uid="{F238C710-E375-4605-AA62-8A9884A6797F}" name="Column13340" dataDxfId="2356"/>
    <tableColumn id="14031" xr3:uid="{DF9D66CB-53C9-4136-B92F-122D7C01A7F1}" name="Column13341" dataDxfId="2355"/>
    <tableColumn id="14032" xr3:uid="{B985A9F0-4391-40CB-8D86-20444404BD64}" name="Column13342" dataDxfId="2354"/>
    <tableColumn id="14033" xr3:uid="{EF9CC3ED-E700-47D6-A798-29A6A53789D7}" name="Column13343" dataDxfId="2353"/>
    <tableColumn id="14034" xr3:uid="{D48C2449-8273-4EBF-B378-112B2D286B9A}" name="Column13344" dataDxfId="2352"/>
    <tableColumn id="14035" xr3:uid="{459F7F44-6606-4C4D-9D8E-D93F2944296F}" name="Column13345" dataDxfId="2351"/>
    <tableColumn id="14036" xr3:uid="{64999514-AFDD-4986-8555-D111A9C13D82}" name="Column13346" dataDxfId="2350"/>
    <tableColumn id="14037" xr3:uid="{1F51A174-43AF-4F77-B734-296E268C7F16}" name="Column13347" dataDxfId="2349"/>
    <tableColumn id="14038" xr3:uid="{D2CD9DC8-CF85-4F54-9382-3709342939EB}" name="Column13348" dataDxfId="2348"/>
    <tableColumn id="14039" xr3:uid="{313E9365-297D-4A9E-88A3-3781BE18C92C}" name="Column13349" dataDxfId="2347"/>
    <tableColumn id="14040" xr3:uid="{19529A45-ADA2-48D8-9B28-5119D06BF08D}" name="Column13350" dataDxfId="2346"/>
    <tableColumn id="14041" xr3:uid="{4C453E6E-C9D5-4C6E-9A30-A5B69A73FF40}" name="Column13351" dataDxfId="2345"/>
    <tableColumn id="14042" xr3:uid="{3F7E00E2-FC08-4C08-9AEA-FF47D68A84D5}" name="Column13352" dataDxfId="2344"/>
    <tableColumn id="14043" xr3:uid="{C079FBFE-2635-4054-9052-C728FC94A1D0}" name="Column13353" dataDxfId="2343"/>
    <tableColumn id="14044" xr3:uid="{6BCEC41A-B2B7-4974-887D-94ACE673D917}" name="Column13354" dataDxfId="2342"/>
    <tableColumn id="14045" xr3:uid="{D1E99A0D-2799-42AF-BCEF-4230611D4E2F}" name="Column13355" dataDxfId="2341"/>
    <tableColumn id="14046" xr3:uid="{0A7F657B-9488-4D84-9340-31721AF45361}" name="Column13356" dataDxfId="2340"/>
    <tableColumn id="14047" xr3:uid="{755E866F-3C04-4E34-8A05-91AA79DC033E}" name="Column13357" dataDxfId="2339"/>
    <tableColumn id="14048" xr3:uid="{F9D72DD8-127B-48AA-BFBD-40597C3C12A3}" name="Column13358" dataDxfId="2338"/>
    <tableColumn id="14049" xr3:uid="{7142F490-5BB7-4085-8575-D88D6CC47A96}" name="Column13359" dataDxfId="2337"/>
    <tableColumn id="14050" xr3:uid="{90EE30CD-1D05-410C-BF7B-E5C110453F1D}" name="Column13360" dataDxfId="2336"/>
    <tableColumn id="14051" xr3:uid="{CD0D8188-850B-46AE-9A0F-8F6DCF2546C5}" name="Column13361" dataDxfId="2335"/>
    <tableColumn id="14052" xr3:uid="{1374A8CF-E645-46E3-9AC0-AB18443F41D3}" name="Column13362" dataDxfId="2334"/>
    <tableColumn id="14053" xr3:uid="{C51E3FEF-D661-47C3-941B-8C43EE243082}" name="Column13363" dataDxfId="2333"/>
    <tableColumn id="14054" xr3:uid="{AF4746A3-04FB-419B-A923-B015709ED0E4}" name="Column13364" dataDxfId="2332"/>
    <tableColumn id="14055" xr3:uid="{C7F5B2BC-0FC5-48BE-84FB-37B4CE07EDEF}" name="Column13365" dataDxfId="2331"/>
    <tableColumn id="14056" xr3:uid="{A1F4D835-A150-432A-82A4-B1CA9E23A1A6}" name="Column13366" dataDxfId="2330"/>
    <tableColumn id="14057" xr3:uid="{575926DA-7949-496E-9C0D-0B66BDC7B6C3}" name="Column13367" dataDxfId="2329"/>
    <tableColumn id="14058" xr3:uid="{698066BE-5FBB-4C38-A5FC-985620232C08}" name="Column13368" dataDxfId="2328"/>
    <tableColumn id="14059" xr3:uid="{412CC6A2-2958-4D9E-9896-34897414650A}" name="Column13369" dataDxfId="2327"/>
    <tableColumn id="14060" xr3:uid="{80CC8A7A-4BD9-45E7-BA8D-C92FCADD9FDE}" name="Column13370" dataDxfId="2326"/>
    <tableColumn id="14061" xr3:uid="{52DE15BE-912B-4148-B7D0-E281B694E09B}" name="Column13371" dataDxfId="2325"/>
    <tableColumn id="14062" xr3:uid="{9866CE07-838A-4509-AF5D-428E02E619D0}" name="Column13372" dataDxfId="2324"/>
    <tableColumn id="14063" xr3:uid="{093A5E9F-93B5-4ACF-AE99-6300CAC9ECBE}" name="Column13373" dataDxfId="2323"/>
    <tableColumn id="14064" xr3:uid="{FC369822-390F-4F23-9789-6B98E722F99C}" name="Column13374" dataDxfId="2322"/>
    <tableColumn id="14065" xr3:uid="{2D415815-DDE6-451F-A704-96CED452315E}" name="Column13375" dataDxfId="2321"/>
    <tableColumn id="14066" xr3:uid="{5821CAFF-5B26-4A9A-856D-D6E7054416DB}" name="Column13376" dataDxfId="2320"/>
    <tableColumn id="14067" xr3:uid="{CA876FE9-3102-4BA0-A926-06B3C30033D6}" name="Column13377" dataDxfId="2319"/>
    <tableColumn id="14068" xr3:uid="{EB16AC8D-0A9A-405C-8771-E1C2577A2C05}" name="Column13378" dataDxfId="2318"/>
    <tableColumn id="14069" xr3:uid="{3A686B2B-CB24-4C92-9025-4C1792CEEA66}" name="Column13379" dataDxfId="2317"/>
    <tableColumn id="14070" xr3:uid="{1CFA3D44-E805-484F-BC68-53696DE06927}" name="Column13380" dataDxfId="2316"/>
    <tableColumn id="14071" xr3:uid="{33CCEB6D-EFF9-4483-845F-5B2A1656CA59}" name="Column13381" dataDxfId="2315"/>
    <tableColumn id="14072" xr3:uid="{FBC501AC-8C46-4111-90FF-16E1C5FBAFEE}" name="Column13382" dataDxfId="2314"/>
    <tableColumn id="14073" xr3:uid="{CCB033C7-5CFD-4E70-90D8-E716999A48E6}" name="Column13383" dataDxfId="2313"/>
    <tableColumn id="14074" xr3:uid="{8B151B3C-74F1-4A6E-B0BC-83954B7A5DB7}" name="Column13384" dataDxfId="2312"/>
    <tableColumn id="14075" xr3:uid="{B2D10FCB-1B31-493A-B43B-0794BE2B1F01}" name="Column13385" dataDxfId="2311"/>
    <tableColumn id="14076" xr3:uid="{FA9D596C-2183-456E-8983-C2DF056468D4}" name="Column13386" dataDxfId="2310"/>
    <tableColumn id="14077" xr3:uid="{14F9AC90-3811-4CAE-9150-534C505F2DE1}" name="Column13387" dataDxfId="2309"/>
    <tableColumn id="14078" xr3:uid="{B459AD44-CB8E-4929-AF31-A3D58B8D2364}" name="Column13388" dataDxfId="2308"/>
    <tableColumn id="14079" xr3:uid="{40756DE0-4475-4B82-9035-0D3B894E3461}" name="Column13389" dataDxfId="2307"/>
    <tableColumn id="14080" xr3:uid="{B0F76A02-C837-4155-8C86-C90076864652}" name="Column13390" dataDxfId="2306"/>
    <tableColumn id="14081" xr3:uid="{827DF49B-A407-4118-A21C-BCD30832656A}" name="Column13391" dataDxfId="2305"/>
    <tableColumn id="14082" xr3:uid="{E8578A3C-5697-4C2C-AE8B-FE9D926C05AE}" name="Column13392" dataDxfId="2304"/>
    <tableColumn id="14083" xr3:uid="{CC49A08A-CBC5-4966-892F-9550E130B24A}" name="Column13393" dataDxfId="2303"/>
    <tableColumn id="14084" xr3:uid="{B03973EA-F524-484D-8BDF-859DA0451B69}" name="Column13394" dataDxfId="2302"/>
    <tableColumn id="14085" xr3:uid="{604027CE-5E4F-455C-996B-80269C998CEE}" name="Column13395" dataDxfId="2301"/>
    <tableColumn id="14086" xr3:uid="{4169D694-F68C-4C19-AF9C-311742D62833}" name="Column13396" dataDxfId="2300"/>
    <tableColumn id="14087" xr3:uid="{5F9EE0ED-B1F0-4D4B-9DFB-F52ECD982580}" name="Column13397" dataDxfId="2299"/>
    <tableColumn id="14088" xr3:uid="{9D93FF20-CA6D-4169-AFF8-3FF5F81953A5}" name="Column13398" dataDxfId="2298"/>
    <tableColumn id="14089" xr3:uid="{FA3191A4-4174-46A5-A8C1-DDE178789E42}" name="Column13399" dataDxfId="2297"/>
    <tableColumn id="14090" xr3:uid="{5265444D-0811-44F4-A3DD-6B0987FFD381}" name="Column13400" dataDxfId="2296"/>
    <tableColumn id="14091" xr3:uid="{290E6D30-072C-4CB1-BBFA-BE8F0ED3C85E}" name="Column13401" dataDxfId="2295"/>
    <tableColumn id="14092" xr3:uid="{CD9EE678-0D53-42ED-95A8-E53644387476}" name="Column13402" dataDxfId="2294"/>
    <tableColumn id="14093" xr3:uid="{DB18E8D2-80D3-4CC1-AC9D-50BC60F07246}" name="Column13403" dataDxfId="2293"/>
    <tableColumn id="14094" xr3:uid="{6F512652-E74F-46FC-A11D-6D404F0897F7}" name="Column13404" dataDxfId="2292"/>
    <tableColumn id="14095" xr3:uid="{2474DBD0-67EF-467B-BCFD-FAADCFB62642}" name="Column13405" dataDxfId="2291"/>
    <tableColumn id="14096" xr3:uid="{AB440C0C-F0CD-4893-A59E-66DB7DE27063}" name="Column13406" dataDxfId="2290"/>
    <tableColumn id="14097" xr3:uid="{16625771-C26A-4E88-AF23-DC08F0214F86}" name="Column13407" dataDxfId="2289"/>
    <tableColumn id="14098" xr3:uid="{713CF273-F107-4C6A-A7D9-65B944890934}" name="Column13408" dataDxfId="2288"/>
    <tableColumn id="14099" xr3:uid="{5098498F-5F81-4C33-A82D-5A701F23F763}" name="Column13409" dataDxfId="2287"/>
    <tableColumn id="14100" xr3:uid="{C31897B5-34A7-41E5-AC2C-35CA9A83F511}" name="Column13410" dataDxfId="2286"/>
    <tableColumn id="14101" xr3:uid="{C2DAC38C-E131-43CA-B449-27D529015605}" name="Column13411" dataDxfId="2285"/>
    <tableColumn id="14102" xr3:uid="{858432F2-3805-47BF-A7B8-221B2D433120}" name="Column13412" dataDxfId="2284"/>
    <tableColumn id="14103" xr3:uid="{4179CADB-0E7D-48E0-90C6-1BF227693C39}" name="Column13413" dataDxfId="2283"/>
    <tableColumn id="14104" xr3:uid="{ADE42363-A6C4-4BAC-8E1C-DA70611A2BED}" name="Column13414" dataDxfId="2282"/>
    <tableColumn id="14105" xr3:uid="{EC1314D6-C7C4-4C44-83A1-2198825748D5}" name="Column13415" dataDxfId="2281"/>
    <tableColumn id="14106" xr3:uid="{D2FA4432-2BA2-4D8E-9EBD-EB1107BE235F}" name="Column13416" dataDxfId="2280"/>
    <tableColumn id="14107" xr3:uid="{A319B8F2-C330-44F3-B287-98F71F333C0C}" name="Column13417" dataDxfId="2279"/>
    <tableColumn id="14108" xr3:uid="{BB3808CC-3E55-490B-B7F2-141208B545A6}" name="Column13418" dataDxfId="2278"/>
    <tableColumn id="14109" xr3:uid="{65DA68FF-E5CB-48AD-BBB1-876A6F1EBFF4}" name="Column13419" dataDxfId="2277"/>
    <tableColumn id="14110" xr3:uid="{DD570C08-CD4A-4DA0-8E83-D79411A19916}" name="Column13420" dataDxfId="2276"/>
    <tableColumn id="14111" xr3:uid="{F0004907-150F-4CE6-9491-7CEAF024CD2A}" name="Column13421" dataDxfId="2275"/>
    <tableColumn id="14112" xr3:uid="{D8398434-D183-48AD-8632-B42F659F9DC7}" name="Column13422" dataDxfId="2274"/>
    <tableColumn id="14113" xr3:uid="{6B762899-D2C8-42FB-A4FC-F0909AE64CA0}" name="Column13423" dataDxfId="2273"/>
    <tableColumn id="14114" xr3:uid="{78BC56D4-7E72-46CA-B3CC-0A03AD3A4CC8}" name="Column13424" dataDxfId="2272"/>
    <tableColumn id="14115" xr3:uid="{7652F87A-829B-45EF-B84D-7249A8B2BDFF}" name="Column13425" dataDxfId="2271"/>
    <tableColumn id="14116" xr3:uid="{B7933746-F54D-45A3-BD1F-17DD3E5F8221}" name="Column13426" dataDxfId="2270"/>
    <tableColumn id="14117" xr3:uid="{164BC084-318B-4FF5-A5A6-413500774961}" name="Column13427" dataDxfId="2269"/>
    <tableColumn id="14118" xr3:uid="{91996B91-0621-414D-952C-77C3D83E6BC4}" name="Column13428" dataDxfId="2268"/>
    <tableColumn id="14119" xr3:uid="{E082FFD4-4BEE-49E8-A5D0-623F34B0E4CE}" name="Column13429" dataDxfId="2267"/>
    <tableColumn id="14120" xr3:uid="{408F74F0-2047-4765-BA45-6FFA3B30D22C}" name="Column13430" dataDxfId="2266"/>
    <tableColumn id="14121" xr3:uid="{E7A3AB62-2BC8-461D-B0E0-D07681E82449}" name="Column13431" dataDxfId="2265"/>
    <tableColumn id="14122" xr3:uid="{813DF7C3-7ADB-4AD6-A05B-6E0B1412CA0C}" name="Column13432" dataDxfId="2264"/>
    <tableColumn id="14123" xr3:uid="{A1CECAC6-27A0-46DF-B6A5-D33090D8242D}" name="Column13433" dataDxfId="2263"/>
    <tableColumn id="14124" xr3:uid="{6F3D7545-4EEA-44F0-8ADE-43D60644E8A2}" name="Column13434" dataDxfId="2262"/>
    <tableColumn id="14125" xr3:uid="{01230EF1-D860-46AA-904E-979D38A2419E}" name="Column13435" dataDxfId="2261"/>
    <tableColumn id="14126" xr3:uid="{88A2822B-FBCF-4BC6-97B8-1F4CBB287655}" name="Column13436" dataDxfId="2260"/>
    <tableColumn id="14127" xr3:uid="{B35A77A1-B25C-4C0D-88FE-468D4CDE3CC7}" name="Column13437" dataDxfId="2259"/>
    <tableColumn id="14128" xr3:uid="{D4354ECD-B2FF-4785-9899-A12183D68F6B}" name="Column13438" dataDxfId="2258"/>
    <tableColumn id="14129" xr3:uid="{C8941A98-55D9-41BD-9D1E-A040DDB04B18}" name="Column13439" dataDxfId="2257"/>
    <tableColumn id="14130" xr3:uid="{558A7938-4629-452D-833F-3C40694F30BB}" name="Column13440" dataDxfId="2256"/>
    <tableColumn id="14131" xr3:uid="{24D9B681-3201-443A-9447-942DF2156D9B}" name="Column13441" dataDxfId="2255"/>
    <tableColumn id="14132" xr3:uid="{E0D25A41-8051-470A-83B5-8F45A3E9D032}" name="Column13442" dataDxfId="2254"/>
    <tableColumn id="14133" xr3:uid="{329BF048-A42E-4DE5-9EBC-0EB986362144}" name="Column13443" dataDxfId="2253"/>
    <tableColumn id="14134" xr3:uid="{1133C551-50DA-430D-89D4-4B3DDE182404}" name="Column13444" dataDxfId="2252"/>
    <tableColumn id="14135" xr3:uid="{C17EAFBB-F7A1-499E-907C-26B0B10B316F}" name="Column13445" dataDxfId="2251"/>
    <tableColumn id="14136" xr3:uid="{0F3B707B-0406-4B6C-A253-51E9B44BE5AD}" name="Column13446" dataDxfId="2250"/>
    <tableColumn id="14137" xr3:uid="{91B01AAD-6918-42F8-A6A3-42789622C33D}" name="Column13447" dataDxfId="2249"/>
    <tableColumn id="14138" xr3:uid="{F7FDC84B-DE8D-486C-8A0E-B1E121D8E06C}" name="Column13448" dataDxfId="2248"/>
    <tableColumn id="14139" xr3:uid="{80EAB72C-0981-4D2A-B1A3-40B283CE5672}" name="Column13449" dataDxfId="2247"/>
    <tableColumn id="14140" xr3:uid="{B6CCDEB0-0A78-4166-899B-D107CC62DFDB}" name="Column13450" dataDxfId="2246"/>
    <tableColumn id="14141" xr3:uid="{4A0FA264-F824-494A-9335-DC8DDFF1FDB3}" name="Column13451" dataDxfId="2245"/>
    <tableColumn id="14142" xr3:uid="{204A68FF-3096-416B-9489-C32170EE0A08}" name="Column13452" dataDxfId="2244"/>
    <tableColumn id="14143" xr3:uid="{6E71A2DB-69E4-4172-B38E-A25E55875EF1}" name="Column13453" dataDxfId="2243"/>
    <tableColumn id="14144" xr3:uid="{33569FF9-D386-43D9-9CCB-AB7E0D8768C5}" name="Column13454" dataDxfId="2242"/>
    <tableColumn id="14145" xr3:uid="{4840A5A7-A287-404D-A614-6EC386E3E3AE}" name="Column13455" dataDxfId="2241"/>
    <tableColumn id="14146" xr3:uid="{D7F902FB-2706-40E9-85C8-2D2E4EA80DB8}" name="Column13456" dataDxfId="2240"/>
    <tableColumn id="14147" xr3:uid="{2B11A866-5204-4F76-B88A-233280EA5354}" name="Column13457" dataDxfId="2239"/>
    <tableColumn id="14148" xr3:uid="{AA7C4473-CEE9-4396-A452-2F77281EFA21}" name="Column13458" dataDxfId="2238"/>
    <tableColumn id="14149" xr3:uid="{E446B241-DBD0-437F-99A6-9FE34B1425BA}" name="Column13459" dataDxfId="2237"/>
    <tableColumn id="14150" xr3:uid="{D537E322-7F77-421E-A97C-283E159239C6}" name="Column13460" dataDxfId="2236"/>
    <tableColumn id="14151" xr3:uid="{A0BA37B3-6080-4F48-A9AB-3EBFCEBE85D9}" name="Column13461" dataDxfId="2235"/>
    <tableColumn id="14152" xr3:uid="{21B1BFEB-6153-4092-B6B1-F397A02B07D1}" name="Column13462" dataDxfId="2234"/>
    <tableColumn id="14153" xr3:uid="{68BD3DCC-0A8C-4EFC-BF29-8E619E0599C4}" name="Column13463" dataDxfId="2233"/>
    <tableColumn id="14154" xr3:uid="{0C054EC5-34D9-4E9E-BF33-E579FBCCB823}" name="Column13464" dataDxfId="2232"/>
    <tableColumn id="14155" xr3:uid="{096CC548-B246-4413-A767-EABD30A9656C}" name="Column13465" dataDxfId="2231"/>
    <tableColumn id="14156" xr3:uid="{6C7E90C0-9446-4877-9E19-4CE8ECAA98A8}" name="Column13466" dataDxfId="2230"/>
    <tableColumn id="14157" xr3:uid="{24C48B7F-67AF-47CC-953E-05C2CF93C04F}" name="Column13467" dataDxfId="2229"/>
    <tableColumn id="14158" xr3:uid="{0958B4C9-3C74-479D-BB83-BAF864FE678C}" name="Column13468" dataDxfId="2228"/>
    <tableColumn id="14159" xr3:uid="{BE502D5E-A599-4187-B8B2-3B90EF484353}" name="Column13469" dataDxfId="2227"/>
    <tableColumn id="14160" xr3:uid="{AA391C4B-45CD-4543-89E0-121F7F60E3D0}" name="Column13470" dataDxfId="2226"/>
    <tableColumn id="14161" xr3:uid="{B552E6A7-5462-425E-A7B1-683B5AAAB696}" name="Column13471" dataDxfId="2225"/>
    <tableColumn id="14162" xr3:uid="{439A6E08-DAE3-4A33-A9EE-116E69B16CB6}" name="Column13472" dataDxfId="2224"/>
    <tableColumn id="14163" xr3:uid="{A33F957C-E66C-41DF-BAB0-4FC8D16C0F67}" name="Column13473" dataDxfId="2223"/>
    <tableColumn id="14164" xr3:uid="{4F05C459-3372-4F53-A06C-2C7557D4F0E7}" name="Column13474" dataDxfId="2222"/>
    <tableColumn id="14165" xr3:uid="{3AF9D04B-F63C-411D-92F7-F7DED93B5D24}" name="Column13475" dataDxfId="2221"/>
    <tableColumn id="14166" xr3:uid="{74AC687F-C11F-4CA6-8664-3D48193640B2}" name="Column13476" dataDxfId="2220"/>
    <tableColumn id="14167" xr3:uid="{C6BDC728-25A5-4555-A595-8F0921DC48B5}" name="Column13477" dataDxfId="2219"/>
    <tableColumn id="14168" xr3:uid="{3E421EF3-8BF8-46B4-971B-F007AF36F092}" name="Column13478" dataDxfId="2218"/>
    <tableColumn id="14169" xr3:uid="{BF11454A-61AA-4DEE-BEEA-D9720F870D1D}" name="Column13479" dataDxfId="2217"/>
    <tableColumn id="14170" xr3:uid="{55B179C7-9970-4CD5-B5E6-BE72A15A673E}" name="Column13480" dataDxfId="2216"/>
    <tableColumn id="14171" xr3:uid="{008E0F3E-5295-44C3-B709-174DB7ABB5BA}" name="Column13481" dataDxfId="2215"/>
    <tableColumn id="14172" xr3:uid="{D23752BD-4581-4020-917E-047EB369EC1C}" name="Column13482" dataDxfId="2214"/>
    <tableColumn id="14173" xr3:uid="{E0FB0005-D10C-4102-A44D-09304B03DE07}" name="Column13483" dataDxfId="2213"/>
    <tableColumn id="14174" xr3:uid="{B448BABC-A8E5-47D1-A68A-5AC3F5B36642}" name="Column13484" dataDxfId="2212"/>
    <tableColumn id="14175" xr3:uid="{ECA03F05-0652-4065-B47F-0B5FFE756D3E}" name="Column13485" dataDxfId="2211"/>
    <tableColumn id="14176" xr3:uid="{B8E9C48C-FF14-444A-85BC-34153979A0F1}" name="Column13486" dataDxfId="2210"/>
    <tableColumn id="14177" xr3:uid="{6FFAC95B-9AA4-41A0-BFF0-366B6A437BD0}" name="Column13487" dataDxfId="2209"/>
    <tableColumn id="14178" xr3:uid="{A57ED737-6F48-43E2-A590-513BE847710E}" name="Column13488" dataDxfId="2208"/>
    <tableColumn id="14179" xr3:uid="{B37C5716-23EE-4763-9603-396DA36D100B}" name="Column13489" dataDxfId="2207"/>
    <tableColumn id="14180" xr3:uid="{62A39069-6EDA-4E0E-8959-91ACCE575D49}" name="Column13490" dataDxfId="2206"/>
    <tableColumn id="14181" xr3:uid="{807048DB-2633-41B1-BDBB-C51C1309DCC4}" name="Column13491" dataDxfId="2205"/>
    <tableColumn id="14182" xr3:uid="{45E09BFF-0267-4B0A-B73A-01FD02475482}" name="Column13492" dataDxfId="2204"/>
    <tableColumn id="14183" xr3:uid="{FB19BA22-849C-4B2E-A9A5-DD09F7763D33}" name="Column13493" dataDxfId="2203"/>
    <tableColumn id="14184" xr3:uid="{FBC2CD13-78B1-4C71-B3F5-483A3320B03E}" name="Column13494" dataDxfId="2202"/>
    <tableColumn id="14185" xr3:uid="{CD5BC08D-1946-4C31-8904-D2DE8C771B81}" name="Column13495" dataDxfId="2201"/>
    <tableColumn id="14186" xr3:uid="{99A1B1D5-DF2F-472A-AE68-E15E8F900AF0}" name="Column13496" dataDxfId="2200"/>
    <tableColumn id="14187" xr3:uid="{139338B7-A7EF-46A2-B525-26FFD1145663}" name="Column13497" dataDxfId="2199"/>
    <tableColumn id="14188" xr3:uid="{1D808AA7-A878-4ACF-BAC1-84CAB61875C0}" name="Column13498" dataDxfId="2198"/>
    <tableColumn id="14189" xr3:uid="{6F0D014C-8B37-4842-B65B-30B6841F5AF1}" name="Column13499" dataDxfId="2197"/>
    <tableColumn id="14190" xr3:uid="{A4B49DE7-4441-4893-89B8-2B0B46BF3F01}" name="Column13500" dataDxfId="2196"/>
    <tableColumn id="14191" xr3:uid="{0FB96D65-5372-44BB-8A1D-E64ACDE177FC}" name="Column13501" dataDxfId="2195"/>
    <tableColumn id="14192" xr3:uid="{B807DF89-5AE6-4591-89B1-BB7C7CEF5AB9}" name="Column13502" dataDxfId="2194"/>
    <tableColumn id="14193" xr3:uid="{532359AD-D3A4-4254-9678-6E3D22F0D957}" name="Column13503" dataDxfId="2193"/>
    <tableColumn id="14194" xr3:uid="{C5D4E1CD-152F-4AD1-8467-FDF8F9873085}" name="Column13504" dataDxfId="2192"/>
    <tableColumn id="14195" xr3:uid="{8557B3DB-F4C2-4646-897D-7B333CAC7E28}" name="Column13505" dataDxfId="2191"/>
    <tableColumn id="14196" xr3:uid="{D2EFA9CC-4E4F-4415-A363-05C8574ACCB7}" name="Column13506" dataDxfId="2190"/>
    <tableColumn id="14197" xr3:uid="{7014747C-126E-435A-8A6C-6E394659EC32}" name="Column13507" dataDxfId="2189"/>
    <tableColumn id="14198" xr3:uid="{CA8FDA72-E1C0-4135-BE81-C06B802DFF5E}" name="Column13508" dataDxfId="2188"/>
    <tableColumn id="14199" xr3:uid="{AD71371E-6A1D-425B-A2FC-D55352FE51FD}" name="Column13509" dataDxfId="2187"/>
    <tableColumn id="14200" xr3:uid="{35639593-E7E5-47F2-83F2-58FFEDA6DE22}" name="Column13510" dataDxfId="2186"/>
    <tableColumn id="14201" xr3:uid="{8F00030E-715B-46D6-B140-9113DC3D7794}" name="Column13511" dataDxfId="2185"/>
    <tableColumn id="14202" xr3:uid="{F72F9474-78C2-4F0A-A66F-D1DA128D62CB}" name="Column13512" dataDxfId="2184"/>
    <tableColumn id="14203" xr3:uid="{BF53557A-6BF4-49CA-A366-0496CABDCEBB}" name="Column13513" dataDxfId="2183"/>
    <tableColumn id="14204" xr3:uid="{B8150F7E-D89F-4D8F-884F-06EA7D735F85}" name="Column13514" dataDxfId="2182"/>
    <tableColumn id="14205" xr3:uid="{71C07C1A-2F17-4FC5-9F54-9EABBD53CA65}" name="Column13515" dataDxfId="2181"/>
    <tableColumn id="14206" xr3:uid="{014721FA-C07E-48D7-998E-6DE8F336440F}" name="Column13516" dataDxfId="2180"/>
    <tableColumn id="14207" xr3:uid="{4CFA6AB9-BCD4-437D-B6CC-B3A8ABD8E5EA}" name="Column13517" dataDxfId="2179"/>
    <tableColumn id="14208" xr3:uid="{2FAE4BC6-BA59-48C5-83CF-F0A50DEA53CF}" name="Column13518" dataDxfId="2178"/>
    <tableColumn id="14209" xr3:uid="{9043FB8F-DD10-4650-A49A-9EA5B3B73450}" name="Column13519" dataDxfId="2177"/>
    <tableColumn id="14210" xr3:uid="{C65E8F1C-B119-41E2-BB30-924F9205EE08}" name="Column13520" dataDxfId="2176"/>
    <tableColumn id="14211" xr3:uid="{4C3EDE47-7039-45F6-942E-1E69F4D77F3D}" name="Column13521" dataDxfId="2175"/>
    <tableColumn id="14212" xr3:uid="{47AB3BFD-4B33-4D5A-915F-04D7B4F3E378}" name="Column13522" dataDxfId="2174"/>
    <tableColumn id="14213" xr3:uid="{CC1AAFD1-D98F-44F1-BE2F-A12560AFE5E6}" name="Column13523" dataDxfId="2173"/>
    <tableColumn id="14214" xr3:uid="{ACF4AE54-DF9D-4610-96F1-2BA5A82CCECF}" name="Column13524" dataDxfId="2172"/>
    <tableColumn id="14215" xr3:uid="{132AEEB9-33C5-4F20-B3F4-3C343E8BD20E}" name="Column13525" dataDxfId="2171"/>
    <tableColumn id="14216" xr3:uid="{4E13B02A-B313-4CEE-AA3C-D92537605FBE}" name="Column13526" dataDxfId="2170"/>
    <tableColumn id="14217" xr3:uid="{4F437C10-132B-41C4-A15C-C7F13118E839}" name="Column13527" dataDxfId="2169"/>
    <tableColumn id="14218" xr3:uid="{5C15B632-3A77-42F7-8131-EDB77870197E}" name="Column13528" dataDxfId="2168"/>
    <tableColumn id="14219" xr3:uid="{49FB3813-16F2-41D1-9ACF-9E77C8F15DC3}" name="Column13529" dataDxfId="2167"/>
    <tableColumn id="14220" xr3:uid="{BC2DAF19-C317-461B-99E8-D0ADA7252F70}" name="Column13530" dataDxfId="2166"/>
    <tableColumn id="14221" xr3:uid="{95456305-959F-4147-AC0A-507E6568B842}" name="Column13531" dataDxfId="2165"/>
    <tableColumn id="14222" xr3:uid="{165A0ACE-EABC-46A4-A3A8-FD9CBF3F0B35}" name="Column13532" dataDxfId="2164"/>
    <tableColumn id="14223" xr3:uid="{6BE1B70B-81D0-4652-842E-EAF7B3629C73}" name="Column13533" dataDxfId="2163"/>
    <tableColumn id="14224" xr3:uid="{6363D952-846F-4E18-AEF8-BD1AA6D7F6F2}" name="Column13534" dataDxfId="2162"/>
    <tableColumn id="14225" xr3:uid="{FA6CC66D-2DA3-4344-BD3E-D8874E4A0B75}" name="Column13535" dataDxfId="2161"/>
    <tableColumn id="14226" xr3:uid="{3EC41C45-4BE2-492E-A994-8356F9348764}" name="Column13536" dataDxfId="2160"/>
    <tableColumn id="14227" xr3:uid="{DF679162-EBD4-4016-917D-40771E0671FB}" name="Column13537" dataDxfId="2159"/>
    <tableColumn id="14228" xr3:uid="{F1493065-2F31-4BAB-B9B2-F1AA3B5799C2}" name="Column13538" dataDxfId="2158"/>
    <tableColumn id="14229" xr3:uid="{6FC2AD3D-C668-47B4-B647-04D67C30C613}" name="Column13539" dataDxfId="2157"/>
    <tableColumn id="14230" xr3:uid="{DBB28CFE-1C8B-400D-8A58-A4DB2C7BB9F3}" name="Column13540" dataDxfId="2156"/>
    <tableColumn id="14231" xr3:uid="{CDC03FE5-2204-4F78-BE86-854AC321F1A4}" name="Column13541" dataDxfId="2155"/>
    <tableColumn id="14232" xr3:uid="{6CF14988-5B23-4596-892E-4BE306220E26}" name="Column13542" dataDxfId="2154"/>
    <tableColumn id="14233" xr3:uid="{AF7E93CF-639D-4288-84FB-D4CF6B86E652}" name="Column13543" dataDxfId="2153"/>
    <tableColumn id="14234" xr3:uid="{437C4F8F-5B9F-4FE8-AF60-F63FF4E80F38}" name="Column13544" dataDxfId="2152"/>
    <tableColumn id="14235" xr3:uid="{78EAEC1F-4D2E-4016-A872-721091CF550C}" name="Column13545" dataDxfId="2151"/>
    <tableColumn id="14236" xr3:uid="{7D2555B9-1324-442C-8332-508110359EAE}" name="Column13546" dataDxfId="2150"/>
    <tableColumn id="14237" xr3:uid="{287E9964-3385-4A81-8B52-9F3D829161F8}" name="Column13547" dataDxfId="2149"/>
    <tableColumn id="14238" xr3:uid="{E036C015-0F24-4EC8-90D4-9EA9FD0160EF}" name="Column13548" dataDxfId="2148"/>
    <tableColumn id="14239" xr3:uid="{7C9D6E68-E821-4572-B4F6-C3CA0251D383}" name="Column13549" dataDxfId="2147"/>
    <tableColumn id="14240" xr3:uid="{9807D7B5-14F1-45C8-A152-76F77EEDAC4F}" name="Column13550" dataDxfId="2146"/>
    <tableColumn id="14241" xr3:uid="{CC76CABF-ABF6-4F31-AF96-F85251F75371}" name="Column13551" dataDxfId="2145"/>
    <tableColumn id="14242" xr3:uid="{7517FE21-DAFC-4A88-9160-809EA8ED8834}" name="Column13552" dataDxfId="2144"/>
    <tableColumn id="14243" xr3:uid="{2CC2AA0B-DA9D-415D-8C85-911A7FC56080}" name="Column13553" dataDxfId="2143"/>
    <tableColumn id="14244" xr3:uid="{0916CAB7-AC85-4634-86FF-84BC4BD3E3C9}" name="Column13554" dataDxfId="2142"/>
    <tableColumn id="14245" xr3:uid="{148664B7-1D8E-4FCA-B3BF-6DFEBBB6EF8A}" name="Column13555" dataDxfId="2141"/>
    <tableColumn id="14246" xr3:uid="{9E29B788-4123-4C6C-B967-5A0589F7C069}" name="Column13556" dataDxfId="2140"/>
    <tableColumn id="14247" xr3:uid="{90632355-DA64-4882-83C5-11EF04C8AF81}" name="Column13557" dataDxfId="2139"/>
    <tableColumn id="14248" xr3:uid="{CE3CC3F9-3886-4043-9505-F9C6897126DF}" name="Column13558" dataDxfId="2138"/>
    <tableColumn id="14249" xr3:uid="{81FA6098-88FB-460C-BB71-E64F9DB5DBE0}" name="Column13559" dataDxfId="2137"/>
    <tableColumn id="14250" xr3:uid="{E2B163B0-B97F-4110-8CCA-D8538FBE452B}" name="Column13560" dataDxfId="2136"/>
    <tableColumn id="14251" xr3:uid="{4492E6DE-542E-48B6-9B75-FA2E3CBFA1DC}" name="Column13561" dataDxfId="2135"/>
    <tableColumn id="14252" xr3:uid="{E85C4443-E655-4E6B-A9B3-145B0B7F6E3A}" name="Column13562" dataDxfId="2134"/>
    <tableColumn id="14253" xr3:uid="{D8D31433-93F9-42BF-BEF0-0FBC8072E1AE}" name="Column13563" dataDxfId="2133"/>
    <tableColumn id="14254" xr3:uid="{FC0E6FD1-01F1-4CB4-A3EA-D2320889E366}" name="Column13564" dataDxfId="2132"/>
    <tableColumn id="14255" xr3:uid="{554973BC-49BD-4AA1-A354-57EE4BE9C61F}" name="Column13565" dataDxfId="2131"/>
    <tableColumn id="14256" xr3:uid="{235BC5BB-D5B5-4441-A516-154A165FAC07}" name="Column13566" dataDxfId="2130"/>
    <tableColumn id="14257" xr3:uid="{3CEE895C-10E6-4F47-824A-5EF4A35D8B97}" name="Column13567" dataDxfId="2129"/>
    <tableColumn id="14258" xr3:uid="{FAB14D2F-F69F-4BEE-97BE-22AB66E6B7EF}" name="Column13568" dataDxfId="2128"/>
    <tableColumn id="14259" xr3:uid="{CD4A7AA5-F39B-4FFE-B8DF-BFC6F1DD5D20}" name="Column13569" dataDxfId="2127"/>
    <tableColumn id="14260" xr3:uid="{7507CF76-ED83-42E6-B322-02AC40FC0D03}" name="Column13570" dataDxfId="2126"/>
    <tableColumn id="14261" xr3:uid="{666370D8-233D-4839-B7B3-A0B950A67A48}" name="Column13571" dataDxfId="2125"/>
    <tableColumn id="14262" xr3:uid="{8136A8EC-836A-481E-92CC-AD98FBE5682B}" name="Column13572" dataDxfId="2124"/>
    <tableColumn id="14263" xr3:uid="{C961F570-DE35-4F74-A816-D311A4B1C182}" name="Column13573" dataDxfId="2123"/>
    <tableColumn id="14264" xr3:uid="{A4958DC4-FAE0-4DB7-B3D1-67146CD4954F}" name="Column13574" dataDxfId="2122"/>
    <tableColumn id="14265" xr3:uid="{09B54A0D-63E7-4C72-AC7F-C3628BC1F439}" name="Column13575" dataDxfId="2121"/>
    <tableColumn id="14266" xr3:uid="{1CC0F849-7B97-4C42-9583-759D3D72089F}" name="Column13576" dataDxfId="2120"/>
    <tableColumn id="14267" xr3:uid="{1748A28B-D86C-4204-B3C7-9A34470EDCE7}" name="Column13577" dataDxfId="2119"/>
    <tableColumn id="14268" xr3:uid="{3FDAB894-639F-4B80-AF8A-6E53578345F0}" name="Column13578" dataDxfId="2118"/>
    <tableColumn id="14269" xr3:uid="{65A7C64C-C5C2-4E59-881A-4D4D0A81EDD9}" name="Column13579" dataDxfId="2117"/>
    <tableColumn id="14270" xr3:uid="{738EC493-BC89-4067-8506-DD2A547DE0C4}" name="Column13580" dataDxfId="2116"/>
    <tableColumn id="14271" xr3:uid="{BF414989-8D3D-43BE-B206-AE073ECF1713}" name="Column13581" dataDxfId="2115"/>
    <tableColumn id="14272" xr3:uid="{2597B1C4-9E05-43DB-BD1F-2582ED05E8FE}" name="Column13582" dataDxfId="2114"/>
    <tableColumn id="14273" xr3:uid="{1EA70D61-CFED-4670-ADED-C432ED9883FA}" name="Column13583" dataDxfId="2113"/>
    <tableColumn id="14274" xr3:uid="{C370CCAF-97A2-453C-B1BD-A47BC1411B37}" name="Column13584" dataDxfId="2112"/>
    <tableColumn id="14275" xr3:uid="{7A400EEB-F984-46CA-8008-BF9CB9CFD2DA}" name="Column13585" dataDxfId="2111"/>
    <tableColumn id="14276" xr3:uid="{A813F86D-BCF7-4199-A2F4-3BD11D90AE81}" name="Column13586" dataDxfId="2110"/>
    <tableColumn id="14277" xr3:uid="{0B0FFE08-0B8F-4018-B4A0-A7BBED3DA9C2}" name="Column13587" dataDxfId="2109"/>
    <tableColumn id="14278" xr3:uid="{9133903A-D3C8-4227-8A6E-904BEB020593}" name="Column13588" dataDxfId="2108"/>
    <tableColumn id="14279" xr3:uid="{3DB5464E-F6A2-4BFB-9046-B2081531437B}" name="Column13589" dataDxfId="2107"/>
    <tableColumn id="14280" xr3:uid="{1436A94A-D1D8-45C0-8742-136F3D4E6C73}" name="Column13590" dataDxfId="2106"/>
    <tableColumn id="14281" xr3:uid="{C3FB178C-3EEC-4D8B-AB37-7837307B6C71}" name="Column13591" dataDxfId="2105"/>
    <tableColumn id="14282" xr3:uid="{20B4DDFF-FC79-41E5-B259-BECCABC30660}" name="Column13592" dataDxfId="2104"/>
    <tableColumn id="14283" xr3:uid="{A3D4804A-CE39-4EE2-B441-44567816BE0D}" name="Column13593" dataDxfId="2103"/>
    <tableColumn id="14284" xr3:uid="{6BB9B355-35F2-47F9-95BF-828AEFCE2B14}" name="Column13594" dataDxfId="2102"/>
    <tableColumn id="14285" xr3:uid="{57DB821A-A47D-469A-9C57-1411CB9124CD}" name="Column13595" dataDxfId="2101"/>
    <tableColumn id="14286" xr3:uid="{84C968A7-5C14-4646-82DB-22226FC6F7AA}" name="Column13596" dataDxfId="2100"/>
    <tableColumn id="14287" xr3:uid="{4ED118D9-F9E3-4757-A7AA-71420E5A1C20}" name="Column13597" dataDxfId="2099"/>
    <tableColumn id="14288" xr3:uid="{11B82A3C-ED23-41E7-9C91-12D2445FF766}" name="Column13598" dataDxfId="2098"/>
    <tableColumn id="14289" xr3:uid="{93F8988C-FA38-44A3-B508-8B844A6D96C2}" name="Column13599" dataDxfId="2097"/>
    <tableColumn id="14290" xr3:uid="{5AC5C4CD-30C7-49F1-A3DC-F124EF912FF6}" name="Column13600" dataDxfId="2096"/>
    <tableColumn id="14291" xr3:uid="{AC5DEE0A-7893-483B-9BD7-7ACB11F2C1B3}" name="Column13601" dataDxfId="2095"/>
    <tableColumn id="14292" xr3:uid="{9EB9D6F6-154B-4128-BC5F-E9E984E5571A}" name="Column13602" dataDxfId="2094"/>
    <tableColumn id="14293" xr3:uid="{02DBBDAE-B47B-4534-807B-8344CADA45E6}" name="Column13603" dataDxfId="2093"/>
    <tableColumn id="14294" xr3:uid="{70486B94-AB74-4600-86A8-582D7934E332}" name="Column13604" dataDxfId="2092"/>
    <tableColumn id="14295" xr3:uid="{F71167FC-345A-4F76-929A-EE114CC5D2B2}" name="Column13605" dataDxfId="2091"/>
    <tableColumn id="14296" xr3:uid="{77532DC7-0D28-4300-8AEE-68017D9C2E5E}" name="Column13606" dataDxfId="2090"/>
    <tableColumn id="14297" xr3:uid="{045F6C23-8183-465A-817C-94CAE49F37E1}" name="Column13607" dataDxfId="2089"/>
    <tableColumn id="14298" xr3:uid="{F339F142-65BF-4F83-8547-39799B9EF70F}" name="Column13608" dataDxfId="2088"/>
    <tableColumn id="14299" xr3:uid="{6479ADEC-15A7-4A78-9873-2D8FF059B2B5}" name="Column13609" dataDxfId="2087"/>
    <tableColumn id="14300" xr3:uid="{643FF777-8092-4B5F-95A4-49918345EA91}" name="Column13610" dataDxfId="2086"/>
    <tableColumn id="14301" xr3:uid="{070E4E0F-38E1-4629-9DC4-07CCB53D3DC8}" name="Column13611" dataDxfId="2085"/>
    <tableColumn id="14302" xr3:uid="{5E669845-9294-4873-AE0B-CFF75A6F0BE2}" name="Column13612" dataDxfId="2084"/>
    <tableColumn id="14303" xr3:uid="{1F3A10AD-8747-45C1-9DD0-F798280ED06F}" name="Column13613" dataDxfId="2083"/>
    <tableColumn id="14304" xr3:uid="{5ECE31F7-8E1D-4F8E-B2CE-8AD9C39176EE}" name="Column13614" dataDxfId="2082"/>
    <tableColumn id="14305" xr3:uid="{D57A21EC-8EDC-4F29-8553-26BC226265D1}" name="Column13615" dataDxfId="2081"/>
    <tableColumn id="14306" xr3:uid="{B2B4BDE9-427A-4439-89FA-E75F8201A1C7}" name="Column13616" dataDxfId="2080"/>
    <tableColumn id="14307" xr3:uid="{9C65CD85-EC31-44A3-A64E-A96416AFD34F}" name="Column13617" dataDxfId="2079"/>
    <tableColumn id="14308" xr3:uid="{84F0CE8E-7AAB-4396-94A9-CC025A3EB082}" name="Column13618" dataDxfId="2078"/>
    <tableColumn id="14309" xr3:uid="{AC6FC026-20CE-4806-B9F5-BE1201D808B5}" name="Column13619" dataDxfId="2077"/>
    <tableColumn id="14310" xr3:uid="{3EE1CB8E-81DC-47B7-9D14-A3B8A1F425F6}" name="Column13620" dataDxfId="2076"/>
    <tableColumn id="14311" xr3:uid="{E7DC816B-AAAE-4EE6-9DF6-1F67A67BEA6D}" name="Column13621" dataDxfId="2075"/>
    <tableColumn id="14312" xr3:uid="{336AD2EC-1C18-4677-8127-7D8B2F6DEF55}" name="Column13622" dataDxfId="2074"/>
    <tableColumn id="14313" xr3:uid="{706F1AE7-D5E8-4784-B685-39B58CD1C5F6}" name="Column13623" dataDxfId="2073"/>
    <tableColumn id="14314" xr3:uid="{77F9CB43-34E4-4A4C-A46C-9D23F9BE20FA}" name="Column13624" dataDxfId="2072"/>
    <tableColumn id="14315" xr3:uid="{BC112AAD-19B4-4ABF-9F1E-DF41F7428E46}" name="Column13625" dataDxfId="2071"/>
    <tableColumn id="14316" xr3:uid="{29FE8DB5-56E8-4AD7-B6B9-67C012699308}" name="Column13626" dataDxfId="2070"/>
    <tableColumn id="14317" xr3:uid="{C86F66A1-7AD0-45C6-AF37-7E9DA951A5C9}" name="Column13627" dataDxfId="2069"/>
    <tableColumn id="14318" xr3:uid="{7F23345C-A845-4B19-AF74-4DC78168182A}" name="Column13628" dataDxfId="2068"/>
    <tableColumn id="14319" xr3:uid="{935EB44E-AB96-4DB6-B316-BFC9FC1F0F6E}" name="Column13629" dataDxfId="2067"/>
    <tableColumn id="14320" xr3:uid="{0BEA19C6-5989-45A2-8816-92BF39F43302}" name="Column13630" dataDxfId="2066"/>
    <tableColumn id="14321" xr3:uid="{C2E70FC7-CF0D-4562-B5D0-8088AB59E9A4}" name="Column13631" dataDxfId="2065"/>
    <tableColumn id="14322" xr3:uid="{E3036524-6063-4D58-A686-7D1CFD73CF52}" name="Column13632" dataDxfId="2064"/>
    <tableColumn id="14323" xr3:uid="{06689F1B-D8B6-4443-AF8F-8971AA2BED09}" name="Column13633" dataDxfId="2063"/>
    <tableColumn id="14324" xr3:uid="{AB727481-94C4-4838-B063-7B24C979FDE0}" name="Column13634" dataDxfId="2062"/>
    <tableColumn id="14325" xr3:uid="{BF54F3B2-F803-475A-A97E-A46F9C6FDB54}" name="Column13635" dataDxfId="2061"/>
    <tableColumn id="14326" xr3:uid="{D7B5AB75-736A-4049-B48D-F278E9594BCD}" name="Column13636" dataDxfId="2060"/>
    <tableColumn id="14327" xr3:uid="{05F7CD21-D223-4563-AFDB-CD645813E0D5}" name="Column13637" dataDxfId="2059"/>
    <tableColumn id="14328" xr3:uid="{6DA128B3-5771-442C-9EC8-3D7F05D1B8D5}" name="Column13638" dataDxfId="2058"/>
    <tableColumn id="14329" xr3:uid="{7A02DBB5-83A2-41FA-BC53-CD5B296472D3}" name="Column13639" dataDxfId="2057"/>
    <tableColumn id="14330" xr3:uid="{9A5AA48E-611F-4A0E-A96E-3F197A776467}" name="Column13640" dataDxfId="2056"/>
    <tableColumn id="14331" xr3:uid="{939CD2E1-F83B-44C6-9F9B-3E9125F78B81}" name="Column13641" dataDxfId="2055"/>
    <tableColumn id="14332" xr3:uid="{22B2CFDA-E832-4173-87C5-C6A826E65708}" name="Column13642" dataDxfId="2054"/>
    <tableColumn id="14333" xr3:uid="{508079A6-A9B1-4C7F-B462-1DE96DEE72CF}" name="Column13643" dataDxfId="2053"/>
    <tableColumn id="14334" xr3:uid="{09916278-1C7B-488E-96CD-982A43B07168}" name="Column13644" dataDxfId="2052"/>
    <tableColumn id="14335" xr3:uid="{BAA714BD-A129-4D46-8447-39FB187F4658}" name="Column13645" dataDxfId="2051"/>
    <tableColumn id="14336" xr3:uid="{D795D57E-2F49-4735-A04A-081536234511}" name="Column13646" dataDxfId="2050"/>
    <tableColumn id="14337" xr3:uid="{91E154E7-DEEE-47AD-B55D-4753ECD5702B}" name="Column13647" dataDxfId="2049"/>
    <tableColumn id="14338" xr3:uid="{EA08549F-36BA-4314-9511-9ED494EA05E0}" name="Column13648" dataDxfId="2048"/>
    <tableColumn id="14339" xr3:uid="{DCD5C27D-97FB-412F-A70D-F2E9071F4F36}" name="Column13649" dataDxfId="2047"/>
    <tableColumn id="14340" xr3:uid="{AB3DBF90-2BA0-4853-A422-F84E59F9CBD6}" name="Column13650" dataDxfId="2046"/>
    <tableColumn id="14341" xr3:uid="{16F43CA9-B13E-48C0-972F-C148374FA9AC}" name="Column13651" dataDxfId="2045"/>
    <tableColumn id="14342" xr3:uid="{4F5F540C-DA23-4867-A340-1DB6F3F5F530}" name="Column13652" dataDxfId="2044"/>
    <tableColumn id="14343" xr3:uid="{E94B7AEC-4621-4D03-9981-B2B7363045CF}" name="Column13653" dataDxfId="2043"/>
    <tableColumn id="14344" xr3:uid="{95764FC7-D9AB-4D58-A2C6-F51343D7371B}" name="Column13654" dataDxfId="2042"/>
    <tableColumn id="14345" xr3:uid="{799A0CFA-813B-4363-A231-00F42B1DAC36}" name="Column13655" dataDxfId="2041"/>
    <tableColumn id="14346" xr3:uid="{34297BE5-65AA-43B3-B279-6D15C41FF346}" name="Column13656" dataDxfId="2040"/>
    <tableColumn id="14347" xr3:uid="{4E620370-497D-443F-B705-8CA33E8A1799}" name="Column13657" dataDxfId="2039"/>
    <tableColumn id="14348" xr3:uid="{534367F7-9196-466C-8EC7-4CD2A621812C}" name="Column13658" dataDxfId="2038"/>
    <tableColumn id="14349" xr3:uid="{943C8423-A1DC-4E40-A5FA-43FE8A4631BE}" name="Column13659" dataDxfId="2037"/>
    <tableColumn id="14350" xr3:uid="{2A7DE1D9-051B-4289-899F-1160D365CE37}" name="Column13660" dataDxfId="2036"/>
    <tableColumn id="14351" xr3:uid="{D7AAAC2B-CD61-44CE-9029-74F0B4B8B578}" name="Column13661" dataDxfId="2035"/>
    <tableColumn id="14352" xr3:uid="{855499A3-4186-4DDC-BF58-30E24B7F935D}" name="Column13662" dataDxfId="2034"/>
    <tableColumn id="14353" xr3:uid="{E37FDB2B-CE68-4F40-A5E6-2B37808F5369}" name="Column13663" dataDxfId="2033"/>
    <tableColumn id="14354" xr3:uid="{0FACACD6-BE9A-41F4-8BC9-AC8A5CF5AEE0}" name="Column13664" dataDxfId="2032"/>
    <tableColumn id="14355" xr3:uid="{A698F1B1-5224-4D08-9E29-A6449BE2E923}" name="Column13665" dataDxfId="2031"/>
    <tableColumn id="14356" xr3:uid="{045B2EAA-2404-413F-BCCF-AA99A156B8B4}" name="Column13666" dataDxfId="2030"/>
    <tableColumn id="14357" xr3:uid="{2EF9466C-B7EE-428D-AFDE-0C885E22D6FD}" name="Column13667" dataDxfId="2029"/>
    <tableColumn id="14358" xr3:uid="{EAB36866-AED1-4A59-A053-882EE0E0C6A5}" name="Column13668" dataDxfId="2028"/>
    <tableColumn id="14359" xr3:uid="{3EF9B998-7C88-4FA4-AC84-5489A1F2F43B}" name="Column13669" dataDxfId="2027"/>
    <tableColumn id="14360" xr3:uid="{F30C60AB-C773-44A7-A17D-5A9EB27D3BD2}" name="Column13670" dataDxfId="2026"/>
    <tableColumn id="14361" xr3:uid="{949009E6-A48E-4B73-908D-D7324CDA55B0}" name="Column13671" dataDxfId="2025"/>
    <tableColumn id="14362" xr3:uid="{4175961F-A857-488B-8DFC-964DA95949B3}" name="Column13672" dataDxfId="2024"/>
    <tableColumn id="14363" xr3:uid="{321E2918-2D4E-4ACE-B401-B63065BBF889}" name="Column13673" dataDxfId="2023"/>
    <tableColumn id="14364" xr3:uid="{07B547B8-CD99-4524-A95F-0AAC239E7AC9}" name="Column13674" dataDxfId="2022"/>
    <tableColumn id="14365" xr3:uid="{90ACCC6D-9732-43E5-939F-69AA0735834E}" name="Column13675" dataDxfId="2021"/>
    <tableColumn id="14366" xr3:uid="{324AFD85-76F6-4AB3-934E-DD2C24332A2D}" name="Column13676" dataDxfId="2020"/>
    <tableColumn id="14367" xr3:uid="{C298A60F-8575-4100-BC49-67D647FC0C48}" name="Column13677" dataDxfId="2019"/>
    <tableColumn id="14368" xr3:uid="{32E6B513-B4D6-49EF-9A73-63CDA70AF2E5}" name="Column13678" dataDxfId="2018"/>
    <tableColumn id="14369" xr3:uid="{C71832D4-9BA1-4B5D-A99C-71728D0E96A6}" name="Column13679" dataDxfId="2017"/>
    <tableColumn id="14370" xr3:uid="{429CAC04-8353-44A5-9EC5-8754C891CBD8}" name="Column13680" dataDxfId="2016"/>
    <tableColumn id="14371" xr3:uid="{FA8D9C0D-563E-4BFF-A00B-36BCAEB29EA8}" name="Column13681" dataDxfId="2015"/>
    <tableColumn id="14372" xr3:uid="{74C1A370-B2BA-4923-A5BA-BCA0B44D968D}" name="Column13682" dataDxfId="2014"/>
    <tableColumn id="14373" xr3:uid="{94480DC3-5BA1-4C1C-9BB8-11DD701ED96E}" name="Column13683" dataDxfId="2013"/>
    <tableColumn id="14374" xr3:uid="{D79B739B-C61E-4FA3-B7F3-AAE9B39C6FC3}" name="Column13684" dataDxfId="2012"/>
    <tableColumn id="14375" xr3:uid="{39F4ABF8-95A5-478C-9431-94E67CBF48AD}" name="Column13685" dataDxfId="2011"/>
    <tableColumn id="14376" xr3:uid="{6B0A2354-3E32-40C5-BCFC-DE152E6E1497}" name="Column13686" dataDxfId="2010"/>
    <tableColumn id="14377" xr3:uid="{EA2996D3-5FD5-4A00-8A54-E75D4FA462B7}" name="Column13687" dataDxfId="2009"/>
    <tableColumn id="14378" xr3:uid="{711A3DA2-3072-4B3C-AF26-D0506828112C}" name="Column13688" dataDxfId="2008"/>
    <tableColumn id="14379" xr3:uid="{7207E32B-BEEA-437E-8DDB-9BD861D444D1}" name="Column13689" dataDxfId="2007"/>
    <tableColumn id="14380" xr3:uid="{F97690FF-EBDD-4398-A788-4D4B0D0B4793}" name="Column13690" dataDxfId="2006"/>
    <tableColumn id="14381" xr3:uid="{3EEA3121-5658-4043-BDF3-92385D87BD28}" name="Column13691" dataDxfId="2005"/>
    <tableColumn id="14382" xr3:uid="{360A1FBD-4265-4D08-9808-AE1C4BF3C26C}" name="Column13692" dataDxfId="2004"/>
    <tableColumn id="14383" xr3:uid="{323FF68A-218F-4231-8004-3710E59DD74B}" name="Column13693" dataDxfId="2003"/>
    <tableColumn id="14384" xr3:uid="{A7ED1D18-DE81-4302-A07B-5E3606C12A40}" name="Column13694" dataDxfId="2002"/>
    <tableColumn id="14385" xr3:uid="{B81FAA8F-E6C0-49D8-8AEB-483E67D9E40E}" name="Column13695" dataDxfId="2001"/>
    <tableColumn id="14386" xr3:uid="{1B3A9884-C2B5-4D0B-9DB2-6FDD04E6A2AD}" name="Column13696" dataDxfId="2000"/>
    <tableColumn id="14387" xr3:uid="{408D2539-9A65-4274-9A2A-1EEC2250F48D}" name="Column13697" dataDxfId="1999"/>
    <tableColumn id="14388" xr3:uid="{54126DEB-F6F2-4756-894B-1F5A1DB608CA}" name="Column13698" dataDxfId="1998"/>
    <tableColumn id="14389" xr3:uid="{103E3291-A919-40F8-A426-D9479DBE31F7}" name="Column13699" dataDxfId="1997"/>
    <tableColumn id="14390" xr3:uid="{A205CCCB-B16B-4D52-9823-759F4820420F}" name="Column13700" dataDxfId="1996"/>
    <tableColumn id="14391" xr3:uid="{3C350259-ABDA-41F8-A632-2E7FBA12D61D}" name="Column13701" dataDxfId="1995"/>
    <tableColumn id="14392" xr3:uid="{5F3A4674-A167-4B0C-ABFB-8F2E2CAFF586}" name="Column13702" dataDxfId="1994"/>
    <tableColumn id="14393" xr3:uid="{905A12FA-A237-4119-87CE-072D421838FD}" name="Column13703" dataDxfId="1993"/>
    <tableColumn id="14394" xr3:uid="{EC9F9CEA-E589-4583-ADE6-D161AC52C3C3}" name="Column13704" dataDxfId="1992"/>
    <tableColumn id="14395" xr3:uid="{32723AB0-246E-4234-B41A-17D4403A0C2D}" name="Column13705" dataDxfId="1991"/>
    <tableColumn id="14396" xr3:uid="{2BCEEABE-7349-4626-824D-28D35F512404}" name="Column13706" dataDxfId="1990"/>
    <tableColumn id="14397" xr3:uid="{35F7BE0A-C567-405E-A0E7-E94419E707AF}" name="Column13707" dataDxfId="1989"/>
    <tableColumn id="14398" xr3:uid="{CE37A5D8-9C84-4E17-883A-511918ADB916}" name="Column13708" dataDxfId="1988"/>
    <tableColumn id="14399" xr3:uid="{E40194D7-F404-4639-B86E-A113D2AA250A}" name="Column13709" dataDxfId="1987"/>
    <tableColumn id="14400" xr3:uid="{FB6F71A9-CEA2-485A-B15D-E83AFA6B156F}" name="Column13710" dataDxfId="1986"/>
    <tableColumn id="14401" xr3:uid="{F1E23BB9-F87E-46DE-8009-6A12AD5B73C4}" name="Column13711" dataDxfId="1985"/>
    <tableColumn id="14402" xr3:uid="{01238BA6-7A4E-4BEA-BF52-041DAED04BFD}" name="Column13712" dataDxfId="1984"/>
    <tableColumn id="14403" xr3:uid="{CACF606E-8EBB-49F5-B4F9-8A2604A005FB}" name="Column13713" dataDxfId="1983"/>
    <tableColumn id="14404" xr3:uid="{D76BF84A-5CAF-4B88-AD54-EFEEA4BA2599}" name="Column13714" dataDxfId="1982"/>
    <tableColumn id="14405" xr3:uid="{0B6A9D54-C55F-4522-97B9-0B01FD975715}" name="Column13715" dataDxfId="1981"/>
    <tableColumn id="14406" xr3:uid="{CDB0DBF6-DA50-47A1-92F4-E7A73498CFB9}" name="Column13716" dataDxfId="1980"/>
    <tableColumn id="14407" xr3:uid="{14A65564-07EC-48FD-97B1-1E5E9399CB91}" name="Column13717" dataDxfId="1979"/>
    <tableColumn id="14408" xr3:uid="{3453ADDC-4B2B-4E56-A507-2B3BECE46403}" name="Column13718" dataDxfId="1978"/>
    <tableColumn id="14409" xr3:uid="{2CD61565-0998-48E9-8AF9-67AC0385DB8C}" name="Column13719" dataDxfId="1977"/>
    <tableColumn id="14410" xr3:uid="{BD707A2C-7D81-4CF8-8529-9C3976184CB1}" name="Column13720" dataDxfId="1976"/>
    <tableColumn id="14411" xr3:uid="{DB96166E-EA13-452C-BAAC-B57DE1EA8AD6}" name="Column13721" dataDxfId="1975"/>
    <tableColumn id="14412" xr3:uid="{13AAF705-B9C9-4916-BC95-E560744E2C2D}" name="Column13722" dataDxfId="1974"/>
    <tableColumn id="14413" xr3:uid="{EDA14F52-AA26-49DB-A147-3958EAD89F1C}" name="Column13723" dataDxfId="1973"/>
    <tableColumn id="14414" xr3:uid="{36CA6E2B-617D-49BC-ADF5-B2D887EB71FF}" name="Column13724" dataDxfId="1972"/>
    <tableColumn id="14415" xr3:uid="{62014BEE-D6ED-415F-8E11-6514C7728B78}" name="Column13725" dataDxfId="1971"/>
    <tableColumn id="14416" xr3:uid="{A61DA9A8-73E1-4650-A519-1CDC285F9677}" name="Column13726" dataDxfId="1970"/>
    <tableColumn id="14417" xr3:uid="{3909C658-191F-4D34-B8F3-C4AEE9595466}" name="Column13727" dataDxfId="1969"/>
    <tableColumn id="14418" xr3:uid="{2CCF31D4-54FD-4A84-98F6-5FBBC8402A13}" name="Column13728" dataDxfId="1968"/>
    <tableColumn id="14419" xr3:uid="{22B0DF65-CA0A-46F3-B8E6-DF88FFBDE37F}" name="Column13729" dataDxfId="1967"/>
    <tableColumn id="14420" xr3:uid="{EBADBFD5-1186-42CD-8895-F2E0C026FFCA}" name="Column13730" dataDxfId="1966"/>
    <tableColumn id="14421" xr3:uid="{43296A00-1D82-4173-A103-B131F3EDAD24}" name="Column13731" dataDxfId="1965"/>
    <tableColumn id="14422" xr3:uid="{694847EC-C149-49E9-8DC7-6850D0996EFB}" name="Column13732" dataDxfId="1964"/>
    <tableColumn id="14423" xr3:uid="{E09E8CEE-C31B-4382-974F-7D646451F093}" name="Column13733" dataDxfId="1963"/>
    <tableColumn id="14424" xr3:uid="{3F9D56CA-68EC-4116-A7BC-C0F794CAC09E}" name="Column13734" dataDxfId="1962"/>
    <tableColumn id="14425" xr3:uid="{38997200-B2AA-4DDE-B385-EDB515F05C66}" name="Column13735" dataDxfId="1961"/>
    <tableColumn id="14426" xr3:uid="{770F5FD8-A9EF-46BC-89CB-A1E2267E0264}" name="Column13736" dataDxfId="1960"/>
    <tableColumn id="14427" xr3:uid="{6031A0FF-0705-4AB8-BF86-7A5D7B5A1DED}" name="Column13737" dataDxfId="1959"/>
    <tableColumn id="14428" xr3:uid="{98CAABF5-F146-460D-9770-FB036555C64D}" name="Column13738" dataDxfId="1958"/>
    <tableColumn id="14429" xr3:uid="{BA7310FB-3BF7-47E9-B162-35B0818B3E4C}" name="Column13739" dataDxfId="1957"/>
    <tableColumn id="14430" xr3:uid="{0981F2DD-9F4E-4ADF-B5E4-C7E15A7A758F}" name="Column13740" dataDxfId="1956"/>
    <tableColumn id="14431" xr3:uid="{BC4952B0-62E8-4AC5-858E-F34EA994D1D6}" name="Column13741" dataDxfId="1955"/>
    <tableColumn id="14432" xr3:uid="{37CD6497-DB9A-416B-A83E-EBC792EC6824}" name="Column13742" dataDxfId="1954"/>
    <tableColumn id="14433" xr3:uid="{A31E1609-E3D2-4F58-A6FF-0795B2B1B4C1}" name="Column13743" dataDxfId="1953"/>
    <tableColumn id="14434" xr3:uid="{D4D3C131-8523-4471-9DF8-FDDF71ED5134}" name="Column13744" dataDxfId="1952"/>
    <tableColumn id="14435" xr3:uid="{B999CA4C-CD11-43ED-A121-76B02AD8BFC7}" name="Column13745" dataDxfId="1951"/>
    <tableColumn id="14436" xr3:uid="{B2E903A5-2CAE-4D94-A40D-F2189B0E5998}" name="Column13746" dataDxfId="1950"/>
    <tableColumn id="14437" xr3:uid="{44CDECB8-AC33-4FDF-9C25-7F729129B66A}" name="Column13747" dataDxfId="1949"/>
    <tableColumn id="14438" xr3:uid="{D0E25E6C-6563-4A4D-B435-4B35A309B92B}" name="Column13748" dataDxfId="1948"/>
    <tableColumn id="14439" xr3:uid="{9546ED12-FAA1-4BE2-957A-D64B0D107B99}" name="Column13749" dataDxfId="1947"/>
    <tableColumn id="14440" xr3:uid="{B79676B5-0AEF-40B2-A163-6A091A8E4CAD}" name="Column13750" dataDxfId="1946"/>
    <tableColumn id="14441" xr3:uid="{BE9A76A5-6E87-4A96-9624-3B50A78DFF81}" name="Column13751" dataDxfId="1945"/>
    <tableColumn id="14442" xr3:uid="{B61714ED-3BF2-47E3-9599-F163FBB69301}" name="Column13752" dataDxfId="1944"/>
    <tableColumn id="14443" xr3:uid="{C339FCCC-C9A6-4BF3-94E8-1632E48FA647}" name="Column13753" dataDxfId="1943"/>
    <tableColumn id="14444" xr3:uid="{E17F4456-41DB-44A1-BEB3-C4D9C0E7141D}" name="Column13754" dataDxfId="1942"/>
    <tableColumn id="14445" xr3:uid="{7CCE9DE2-0541-4A5B-8398-484FE2E2741E}" name="Column13755" dataDxfId="1941"/>
    <tableColumn id="14446" xr3:uid="{13B4B261-7A4A-44AA-BE0F-E2F1A56A4AA5}" name="Column13756" dataDxfId="1940"/>
    <tableColumn id="14447" xr3:uid="{0D51F3C9-C840-4F38-BC59-F558591AFBFD}" name="Column13757" dataDxfId="1939"/>
    <tableColumn id="14448" xr3:uid="{174F6AD3-02CE-45D4-BA90-0BD26D5C03E1}" name="Column13758" dataDxfId="1938"/>
    <tableColumn id="14449" xr3:uid="{EB994BCB-5E66-44CE-9807-FB0DAA2655C7}" name="Column13759" dataDxfId="1937"/>
    <tableColumn id="14450" xr3:uid="{14B1AFE6-B8D8-4D21-A0AB-3C229C96380D}" name="Column13760" dataDxfId="1936"/>
    <tableColumn id="14451" xr3:uid="{98321100-0D2C-4520-AD8C-19A64275BFA1}" name="Column13761" dataDxfId="1935"/>
    <tableColumn id="14452" xr3:uid="{499B2124-AFDD-41DB-BFC8-B05940D676A3}" name="Column13762" dataDxfId="1934"/>
    <tableColumn id="14453" xr3:uid="{7165E441-2CDA-4E7C-98B3-8E39CE9FFB02}" name="Column13763" dataDxfId="1933"/>
    <tableColumn id="14454" xr3:uid="{6A679271-9820-4FA1-BE4C-2FEABF195463}" name="Column13764" dataDxfId="1932"/>
    <tableColumn id="14455" xr3:uid="{14AF18F6-77B5-4DD5-9E34-2EA19A34A11E}" name="Column13765" dataDxfId="1931"/>
    <tableColumn id="14456" xr3:uid="{A1F6FC2A-A619-42FF-9D34-9DAAE35FD30F}" name="Column13766" dataDxfId="1930"/>
    <tableColumn id="14457" xr3:uid="{43A946B4-A958-4AF0-AEB9-CC0CE3990AC6}" name="Column13767" dataDxfId="1929"/>
    <tableColumn id="14458" xr3:uid="{5F7E8BE5-FBF7-49D0-B20A-9960AF6B351D}" name="Column13768" dataDxfId="1928"/>
    <tableColumn id="14459" xr3:uid="{03B700EE-5656-4894-B411-A17D366C4C4E}" name="Column13769" dataDxfId="1927"/>
    <tableColumn id="14460" xr3:uid="{D924183C-CDC2-4395-A1B7-3C26FD8DBDEE}" name="Column13770" dataDxfId="1926"/>
    <tableColumn id="14461" xr3:uid="{9A4DCE4B-468C-40C2-BB97-663C3FCD7FE6}" name="Column13771" dataDxfId="1925"/>
    <tableColumn id="14462" xr3:uid="{4BA067AE-58CF-46BB-8748-71E7E4E62386}" name="Column13772" dataDxfId="1924"/>
    <tableColumn id="14463" xr3:uid="{8D8AF23C-DAC0-40B1-9BB2-3AB0D6F2A1DD}" name="Column13773" dataDxfId="1923"/>
    <tableColumn id="14464" xr3:uid="{CC7388FA-1185-49D6-873F-16D723243A4E}" name="Column13774" dataDxfId="1922"/>
    <tableColumn id="14465" xr3:uid="{A5C23D8C-FEAC-48B0-A899-2266148B6B1B}" name="Column13775" dataDxfId="1921"/>
    <tableColumn id="14466" xr3:uid="{EC2A41A6-5815-4688-AF29-5A96C99A197B}" name="Column13776" dataDxfId="1920"/>
    <tableColumn id="14467" xr3:uid="{D07DA88F-5DFB-4C18-B157-71719BBF2BD4}" name="Column13777" dataDxfId="1919"/>
    <tableColumn id="14468" xr3:uid="{F7CA7E9E-1F93-46F0-AC68-43CB87A07075}" name="Column13778" dataDxfId="1918"/>
    <tableColumn id="14469" xr3:uid="{6EFEBCFD-8AA0-4AB5-AE24-329B7088CF6A}" name="Column13779" dataDxfId="1917"/>
    <tableColumn id="14470" xr3:uid="{997C44BA-9808-4A48-9003-4D9CD29FB77C}" name="Column13780" dataDxfId="1916"/>
    <tableColumn id="14471" xr3:uid="{C1B4FB0B-3D15-499F-8E53-23322D08B99B}" name="Column13781" dataDxfId="1915"/>
    <tableColumn id="14472" xr3:uid="{67B57DB5-E310-4BCC-B703-D7E016450B9E}" name="Column13782" dataDxfId="1914"/>
    <tableColumn id="14473" xr3:uid="{CF601628-1F93-4AEC-8B98-73A19DD04930}" name="Column13783" dataDxfId="1913"/>
    <tableColumn id="14474" xr3:uid="{CA8A27F1-83DA-42FF-AF0E-57F6B649EC94}" name="Column13784" dataDxfId="1912"/>
    <tableColumn id="14475" xr3:uid="{56C5C09A-FB19-4542-89EB-1947C14626A7}" name="Column13785" dataDxfId="1911"/>
    <tableColumn id="14476" xr3:uid="{739A696A-474E-4221-B5D7-47530D9E3724}" name="Column13786" dataDxfId="1910"/>
    <tableColumn id="14477" xr3:uid="{1EF25B20-5524-4AC9-9F30-1E70F07845F1}" name="Column13787" dataDxfId="1909"/>
    <tableColumn id="14478" xr3:uid="{E32050C1-C32D-4E09-B2A9-9A65B178C9FD}" name="Column13788" dataDxfId="1908"/>
    <tableColumn id="14479" xr3:uid="{223D5215-B276-4FB0-BD4F-F2E8BE1FAD9C}" name="Column13789" dataDxfId="1907"/>
    <tableColumn id="14480" xr3:uid="{FB632769-ACC0-48B2-B2F3-A8BCBAE6AF88}" name="Column13790" dataDxfId="1906"/>
    <tableColumn id="14481" xr3:uid="{1CFFE183-8928-4FF3-9D3E-AE0E5ACF1852}" name="Column13791" dataDxfId="1905"/>
    <tableColumn id="14482" xr3:uid="{1DB94EE9-2992-45E1-90A6-C8ED08CE25D8}" name="Column13792" dataDxfId="1904"/>
    <tableColumn id="14483" xr3:uid="{FF6A22B5-D57C-4456-A0B5-A170FAD189DD}" name="Column13793" dataDxfId="1903"/>
    <tableColumn id="14484" xr3:uid="{5183451E-E53C-4A75-9405-BE080327A72B}" name="Column13794" dataDxfId="1902"/>
    <tableColumn id="14485" xr3:uid="{DDDACFEB-5009-4683-986E-2F856246C94F}" name="Column13795" dataDxfId="1901"/>
    <tableColumn id="14486" xr3:uid="{6BAC58C6-5AC4-4235-A550-C1F346ECF30E}" name="Column13796" dataDxfId="1900"/>
    <tableColumn id="14487" xr3:uid="{E85CD901-7C87-4601-9230-3603914CB3AE}" name="Column13797" dataDxfId="1899"/>
    <tableColumn id="14488" xr3:uid="{DE355CC7-62D2-4130-858A-CBA091715733}" name="Column13798" dataDxfId="1898"/>
    <tableColumn id="14489" xr3:uid="{9CD54515-DEE2-49D5-8785-BCBA9CCF39A8}" name="Column13799" dataDxfId="1897"/>
    <tableColumn id="14490" xr3:uid="{7BBCDA48-E02A-42B4-806B-85A589068EAD}" name="Column13800" dataDxfId="1896"/>
    <tableColumn id="14491" xr3:uid="{240AF802-D059-410D-A64C-7E6C74C555CF}" name="Column13801" dataDxfId="1895"/>
    <tableColumn id="14492" xr3:uid="{7226627D-EDF2-4873-8349-A3A566B90586}" name="Column13802" dataDxfId="1894"/>
    <tableColumn id="14493" xr3:uid="{5810DBAF-8B31-4B50-86CE-C0B8C2DF9749}" name="Column13803" dataDxfId="1893"/>
    <tableColumn id="14494" xr3:uid="{A0594BBE-3F2F-447D-961F-745BDFBB1C74}" name="Column13804" dataDxfId="1892"/>
    <tableColumn id="14495" xr3:uid="{91D3CF65-7D3D-47D0-A7EA-3D8AF0775CEC}" name="Column13805" dataDxfId="1891"/>
    <tableColumn id="14496" xr3:uid="{C38742EF-62F3-4BD9-AADE-06484521FF10}" name="Column13806" dataDxfId="1890"/>
    <tableColumn id="14497" xr3:uid="{27638FBA-DF61-448B-9363-E75957A48F39}" name="Column13807" dataDxfId="1889"/>
    <tableColumn id="14498" xr3:uid="{4958C24C-0E89-4B46-B83E-748322B4F459}" name="Column13808" dataDxfId="1888"/>
    <tableColumn id="14499" xr3:uid="{54FB7D34-051D-4A5E-B215-542E5DCE6A7E}" name="Column13809" dataDxfId="1887"/>
    <tableColumn id="14500" xr3:uid="{873C6401-15B5-4D8D-980B-2C26425A764E}" name="Column13810" dataDxfId="1886"/>
    <tableColumn id="14501" xr3:uid="{874BA91E-4A0B-4C70-B9C8-9FBF412FB6CB}" name="Column13811" dataDxfId="1885"/>
    <tableColumn id="14502" xr3:uid="{5C8EC336-AC94-494C-B923-986CCF88C315}" name="Column13812" dataDxfId="1884"/>
    <tableColumn id="14503" xr3:uid="{EA8A6891-9D7A-4E0B-9EC2-10E6DA5C8637}" name="Column13813" dataDxfId="1883"/>
    <tableColumn id="14504" xr3:uid="{953021C2-D0FB-481A-9F4F-01ABD87C3DB9}" name="Column13814" dataDxfId="1882"/>
    <tableColumn id="14505" xr3:uid="{D80C283C-FF37-455D-BF40-B35963FF9FB0}" name="Column13815" dataDxfId="1881"/>
    <tableColumn id="14506" xr3:uid="{D8A872AF-8B17-4A36-BAFB-93BD713CCD96}" name="Column13816" dataDxfId="1880"/>
    <tableColumn id="14507" xr3:uid="{C2FD03C4-FFB6-47F5-8029-5E14844B421C}" name="Column13817" dataDxfId="1879"/>
    <tableColumn id="14508" xr3:uid="{95E30986-28E2-4910-8A05-AE8719539E58}" name="Column13818" dataDxfId="1878"/>
    <tableColumn id="14509" xr3:uid="{ECAE8B69-CD69-4B83-AC66-FE9E70B7B590}" name="Column13819" dataDxfId="1877"/>
    <tableColumn id="14510" xr3:uid="{3E06629D-3547-4A3D-9DAA-99CCDF6A218D}" name="Column13820" dataDxfId="1876"/>
    <tableColumn id="14511" xr3:uid="{80056103-EC88-40E0-B67B-5F5BE7C9D208}" name="Column13821" dataDxfId="1875"/>
    <tableColumn id="14512" xr3:uid="{B8DFD8B8-EE35-4E49-8D36-12DFBBF607E8}" name="Column13822" dataDxfId="1874"/>
    <tableColumn id="14513" xr3:uid="{A5BEFB7A-23DD-440C-B9DA-951500894D4D}" name="Column13823" dataDxfId="1873"/>
    <tableColumn id="14514" xr3:uid="{707CF236-7F6B-4BD4-A1E0-F34F408A0E48}" name="Column13824" dataDxfId="1872"/>
    <tableColumn id="14515" xr3:uid="{FEED63D5-5646-4D74-AFAD-A81A47A939DA}" name="Column13825" dataDxfId="1871"/>
    <tableColumn id="14516" xr3:uid="{159C791F-EF40-47D1-9B84-D390BD6231B4}" name="Column13826" dataDxfId="1870"/>
    <tableColumn id="14517" xr3:uid="{FF2DEE6C-13A3-40B3-A40A-54F4EAFC7D4A}" name="Column13827" dataDxfId="1869"/>
    <tableColumn id="14518" xr3:uid="{70975A0A-F5A2-443D-B2A1-0CA75730A30F}" name="Column13828" dataDxfId="1868"/>
    <tableColumn id="14519" xr3:uid="{4543211E-DD15-4849-81FB-C8AA678DC547}" name="Column13829" dataDxfId="1867"/>
    <tableColumn id="14520" xr3:uid="{5103740C-A6E8-4A61-82A2-A05D8C69285A}" name="Column13830" dataDxfId="1866"/>
    <tableColumn id="14521" xr3:uid="{91E92538-530A-4209-827A-21BAFBE2CC9E}" name="Column13831" dataDxfId="1865"/>
    <tableColumn id="14522" xr3:uid="{949E7754-DFF5-45A7-B0CC-77699FEC4565}" name="Column13832" dataDxfId="1864"/>
    <tableColumn id="14523" xr3:uid="{D2E31E1F-3716-4AC9-A46A-CEF8F61EA7E9}" name="Column13833" dataDxfId="1863"/>
    <tableColumn id="14524" xr3:uid="{504A2B48-DEB3-4810-8757-7F464B052DBE}" name="Column13834" dataDxfId="1862"/>
    <tableColumn id="14525" xr3:uid="{D91AAD02-3C5D-42FB-AA06-C559C90F100B}" name="Column13835" dataDxfId="1861"/>
    <tableColumn id="14526" xr3:uid="{28066DE5-E4CA-41EF-A583-8C7769F89B56}" name="Column13836" dataDxfId="1860"/>
    <tableColumn id="14527" xr3:uid="{523B9139-B5A3-49FE-8985-553FDBEAF697}" name="Column13837" dataDxfId="1859"/>
    <tableColumn id="14528" xr3:uid="{EAECA4C6-FC78-4167-B94E-2EF81786C725}" name="Column13838" dataDxfId="1858"/>
    <tableColumn id="14529" xr3:uid="{6B56CB65-A00F-4D41-AE54-EDFDCB7F0301}" name="Column13839" dataDxfId="1857"/>
    <tableColumn id="14530" xr3:uid="{E9A96035-22A1-48FE-B677-6F9C4B8FE295}" name="Column13840" dataDxfId="1856"/>
    <tableColumn id="14531" xr3:uid="{99AEA09B-9C52-46AB-B7FF-FF84A28B2508}" name="Column13841" dataDxfId="1855"/>
    <tableColumn id="14532" xr3:uid="{B6174235-1910-495F-850C-CB35A50329DF}" name="Column13842" dataDxfId="1854"/>
    <tableColumn id="14533" xr3:uid="{2C05036C-FC71-442D-AE93-D7DFB5679F47}" name="Column13843" dataDxfId="1853"/>
    <tableColumn id="14534" xr3:uid="{3677661F-A223-46B8-A1F6-E151700F883A}" name="Column13844" dataDxfId="1852"/>
    <tableColumn id="14535" xr3:uid="{DCD065A3-104F-4E88-95E5-879E7746EE0C}" name="Column13845" dataDxfId="1851"/>
    <tableColumn id="14536" xr3:uid="{36DF8B18-9609-4BF8-BCAC-349FE0C2AC1D}" name="Column13846" dataDxfId="1850"/>
    <tableColumn id="14537" xr3:uid="{6284B105-A870-4770-B0B9-64034057A496}" name="Column13847" dataDxfId="1849"/>
    <tableColumn id="14538" xr3:uid="{D5230C0E-BAEA-499E-A47C-855C886265E2}" name="Column13848" dataDxfId="1848"/>
    <tableColumn id="14539" xr3:uid="{F631CA50-4694-47F9-B6AE-6EB083447FE7}" name="Column13849" dataDxfId="1847"/>
    <tableColumn id="14540" xr3:uid="{1903DF85-B39D-4996-AC18-AF7C8B75B3C0}" name="Column13850" dataDxfId="1846"/>
    <tableColumn id="14541" xr3:uid="{9CB40C09-0393-4D1A-A1A2-41BA31A4CEC7}" name="Column13851" dataDxfId="1845"/>
    <tableColumn id="14542" xr3:uid="{AF7FD51F-0DF9-4C0E-9C0A-A26BF289E6B2}" name="Column13852" dataDxfId="1844"/>
    <tableColumn id="14543" xr3:uid="{30F9235D-D638-4ADC-A583-2381D4850436}" name="Column13853" dataDxfId="1843"/>
    <tableColumn id="14544" xr3:uid="{F4714B99-D14C-4503-BABC-2B84EEE1DED0}" name="Column13854" dataDxfId="1842"/>
    <tableColumn id="14545" xr3:uid="{9207EC84-851D-4BB6-9814-BCEA8A417CA9}" name="Column13855" dataDxfId="1841"/>
    <tableColumn id="14546" xr3:uid="{8572D6FE-445A-4C13-AA48-79B092D1C211}" name="Column13856" dataDxfId="1840"/>
    <tableColumn id="14547" xr3:uid="{7BF8FD9A-09C5-43EB-94C5-D0E76F9D932F}" name="Column13857" dataDxfId="1839"/>
    <tableColumn id="14548" xr3:uid="{56B80573-A787-487B-A5A9-FA7BCEDAFF81}" name="Column13858" dataDxfId="1838"/>
    <tableColumn id="14549" xr3:uid="{E4A03E0D-6E0F-4B80-87C2-5691A60A0499}" name="Column13859" dataDxfId="1837"/>
    <tableColumn id="14550" xr3:uid="{40A58B08-93C1-4F17-8597-D29CBA41C0D0}" name="Column13860" dataDxfId="1836"/>
    <tableColumn id="14551" xr3:uid="{3DFF234C-AF5F-4DC5-BC36-0010379D20D9}" name="Column13861" dataDxfId="1835"/>
    <tableColumn id="14552" xr3:uid="{41E00456-EEAF-4E9B-B878-39247D811478}" name="Column13862" dataDxfId="1834"/>
    <tableColumn id="14553" xr3:uid="{D734461F-C5E9-4DC0-99FC-3BADFCA7940B}" name="Column13863" dataDxfId="1833"/>
    <tableColumn id="14554" xr3:uid="{4591897C-2B6F-40A4-83DD-315B48DA95AA}" name="Column13864" dataDxfId="1832"/>
    <tableColumn id="14555" xr3:uid="{624FCCC2-B59E-4401-8E1E-47FDA8BF8CE9}" name="Column13865" dataDxfId="1831"/>
    <tableColumn id="14556" xr3:uid="{AB4F4B67-E850-42A3-B1C4-3E11A00E664A}" name="Column13866" dataDxfId="1830"/>
    <tableColumn id="14557" xr3:uid="{FA4853A5-4796-4D7E-B8FE-3704747A5EF3}" name="Column13867" dataDxfId="1829"/>
    <tableColumn id="14558" xr3:uid="{20B817B0-0D1F-42AF-AC0F-5BF6601E00A6}" name="Column13868" dataDxfId="1828"/>
    <tableColumn id="14559" xr3:uid="{86914BB7-5CE8-4E49-82A0-0C7232E16113}" name="Column13869" dataDxfId="1827"/>
    <tableColumn id="14560" xr3:uid="{2EFCA3CF-81A6-4935-A756-3839D85EB95F}" name="Column13870" dataDxfId="1826"/>
    <tableColumn id="14561" xr3:uid="{70ADC403-F5D0-489F-B5FD-6C30D524ADC7}" name="Column13871" dataDxfId="1825"/>
    <tableColumn id="14562" xr3:uid="{167A624C-583F-40AE-B5A3-AC1C05F4370A}" name="Column13872" dataDxfId="1824"/>
    <tableColumn id="14563" xr3:uid="{218C6065-02B7-4FC6-A353-298B12684068}" name="Column13873" dataDxfId="1823"/>
    <tableColumn id="14564" xr3:uid="{3B8C1A08-AC25-4019-976E-F27CEE5B14CF}" name="Column13874" dataDxfId="1822"/>
    <tableColumn id="14565" xr3:uid="{C3A63B67-9818-4949-8839-3EAD461396A8}" name="Column13875" dataDxfId="1821"/>
    <tableColumn id="14566" xr3:uid="{07176103-EEE4-4487-928C-FC23BBE31266}" name="Column13876" dataDxfId="1820"/>
    <tableColumn id="14567" xr3:uid="{C563055D-28FD-46BF-A91D-E1FA44588B56}" name="Column13877" dataDxfId="1819"/>
    <tableColumn id="14568" xr3:uid="{D221A0DA-8B17-42E4-8D33-C2058ADFAB4C}" name="Column13878" dataDxfId="1818"/>
    <tableColumn id="14569" xr3:uid="{B2A9E196-0692-408B-934B-5EE9C3DA39FB}" name="Column13879" dataDxfId="1817"/>
    <tableColumn id="14570" xr3:uid="{CFF9C5CE-5E81-4CF4-8AC0-BA1BE54D920A}" name="Column13880" dataDxfId="1816"/>
    <tableColumn id="14571" xr3:uid="{B557BCF6-3570-44D8-A083-A22FCE1C5990}" name="Column13881" dataDxfId="1815"/>
    <tableColumn id="14572" xr3:uid="{6C1F292B-4358-47CD-A35F-0BC54B5CEF40}" name="Column13882" dataDxfId="1814"/>
    <tableColumn id="14573" xr3:uid="{1449A956-4DB0-438B-A368-6C0F89D55596}" name="Column13883" dataDxfId="1813"/>
    <tableColumn id="14574" xr3:uid="{45F22AEB-8A66-4111-8DFC-DB9957CFB1CD}" name="Column13884" dataDxfId="1812"/>
    <tableColumn id="14575" xr3:uid="{595B3B2D-3845-42DE-A304-C77B73E1DA1A}" name="Column13885" dataDxfId="1811"/>
    <tableColumn id="14576" xr3:uid="{7ADF78DF-434F-4551-81CA-64EA0B0413C2}" name="Column13886" dataDxfId="1810"/>
    <tableColumn id="14577" xr3:uid="{3B28F32A-4D5E-4F8A-BA11-550D48B18FF5}" name="Column13887" dataDxfId="1809"/>
    <tableColumn id="14578" xr3:uid="{6D3C061C-6D64-4131-B5CE-2F12DC87A04E}" name="Column13888" dataDxfId="1808"/>
    <tableColumn id="14579" xr3:uid="{9E6A885B-1A34-4F95-A6AC-E9FCCA24674B}" name="Column13889" dataDxfId="1807"/>
    <tableColumn id="14580" xr3:uid="{BFADDCC1-CBBE-445E-8F20-19514B827B68}" name="Column13890" dataDxfId="1806"/>
    <tableColumn id="14581" xr3:uid="{3F6372AC-49F3-4853-A171-3BD3593FF018}" name="Column13891" dataDxfId="1805"/>
    <tableColumn id="14582" xr3:uid="{79DE628F-1AD3-40AD-B351-05C5E7ED5258}" name="Column13892" dataDxfId="1804"/>
    <tableColumn id="14583" xr3:uid="{76D81D4B-E8B1-433B-B622-3380E4C6954F}" name="Column13893" dataDxfId="1803"/>
    <tableColumn id="14584" xr3:uid="{55BABF1B-6D7A-415F-AAE3-4C23DF99F1E9}" name="Column13894" dataDxfId="1802"/>
    <tableColumn id="14585" xr3:uid="{28F570C1-A9B9-43DC-BFCC-D2762A4D6F6F}" name="Column13895" dataDxfId="1801"/>
    <tableColumn id="14586" xr3:uid="{85ED3767-776F-425C-9F93-A41DE9F52F22}" name="Column13896" dataDxfId="1800"/>
    <tableColumn id="14587" xr3:uid="{A2ADD27B-8BAB-4037-BF62-0BE11992193E}" name="Column13897" dataDxfId="1799"/>
    <tableColumn id="14588" xr3:uid="{39828ECF-3611-442F-81B2-470C8995588F}" name="Column13898" dataDxfId="1798"/>
    <tableColumn id="14589" xr3:uid="{E32868F8-6F70-4E98-8482-D2D1381747C0}" name="Column13899" dataDxfId="1797"/>
    <tableColumn id="14590" xr3:uid="{21012DE9-AB73-4DDC-BA1C-87CC5D072FC5}" name="Column13900" dataDxfId="1796"/>
    <tableColumn id="14591" xr3:uid="{D724A98F-3D0E-462A-8BF2-521241C9308A}" name="Column13901" dataDxfId="1795"/>
    <tableColumn id="14592" xr3:uid="{245907B2-D0F8-49DE-811D-A2A13F691200}" name="Column13902" dataDxfId="1794"/>
    <tableColumn id="14593" xr3:uid="{5997935D-8F4B-425A-AA55-375DCE47D7A4}" name="Column13903" dataDxfId="1793"/>
    <tableColumn id="14594" xr3:uid="{54C9E8A0-1E07-40B6-88E3-37EF36FC46EB}" name="Column13904" dataDxfId="1792"/>
    <tableColumn id="14595" xr3:uid="{8CA8AA3C-BADE-4894-B5B6-ECEFAA5172BD}" name="Column13905" dataDxfId="1791"/>
    <tableColumn id="14596" xr3:uid="{E6AF29E5-1B7B-4988-AE7C-CF8DCCAE3D3B}" name="Column13906" dataDxfId="1790"/>
    <tableColumn id="14597" xr3:uid="{DDDB92EE-C9C0-46F4-B446-730A8C8114A1}" name="Column13907" dataDxfId="1789"/>
    <tableColumn id="14598" xr3:uid="{DAFF565D-5B20-47FE-A36C-945269D2BA76}" name="Column13908" dataDxfId="1788"/>
    <tableColumn id="14599" xr3:uid="{F589892F-6638-47A0-B6B2-E785FFBD7821}" name="Column13909" dataDxfId="1787"/>
    <tableColumn id="14600" xr3:uid="{4FF17947-7D3E-46C0-9B00-C7C335934990}" name="Column13910" dataDxfId="1786"/>
    <tableColumn id="14601" xr3:uid="{B3BCBA1B-612B-4322-A4EC-43076155654D}" name="Column13911" dataDxfId="1785"/>
    <tableColumn id="14602" xr3:uid="{AC2F5547-CE61-44B9-8FEF-BCCD78DEFD74}" name="Column13912" dataDxfId="1784"/>
    <tableColumn id="14603" xr3:uid="{E2890DB6-BFCA-475B-940B-389AA98AC3CD}" name="Column13913" dataDxfId="1783"/>
    <tableColumn id="14604" xr3:uid="{B4E0AAEB-45D4-4DAA-9BD4-0D5CBD72F748}" name="Column13914" dataDxfId="1782"/>
    <tableColumn id="14605" xr3:uid="{A73FDB2B-C6A7-43C0-9446-72F7D1B8FE82}" name="Column13915" dataDxfId="1781"/>
    <tableColumn id="14606" xr3:uid="{A45921E8-F1A9-4BE6-8EA5-DADFE87DD2FC}" name="Column13916" dataDxfId="1780"/>
    <tableColumn id="14607" xr3:uid="{A10E3CD2-BF89-4D02-8469-9B564A6975FC}" name="Column13917" dataDxfId="1779"/>
    <tableColumn id="14608" xr3:uid="{C35153A5-20EC-4F38-BFEC-EE2A95CB2A0B}" name="Column13918" dataDxfId="1778"/>
    <tableColumn id="14609" xr3:uid="{7F2106CB-2B8A-4F1C-B0B8-AC77C69B7787}" name="Column13919" dataDxfId="1777"/>
    <tableColumn id="14610" xr3:uid="{7B8E4B2F-4EBB-4A04-A8E0-C29DB86643C8}" name="Column13920" dataDxfId="1776"/>
    <tableColumn id="14611" xr3:uid="{A0916888-A95E-4E39-9452-F7DE95E770D0}" name="Column13921" dataDxfId="1775"/>
    <tableColumn id="14612" xr3:uid="{49D8ED7A-E8D9-4AA0-A7FA-69DC3DE58DDC}" name="Column13922" dataDxfId="1774"/>
    <tableColumn id="14613" xr3:uid="{A4EF3900-6618-4A62-8507-AC0507E19B8C}" name="Column13923" dataDxfId="1773"/>
    <tableColumn id="14614" xr3:uid="{F6FF1D45-5C61-4032-8C85-F598CEFC5A37}" name="Column13924" dataDxfId="1772"/>
    <tableColumn id="14615" xr3:uid="{4B8C21DE-E74B-47BC-A6FF-08190C566FAD}" name="Column13925" dataDxfId="1771"/>
    <tableColumn id="14616" xr3:uid="{EF35DFD1-8289-4A9F-93D6-744FA38B7A14}" name="Column13926" dataDxfId="1770"/>
    <tableColumn id="14617" xr3:uid="{651A1541-92B5-4102-A0B5-7880AD01BBDB}" name="Column13927" dataDxfId="1769"/>
    <tableColumn id="14618" xr3:uid="{8F1670C9-0DE0-4B71-987E-01DBC61A90FE}" name="Column13928" dataDxfId="1768"/>
    <tableColumn id="14619" xr3:uid="{B69D8B86-B5EE-4A2C-A85B-E57272CF0141}" name="Column13929" dataDxfId="1767"/>
    <tableColumn id="14620" xr3:uid="{1FF9DA06-A6DF-494A-A87E-344AFC15C6A0}" name="Column13930" dataDxfId="1766"/>
    <tableColumn id="14621" xr3:uid="{BE121741-8B94-4639-ADAA-2100F59EECA9}" name="Column13931" dataDxfId="1765"/>
    <tableColumn id="14622" xr3:uid="{BC57F4BB-608B-4E03-9F7B-DA7DE768FE1E}" name="Column13932" dataDxfId="1764"/>
    <tableColumn id="14623" xr3:uid="{0FCD4081-C440-43FE-8873-57708C3595A0}" name="Column13933" dataDxfId="1763"/>
    <tableColumn id="14624" xr3:uid="{E4AF5392-9D4F-4BC2-9A7C-FCE0B015E654}" name="Column13934" dataDxfId="1762"/>
    <tableColumn id="14625" xr3:uid="{EBC6B2C6-2E2D-4D3A-A781-CCD01227A063}" name="Column13935" dataDxfId="1761"/>
    <tableColumn id="14626" xr3:uid="{F1A688C6-88B2-4C42-828B-F09B13ADF3FB}" name="Column13936" dataDxfId="1760"/>
    <tableColumn id="14627" xr3:uid="{4A91A6C1-97F9-4A9E-BE05-54B8861F601C}" name="Column13937" dataDxfId="1759"/>
    <tableColumn id="14628" xr3:uid="{CA568EF5-23A2-4F98-B418-18D56BF25399}" name="Column13938" dataDxfId="1758"/>
    <tableColumn id="14629" xr3:uid="{62EBBFBB-9E82-4F98-B258-731F61981736}" name="Column13939" dataDxfId="1757"/>
    <tableColumn id="14630" xr3:uid="{DB57E2C3-09E9-40E8-9E0D-8DD5D60BB70C}" name="Column13940" dataDxfId="1756"/>
    <tableColumn id="14631" xr3:uid="{6DFE70F4-C026-433B-8D13-C5720CED74D5}" name="Column13941" dataDxfId="1755"/>
    <tableColumn id="14632" xr3:uid="{6BA990DF-BBB3-4CA1-AC2D-519694FC852B}" name="Column13942" dataDxfId="1754"/>
    <tableColumn id="14633" xr3:uid="{AA5A8195-5566-413F-AFB8-45030131C0BC}" name="Column13943" dataDxfId="1753"/>
    <tableColumn id="14634" xr3:uid="{19380174-E5AE-42BD-AE3A-4C34A55F16A3}" name="Column13944" dataDxfId="1752"/>
    <tableColumn id="14635" xr3:uid="{899F300F-FE78-464F-AB78-70E99AF86E4B}" name="Column13945" dataDxfId="1751"/>
    <tableColumn id="14636" xr3:uid="{3FC6CAB9-1324-40BA-A172-80E09BE2389B}" name="Column13946" dataDxfId="1750"/>
    <tableColumn id="14637" xr3:uid="{98990928-572E-4F95-B3B4-8BA428D8EDF7}" name="Column13947" dataDxfId="1749"/>
    <tableColumn id="14638" xr3:uid="{D71889F6-18D7-4D74-97F4-D24176917881}" name="Column13948" dataDxfId="1748"/>
    <tableColumn id="14639" xr3:uid="{1CC0D4DC-B32A-4B67-8916-B258F895C4DB}" name="Column13949" dataDxfId="1747"/>
    <tableColumn id="14640" xr3:uid="{1423944C-3F06-4408-929E-E3E2437F2400}" name="Column13950" dataDxfId="1746"/>
    <tableColumn id="14641" xr3:uid="{7378EC73-24EE-4D36-B536-ED0D00C96AD1}" name="Column13951" dataDxfId="1745"/>
    <tableColumn id="14642" xr3:uid="{2AAF8F2D-849A-4144-BE2B-1C512ED61B33}" name="Column13952" dataDxfId="1744"/>
    <tableColumn id="14643" xr3:uid="{CF6897A8-6366-4B36-80DE-B1364CE7EEEE}" name="Column13953" dataDxfId="1743"/>
    <tableColumn id="14644" xr3:uid="{517F9A93-84D0-4574-A3AF-76EBA766471A}" name="Column13954" dataDxfId="1742"/>
    <tableColumn id="14645" xr3:uid="{687525BC-A447-4F2C-BAA5-19D65423745C}" name="Column13955" dataDxfId="1741"/>
    <tableColumn id="14646" xr3:uid="{A79D8278-70EB-43B8-B74A-B69030BEE809}" name="Column13956" dataDxfId="1740"/>
    <tableColumn id="14647" xr3:uid="{A0BCE437-5EC1-489D-96E3-F9D2CA8C0BED}" name="Column13957" dataDxfId="1739"/>
    <tableColumn id="14648" xr3:uid="{9346DD1E-836F-4AA1-B483-7E8A8691C107}" name="Column13958" dataDxfId="1738"/>
    <tableColumn id="14649" xr3:uid="{F1E201F9-D0A7-4E84-96EA-224816716DDF}" name="Column13959" dataDxfId="1737"/>
    <tableColumn id="14650" xr3:uid="{CDDEBFF2-E5FF-468A-B4ED-787729745546}" name="Column13960" dataDxfId="1736"/>
    <tableColumn id="14651" xr3:uid="{5E828BD9-3F2E-4DEA-8CE6-651B16D27178}" name="Column13961" dataDxfId="1735"/>
    <tableColumn id="14652" xr3:uid="{442FB21B-4E35-49A1-B2BE-060AF42BAA46}" name="Column13962" dataDxfId="1734"/>
    <tableColumn id="14653" xr3:uid="{185C3FFE-2E1E-4219-AEC5-A4F431AE4435}" name="Column13963" dataDxfId="1733"/>
    <tableColumn id="14654" xr3:uid="{8762AB5F-ADD3-4573-AA37-2BD4EA38A183}" name="Column13964" dataDxfId="1732"/>
    <tableColumn id="14655" xr3:uid="{F51A2C2E-D551-4E70-B942-D5B196F6B0F9}" name="Column13965" dataDxfId="1731"/>
    <tableColumn id="14656" xr3:uid="{2BB21546-DE3C-4662-B9A3-8FA5DB766F77}" name="Column13966" dataDxfId="1730"/>
    <tableColumn id="14657" xr3:uid="{A3C24232-4702-49D8-877F-CC53888297B6}" name="Column13967" dataDxfId="1729"/>
    <tableColumn id="14658" xr3:uid="{D75C8143-F2B8-4EC3-986C-AC01ADDEE71F}" name="Column13968" dataDxfId="1728"/>
    <tableColumn id="14659" xr3:uid="{4FE88704-2907-496A-8FA4-82E444AC141D}" name="Column13969" dataDxfId="1727"/>
    <tableColumn id="14660" xr3:uid="{140A7537-0752-45C9-A1D6-002C8CEEAE09}" name="Column13970" dataDxfId="1726"/>
    <tableColumn id="14661" xr3:uid="{021E0AC3-D7AD-4C3E-A525-9440C14B09A6}" name="Column13971" dataDxfId="1725"/>
    <tableColumn id="14662" xr3:uid="{E66978A9-F512-42C4-AD7D-62D48A5170BB}" name="Column13972" dataDxfId="1724"/>
    <tableColumn id="14663" xr3:uid="{8716A3C2-1007-4944-A418-BFD6CC9E0E14}" name="Column13973" dataDxfId="1723"/>
    <tableColumn id="14664" xr3:uid="{2F6F3422-5D62-4F7E-8731-3FC1C297D96D}" name="Column13974" dataDxfId="1722"/>
    <tableColumn id="14665" xr3:uid="{FA8920FE-F691-44C7-8246-E0DC30316423}" name="Column13975" dataDxfId="1721"/>
    <tableColumn id="14666" xr3:uid="{A00ABA09-7BA9-460D-9AC6-3F7CB3EC04C4}" name="Column13976" dataDxfId="1720"/>
    <tableColumn id="14667" xr3:uid="{5174952C-8B98-4C02-9522-1C24742EA6E3}" name="Column13977" dataDxfId="1719"/>
    <tableColumn id="14668" xr3:uid="{C1683190-F401-46AE-BC26-5D3136B6E3BA}" name="Column13978" dataDxfId="1718"/>
    <tableColumn id="14669" xr3:uid="{39D07DA4-439B-4A6F-B589-D9FA1D000067}" name="Column13979" dataDxfId="1717"/>
    <tableColumn id="14670" xr3:uid="{DE8170E9-E5D1-40C6-B996-D161CAE00CAE}" name="Column13980" dataDxfId="1716"/>
    <tableColumn id="14671" xr3:uid="{449CA01A-4ED3-476B-9B21-7374B050C9F1}" name="Column13981" dataDxfId="1715"/>
    <tableColumn id="14672" xr3:uid="{02CAF135-FD24-495A-AA58-7D488E6755B8}" name="Column13982" dataDxfId="1714"/>
    <tableColumn id="14673" xr3:uid="{3C22E153-3BF7-4364-B684-854534D7F267}" name="Column13983" dataDxfId="1713"/>
    <tableColumn id="14674" xr3:uid="{5419F4E6-1467-423F-8DBC-FCB55B8DB33E}" name="Column13984" dataDxfId="1712"/>
    <tableColumn id="14675" xr3:uid="{0D610113-36CE-4468-B5DA-A7730C668EB7}" name="Column13985" dataDxfId="1711"/>
    <tableColumn id="14676" xr3:uid="{809960C9-50AD-44A6-8416-CF7EE2FE45C9}" name="Column13986" dataDxfId="1710"/>
    <tableColumn id="14677" xr3:uid="{04F34914-FBC9-4A56-B28E-BF03CE8561AA}" name="Column13987" dataDxfId="1709"/>
    <tableColumn id="14678" xr3:uid="{399220F0-B6FD-4A10-96D7-D1898158B7CE}" name="Column13988" dataDxfId="1708"/>
    <tableColumn id="14679" xr3:uid="{3CE16659-5561-4B9B-985F-8C4E921063D6}" name="Column13989" dataDxfId="1707"/>
    <tableColumn id="14680" xr3:uid="{0F8EDC21-6DA8-428D-8EF3-162E6EEB684A}" name="Column13990" dataDxfId="1706"/>
    <tableColumn id="14681" xr3:uid="{19B060DB-A19B-47DA-B426-97E5D87E8C1C}" name="Column13991" dataDxfId="1705"/>
    <tableColumn id="14682" xr3:uid="{2B80856F-5C34-437B-AA08-143B80D91E92}" name="Column13992" dataDxfId="1704"/>
    <tableColumn id="14683" xr3:uid="{AB6C003A-2B2B-4FF0-B69D-50D5663AA0CD}" name="Column13993" dataDxfId="1703"/>
    <tableColumn id="14684" xr3:uid="{769304EF-C4E6-444E-A775-BFFBEB560D8E}" name="Column13994" dataDxfId="1702"/>
    <tableColumn id="14685" xr3:uid="{6F68445C-06AA-4028-9591-358E17A56614}" name="Column13995" dataDxfId="1701"/>
    <tableColumn id="14686" xr3:uid="{EA3E54DE-C478-4C6E-9D32-6E7EA65E1860}" name="Column13996" dataDxfId="1700"/>
    <tableColumn id="14687" xr3:uid="{62005454-2744-4EE0-8834-48B0F2D56CE3}" name="Column13997" dataDxfId="1699"/>
    <tableColumn id="14688" xr3:uid="{63A0CF9C-43CF-49C9-B899-C30DBB3493FA}" name="Column13998" dataDxfId="1698"/>
    <tableColumn id="14689" xr3:uid="{72E66C4E-EE92-48C0-A4F9-D8229BBA9C8D}" name="Column13999" dataDxfId="1697"/>
    <tableColumn id="14690" xr3:uid="{B80E5A79-7260-4DD3-9F99-6D2757B17F6E}" name="Column14000" dataDxfId="1696"/>
    <tableColumn id="14691" xr3:uid="{1439098C-52F3-492D-B207-AA9DF24CB28F}" name="Column14001" dataDxfId="1695"/>
    <tableColumn id="14692" xr3:uid="{C688908B-DEB7-4360-B16A-794776F794E4}" name="Column14002" dataDxfId="1694"/>
    <tableColumn id="14693" xr3:uid="{3D546A14-CD7C-4E24-AC0F-6AE753286582}" name="Column14003" dataDxfId="1693"/>
    <tableColumn id="14694" xr3:uid="{11DE1086-4CD9-41BC-BED1-8D975478547E}" name="Column14004" dataDxfId="1692"/>
    <tableColumn id="14695" xr3:uid="{DB29CF19-AE3E-4433-BCF2-D32FF8A386C3}" name="Column14005" dataDxfId="1691"/>
    <tableColumn id="14696" xr3:uid="{315D14AA-2CA3-4943-9559-FDD22F0935F0}" name="Column14006" dataDxfId="1690"/>
    <tableColumn id="14697" xr3:uid="{646A1362-3985-460D-AC9A-E0E1CFE1CDC2}" name="Column14007" dataDxfId="1689"/>
    <tableColumn id="14698" xr3:uid="{35F7D021-70D1-40CA-8497-94EB3B654417}" name="Column14008" dataDxfId="1688"/>
    <tableColumn id="14699" xr3:uid="{668D9E2F-172B-425B-97B9-101F47AF89D0}" name="Column14009" dataDxfId="1687"/>
    <tableColumn id="14700" xr3:uid="{9AD58E20-41C2-4D37-8DEE-42B78C7381D6}" name="Column14010" dataDxfId="1686"/>
    <tableColumn id="14701" xr3:uid="{7B3D9B25-025C-40D9-B23B-CB50BFA5C684}" name="Column14011" dataDxfId="1685"/>
    <tableColumn id="14702" xr3:uid="{C5109F25-E48B-46D7-B133-45878675D864}" name="Column14012" dataDxfId="1684"/>
    <tableColumn id="14703" xr3:uid="{2EAB9A36-7E5A-413D-B47C-BEFBBAE0A3A4}" name="Column14013" dataDxfId="1683"/>
    <tableColumn id="14704" xr3:uid="{BEB27576-4956-448F-8AEB-960DAED6FCEC}" name="Column14014" dataDxfId="1682"/>
    <tableColumn id="14705" xr3:uid="{40391177-42E3-4465-80C6-56D5197DE9E2}" name="Column14015" dataDxfId="1681"/>
    <tableColumn id="14706" xr3:uid="{8A67DC5F-F71D-465D-88DE-8673228F656B}" name="Column14016" dataDxfId="1680"/>
    <tableColumn id="14707" xr3:uid="{743E3311-22F9-4B79-8460-EBD8B7CCF01F}" name="Column14017" dataDxfId="1679"/>
    <tableColumn id="14708" xr3:uid="{841F4F0C-AC4E-4E4D-BDE8-34C1D3C9C6C2}" name="Column14018" dataDxfId="1678"/>
    <tableColumn id="14709" xr3:uid="{7F25C615-F2D4-453D-B50C-949654E41AB2}" name="Column14019" dataDxfId="1677"/>
    <tableColumn id="14710" xr3:uid="{4F869056-93ED-42CC-8DCD-72217145ED2D}" name="Column14020" dataDxfId="1676"/>
    <tableColumn id="14711" xr3:uid="{90369C74-94DE-4B1D-AE93-C10F677C045C}" name="Column14021" dataDxfId="1675"/>
    <tableColumn id="14712" xr3:uid="{27DD4906-8C5D-4C90-97E3-40EB21B0C933}" name="Column14022" dataDxfId="1674"/>
    <tableColumn id="14713" xr3:uid="{B7D9AC30-6EA4-423C-9FB1-B64A3F907B86}" name="Column14023" dataDxfId="1673"/>
    <tableColumn id="14714" xr3:uid="{F8AB9CD6-AF82-44DD-B101-1E4FDDA7CFBC}" name="Column14024" dataDxfId="1672"/>
    <tableColumn id="14715" xr3:uid="{9193A52B-A479-45AE-BCD9-478C514D8C8C}" name="Column14025" dataDxfId="1671"/>
    <tableColumn id="14716" xr3:uid="{0734AE30-AE35-42D0-AD9A-50E6FD6520BB}" name="Column14026" dataDxfId="1670"/>
    <tableColumn id="14717" xr3:uid="{3409E929-C7B2-49FA-BF2A-9729E3A6FBE2}" name="Column14027" dataDxfId="1669"/>
    <tableColumn id="14718" xr3:uid="{54D59C7D-5500-47A5-BB64-DE032683F856}" name="Column14028" dataDxfId="1668"/>
    <tableColumn id="14719" xr3:uid="{0A5930B7-3879-4AE8-A8C0-647D5BB53675}" name="Column14029" dataDxfId="1667"/>
    <tableColumn id="14720" xr3:uid="{8F2A79AD-0E3C-491A-A940-A39374A38903}" name="Column14030" dataDxfId="1666"/>
    <tableColumn id="14721" xr3:uid="{90B8F809-7EB2-48B4-BDE2-72B4512F9411}" name="Column14031" dataDxfId="1665"/>
    <tableColumn id="14722" xr3:uid="{F94847E2-1ED0-4401-B021-00BE059B5271}" name="Column14032" dataDxfId="1664"/>
    <tableColumn id="14723" xr3:uid="{F4FB83E7-AF2D-4F04-9C74-995D23940374}" name="Column14033" dataDxfId="1663"/>
    <tableColumn id="14724" xr3:uid="{813FB2A6-57F3-4A8C-A2F9-299739C1786D}" name="Column14034" dataDxfId="1662"/>
    <tableColumn id="14725" xr3:uid="{FE312E82-B40C-4459-A808-D698FEB3BC7B}" name="Column14035" dataDxfId="1661"/>
    <tableColumn id="14726" xr3:uid="{953E610D-F1E8-493D-B349-B8B29ABB7681}" name="Column14036" dataDxfId="1660"/>
    <tableColumn id="14727" xr3:uid="{C812A145-00EA-4677-B97A-2DDE1C1CF9C1}" name="Column14037" dataDxfId="1659"/>
    <tableColumn id="14728" xr3:uid="{E54D8C68-819A-4F8C-84D0-2573B639D159}" name="Column14038" dataDxfId="1658"/>
    <tableColumn id="14729" xr3:uid="{302317F6-86E8-4E93-9736-FC30FA5CDF9F}" name="Column14039" dataDxfId="1657"/>
    <tableColumn id="14730" xr3:uid="{332742C2-4E0B-4077-B8F4-6F7793248E54}" name="Column14040" dataDxfId="1656"/>
    <tableColumn id="14731" xr3:uid="{4F4682C9-F9FB-4080-8A46-A924787867BE}" name="Column14041" dataDxfId="1655"/>
    <tableColumn id="14732" xr3:uid="{7D87C3D5-3F99-41AE-B318-A8855B186D19}" name="Column14042" dataDxfId="1654"/>
    <tableColumn id="14733" xr3:uid="{268E152F-9E77-4BC9-A0F1-69D0249D2AD5}" name="Column14043" dataDxfId="1653"/>
    <tableColumn id="14734" xr3:uid="{FB8657AA-2913-4997-A49D-A1CDBB4A1EDE}" name="Column14044" dataDxfId="1652"/>
    <tableColumn id="14735" xr3:uid="{DF4887A2-6D6D-47F4-8DD1-6A193070660F}" name="Column14045" dataDxfId="1651"/>
    <tableColumn id="14736" xr3:uid="{C1160B59-76D2-4DB1-9C5E-415CFC99AD7A}" name="Column14046" dataDxfId="1650"/>
    <tableColumn id="14737" xr3:uid="{32F06A53-F3BD-4E28-9438-10C89D32D588}" name="Column14047" dataDxfId="1649"/>
    <tableColumn id="14738" xr3:uid="{13A05ED0-607B-4307-967B-3CD338EC079A}" name="Column14048" dataDxfId="1648"/>
    <tableColumn id="14739" xr3:uid="{C19E900F-5438-4617-AA96-B43471FA80A8}" name="Column14049" dataDxfId="1647"/>
    <tableColumn id="14740" xr3:uid="{1136F026-4168-4C4C-A593-9B622B4DBBB9}" name="Column14050" dataDxfId="1646"/>
    <tableColumn id="14741" xr3:uid="{1BEFA49B-050A-4FC7-87DB-A0177D82E5A6}" name="Column14051" dataDxfId="1645"/>
    <tableColumn id="14742" xr3:uid="{83EB6A17-6C3A-44C3-BAC3-31C1F579FD95}" name="Column14052" dataDxfId="1644"/>
    <tableColumn id="14743" xr3:uid="{AF0D4050-1213-4428-860D-3347607C47D6}" name="Column14053" dataDxfId="1643"/>
    <tableColumn id="14744" xr3:uid="{631FACE9-0F44-4556-9940-278CD118A7FC}" name="Column14054" dataDxfId="1642"/>
    <tableColumn id="14745" xr3:uid="{E110377D-2F96-40F3-96FC-FF6CD6942FEF}" name="Column14055" dataDxfId="1641"/>
    <tableColumn id="14746" xr3:uid="{E3D0B322-4378-4D0C-85EF-25B6E52722DA}" name="Column14056" dataDxfId="1640"/>
    <tableColumn id="14747" xr3:uid="{6139F01B-3A88-4E7E-B279-43823471B736}" name="Column14057" dataDxfId="1639"/>
    <tableColumn id="14748" xr3:uid="{863A2A85-5596-46A6-A1F4-85AF775747A1}" name="Column14058" dataDxfId="1638"/>
    <tableColumn id="14749" xr3:uid="{87475F03-E5A9-4B93-8146-ECFDB5AEFBE5}" name="Column14059" dataDxfId="1637"/>
    <tableColumn id="14750" xr3:uid="{79733669-FD89-4E38-ABF6-DB379DAABE76}" name="Column14060" dataDxfId="1636"/>
    <tableColumn id="14751" xr3:uid="{A557AF7F-77CC-4353-83A3-FE58324B0BFF}" name="Column14061" dataDxfId="1635"/>
    <tableColumn id="14752" xr3:uid="{4BAD8A09-91E3-4178-9FD6-4B5CEC6772A5}" name="Column14062" dataDxfId="1634"/>
    <tableColumn id="14753" xr3:uid="{65C12F7F-F04D-4F15-B006-7DE255B4D60D}" name="Column14063" dataDxfId="1633"/>
    <tableColumn id="14754" xr3:uid="{97443870-1802-47D0-BFBD-166CA179EAA8}" name="Column14064" dataDxfId="1632"/>
    <tableColumn id="14755" xr3:uid="{8A6467BA-B61C-4CB0-BC6E-33A1412AB12A}" name="Column14065" dataDxfId="1631"/>
    <tableColumn id="14756" xr3:uid="{C454D904-60EC-47D2-9E16-431E4112EFB2}" name="Column14066" dataDxfId="1630"/>
    <tableColumn id="14757" xr3:uid="{5140E65D-21E3-45A2-9F72-46C792403EF6}" name="Column14067" dataDxfId="1629"/>
    <tableColumn id="14758" xr3:uid="{250146E3-2981-472C-A8D1-E1767D1C7482}" name="Column14068" dataDxfId="1628"/>
    <tableColumn id="14759" xr3:uid="{E8FBBC93-5FDE-4708-AC85-DE19B3A2176A}" name="Column14069" dataDxfId="1627"/>
    <tableColumn id="14760" xr3:uid="{27CA34A7-1E65-4A17-A502-3D3C61C676EA}" name="Column14070" dataDxfId="1626"/>
    <tableColumn id="14761" xr3:uid="{96A0552B-AB65-4A21-A923-6A9D42C76329}" name="Column14071" dataDxfId="1625"/>
    <tableColumn id="14762" xr3:uid="{FA57C8E7-10D7-4E1A-BE99-F3D52548A275}" name="Column14072" dataDxfId="1624"/>
    <tableColumn id="14763" xr3:uid="{A1ACB1BC-A1E3-4C37-BE99-216AE9D54F09}" name="Column14073" dataDxfId="1623"/>
    <tableColumn id="14764" xr3:uid="{D48BB35F-987D-4B67-88FA-443AE4E31AA9}" name="Column14074" dataDxfId="1622"/>
    <tableColumn id="14765" xr3:uid="{42B1AD07-82BC-43DB-BD05-92254B647247}" name="Column14075" dataDxfId="1621"/>
    <tableColumn id="14766" xr3:uid="{C4352C58-26C4-4A25-BE71-DF43A60E5666}" name="Column14076" dataDxfId="1620"/>
    <tableColumn id="14767" xr3:uid="{460CFD28-0713-4317-A5B6-FA063FA49E23}" name="Column14077" dataDxfId="1619"/>
    <tableColumn id="14768" xr3:uid="{A0FB02C1-1D13-4C04-B3F9-45FCD921A5B8}" name="Column14078" dataDxfId="1618"/>
    <tableColumn id="14769" xr3:uid="{96872CD1-258D-491B-B766-A9B38D843EC9}" name="Column14079" dataDxfId="1617"/>
    <tableColumn id="14770" xr3:uid="{9682D413-C1F1-4D33-84DC-9DA5BAE259B7}" name="Column14080" dataDxfId="1616"/>
    <tableColumn id="14771" xr3:uid="{50ABEB63-8A11-4CF7-B962-B54BE42D7ED9}" name="Column14081" dataDxfId="1615"/>
    <tableColumn id="14772" xr3:uid="{0F4B7F3D-D1C0-4A7B-B375-D8A8F000C33F}" name="Column14082" dataDxfId="1614"/>
    <tableColumn id="14773" xr3:uid="{1DF76082-1A18-4218-8102-6D61D392FB1E}" name="Column14083" dataDxfId="1613"/>
    <tableColumn id="14774" xr3:uid="{B2178433-0AEC-4772-AF28-C05DB56F3D46}" name="Column14084" dataDxfId="1612"/>
    <tableColumn id="14775" xr3:uid="{E1305A18-7629-40F1-8CCF-5BFFBA11BFDA}" name="Column14085" dataDxfId="1611"/>
    <tableColumn id="14776" xr3:uid="{DCDD35A9-8590-4B39-B25B-92409F619050}" name="Column14086" dataDxfId="1610"/>
    <tableColumn id="14777" xr3:uid="{D3FE4E71-1C5D-4CFB-860B-EF608DA5D0AD}" name="Column14087" dataDxfId="1609"/>
    <tableColumn id="14778" xr3:uid="{0F9E5EB9-85DE-4C1D-810D-49C5C31AF52E}" name="Column14088" dataDxfId="1608"/>
    <tableColumn id="14779" xr3:uid="{4FA56E59-82E4-453D-A311-2ED05C4AC095}" name="Column14089" dataDxfId="1607"/>
    <tableColumn id="14780" xr3:uid="{30A07E0B-49B5-4638-A5C8-5AD5BE54E281}" name="Column14090" dataDxfId="1606"/>
    <tableColumn id="14781" xr3:uid="{1FF5D9C0-79B0-4C9D-816E-3B8AFFA81FF9}" name="Column14091" dataDxfId="1605"/>
    <tableColumn id="14782" xr3:uid="{D08C6759-5384-4D89-8844-431599DA0F28}" name="Column14092" dataDxfId="1604"/>
    <tableColumn id="14783" xr3:uid="{1666F4F5-3D10-4D09-9FA1-892BB03A82B9}" name="Column14093" dataDxfId="1603"/>
    <tableColumn id="14784" xr3:uid="{57FEF41C-1DAE-49B4-899F-6A64F2CE3FFB}" name="Column14094" dataDxfId="1602"/>
    <tableColumn id="14785" xr3:uid="{53C71F1E-33ED-4F2B-B634-BB3BC132C39E}" name="Column14095" dataDxfId="1601"/>
    <tableColumn id="14786" xr3:uid="{89CB2451-05A3-4838-934A-80C632B34D7C}" name="Column14096" dataDxfId="1600"/>
    <tableColumn id="14787" xr3:uid="{704FF117-B313-4588-9BE2-802389FBD0B7}" name="Column14097" dataDxfId="1599"/>
    <tableColumn id="14788" xr3:uid="{7072595C-5799-4C06-B17E-6716BF784497}" name="Column14098" dataDxfId="1598"/>
    <tableColumn id="14789" xr3:uid="{BD0CF876-68AC-4B67-ABC5-B011C8A94DAA}" name="Column14099" dataDxfId="1597"/>
    <tableColumn id="14790" xr3:uid="{16D349B1-4378-4DFA-8E4E-0F1DB2A66E35}" name="Column14100" dataDxfId="1596"/>
    <tableColumn id="14791" xr3:uid="{C8F2E3A6-2DEE-44A6-A5CE-58636929ADF1}" name="Column14101" dataDxfId="1595"/>
    <tableColumn id="14792" xr3:uid="{9C2D8F27-F31C-4F4D-9650-A02204C5AC64}" name="Column14102" dataDxfId="1594"/>
    <tableColumn id="14793" xr3:uid="{728AA1E3-1CF3-4E61-8828-0339F87A94A8}" name="Column14103" dataDxfId="1593"/>
    <tableColumn id="14794" xr3:uid="{99D072F2-CE5D-4842-A72F-4FD202BB7ADA}" name="Column14104" dataDxfId="1592"/>
    <tableColumn id="14795" xr3:uid="{CFE5AD48-C819-4E3C-AC87-D9DE150572E0}" name="Column14105" dataDxfId="1591"/>
    <tableColumn id="14796" xr3:uid="{C9AA5BBF-AFA9-4654-93BA-FD73066393D9}" name="Column14106" dataDxfId="1590"/>
    <tableColumn id="14797" xr3:uid="{0295B130-983A-4903-B423-DEE873E0A387}" name="Column14107" dataDxfId="1589"/>
    <tableColumn id="14798" xr3:uid="{60CF4787-E46E-46B6-8770-4E39B7D8E226}" name="Column14108" dataDxfId="1588"/>
    <tableColumn id="14799" xr3:uid="{D026B436-ADCB-45B7-A62A-6C9511DEC81E}" name="Column14109" dataDxfId="1587"/>
    <tableColumn id="14800" xr3:uid="{2A6B5238-434A-4D71-B537-3C55294CC4C5}" name="Column14110" dataDxfId="1586"/>
    <tableColumn id="14801" xr3:uid="{3F3FA9BB-5A14-4554-B385-6ABA4DF3FCB3}" name="Column14111" dataDxfId="1585"/>
    <tableColumn id="14802" xr3:uid="{F0152699-5F63-4FD9-BE9C-D444D40AA9C6}" name="Column14112" dataDxfId="1584"/>
    <tableColumn id="14803" xr3:uid="{21817E7A-C33F-4FC1-A58B-BD1B39E43973}" name="Column14113" dataDxfId="1583"/>
    <tableColumn id="14804" xr3:uid="{28F6B0DA-2A45-406C-BEB1-085F9A1B4D4B}" name="Column14114" dataDxfId="1582"/>
    <tableColumn id="14805" xr3:uid="{0C48A8D8-49EF-4E2E-AD3A-DC33D70C0C94}" name="Column14115" dataDxfId="1581"/>
    <tableColumn id="14806" xr3:uid="{15674523-1652-4F3B-8307-D2CC0604394C}" name="Column14116" dataDxfId="1580"/>
    <tableColumn id="14807" xr3:uid="{9A41C36B-70AF-49A1-9AE0-C45FF368533A}" name="Column14117" dataDxfId="1579"/>
    <tableColumn id="14808" xr3:uid="{6A70BC1E-16BC-4EEC-8364-7EA63963C136}" name="Column14118" dataDxfId="1578"/>
    <tableColumn id="14809" xr3:uid="{E27E37E0-D9E9-41A1-B751-C14900B90CF2}" name="Column14119" dataDxfId="1577"/>
    <tableColumn id="14810" xr3:uid="{12915EC0-B42D-4133-A999-FDF90039712C}" name="Column14120" dataDxfId="1576"/>
    <tableColumn id="14811" xr3:uid="{81496564-202D-4593-942A-607B0B7F6F8B}" name="Column14121" dataDxfId="1575"/>
    <tableColumn id="14812" xr3:uid="{94B8A26D-CC20-429E-BB88-E6998719A3B9}" name="Column14122" dataDxfId="1574"/>
    <tableColumn id="14813" xr3:uid="{12ABA017-1703-4371-BD42-BABA081A1ABB}" name="Column14123" dataDxfId="1573"/>
    <tableColumn id="14814" xr3:uid="{30FDBBCE-4CD8-40CC-9006-1A2C6419ECDD}" name="Column14124" dataDxfId="1572"/>
    <tableColumn id="14815" xr3:uid="{C5FBA17F-FB09-48A7-B40C-F8E8A1765A86}" name="Column14125" dataDxfId="1571"/>
    <tableColumn id="14816" xr3:uid="{2EE6FC7F-F47D-473F-9FA7-90F283671E4F}" name="Column14126" dataDxfId="1570"/>
    <tableColumn id="14817" xr3:uid="{296DB6A6-1583-40D9-A6E3-5D73D5A56FFB}" name="Column14127" dataDxfId="1569"/>
    <tableColumn id="14818" xr3:uid="{F075BFBC-BA01-4388-8ECE-10117BBB128C}" name="Column14128" dataDxfId="1568"/>
    <tableColumn id="14819" xr3:uid="{C119DEA2-F2FA-41C2-B7DD-AE4DA3010873}" name="Column14129" dataDxfId="1567"/>
    <tableColumn id="14820" xr3:uid="{39BF5A13-4AFA-49AA-86B7-6F177BB8BF8B}" name="Column14130" dataDxfId="1566"/>
    <tableColumn id="14821" xr3:uid="{61EFAB1A-9E0C-49A4-ADA6-E4F27339F401}" name="Column14131" dataDxfId="1565"/>
    <tableColumn id="14822" xr3:uid="{D95ED8B4-88AF-49CD-A4B0-FB0323DAF8A1}" name="Column14132" dataDxfId="1564"/>
    <tableColumn id="14823" xr3:uid="{AC6611F1-93E1-44EB-BED2-5D06FA86EE6E}" name="Column14133" dataDxfId="1563"/>
    <tableColumn id="14824" xr3:uid="{F404D051-6B7D-44A2-9D32-0C383C889E6E}" name="Column14134" dataDxfId="1562"/>
    <tableColumn id="14825" xr3:uid="{B0FCA862-042E-4284-AA9B-F3F96BC70142}" name="Column14135" dataDxfId="1561"/>
    <tableColumn id="14826" xr3:uid="{D1EE49C9-D0FA-41F0-A3F3-C484A7B40DB5}" name="Column14136" dataDxfId="1560"/>
    <tableColumn id="14827" xr3:uid="{7EA31D30-3347-49B2-B75D-2BFBA5CD02EE}" name="Column14137" dataDxfId="1559"/>
    <tableColumn id="14828" xr3:uid="{F088928D-132E-4483-B97A-85B2BF6077B2}" name="Column14138" dataDxfId="1558"/>
    <tableColumn id="14829" xr3:uid="{47877503-7572-4B63-BB79-D3C53AC2C62F}" name="Column14139" dataDxfId="1557"/>
    <tableColumn id="14830" xr3:uid="{FDA40E3D-6055-410C-9CDB-C86856ECCF81}" name="Column14140" dataDxfId="1556"/>
    <tableColumn id="14831" xr3:uid="{BE4C2B0F-920C-427F-8D84-2FED2EE2E565}" name="Column14141" dataDxfId="1555"/>
    <tableColumn id="14832" xr3:uid="{E2730DCD-188D-4816-B415-2B8E9E6740A9}" name="Column14142" dataDxfId="1554"/>
    <tableColumn id="14833" xr3:uid="{295470FF-67C1-480E-8093-CDB38B2561D8}" name="Column14143" dataDxfId="1553"/>
    <tableColumn id="14834" xr3:uid="{301C80B3-D38C-4756-B3D8-B6E442CFB07E}" name="Column14144" dataDxfId="1552"/>
    <tableColumn id="14835" xr3:uid="{4A8CCD25-64BC-401E-862D-84C2C1B044DB}" name="Column14145" dataDxfId="1551"/>
    <tableColumn id="14836" xr3:uid="{E6AAA797-55FF-4D10-8083-1EF2221B5500}" name="Column14146" dataDxfId="1550"/>
    <tableColumn id="14837" xr3:uid="{75DABA38-4EED-4751-847C-67CB7828233E}" name="Column14147" dataDxfId="1549"/>
    <tableColumn id="14838" xr3:uid="{06714831-E526-412D-950D-E11C03931E41}" name="Column14148" dataDxfId="1548"/>
    <tableColumn id="14839" xr3:uid="{26C0CEEE-C041-4F2E-AA8D-624CE60012E0}" name="Column14149" dataDxfId="1547"/>
    <tableColumn id="14840" xr3:uid="{EF014F19-3A53-4E42-A722-E0303B2BB091}" name="Column14150" dataDxfId="1546"/>
    <tableColumn id="14841" xr3:uid="{99D56377-7ADF-4D85-9D5A-E813DEBAD8AE}" name="Column14151" dataDxfId="1545"/>
    <tableColumn id="14842" xr3:uid="{6057B9D7-ADFB-46D6-B88A-09C2256DC349}" name="Column14152" dataDxfId="1544"/>
    <tableColumn id="14843" xr3:uid="{7080CE30-18A7-4E28-9DA3-A1C2D4D13145}" name="Column14153" dataDxfId="1543"/>
    <tableColumn id="14844" xr3:uid="{6F83A79E-5181-4B21-B13F-F52E0DF680C1}" name="Column14154" dataDxfId="1542"/>
    <tableColumn id="14845" xr3:uid="{F27557C9-4226-460A-8726-A6601AD63748}" name="Column14155" dataDxfId="1541"/>
    <tableColumn id="14846" xr3:uid="{FD4BA96D-615D-4DF6-8362-ACDC30A9BB09}" name="Column14156" dataDxfId="1540"/>
    <tableColumn id="14847" xr3:uid="{C2E3F443-9BA9-4755-A703-179864EDBBD3}" name="Column14157" dataDxfId="1539"/>
    <tableColumn id="14848" xr3:uid="{001E862E-158A-4CD5-961D-B39B69DCBF7B}" name="Column14158" dataDxfId="1538"/>
    <tableColumn id="14849" xr3:uid="{3D875DB3-4C21-4DA4-99C4-E2B47F2AA44D}" name="Column14159" dataDxfId="1537"/>
    <tableColumn id="14850" xr3:uid="{5F58A806-6D36-479F-887C-A5F26BDF1A10}" name="Column14160" dataDxfId="1536"/>
    <tableColumn id="14851" xr3:uid="{FC461CCD-39AD-4468-AA2F-1EF188B97084}" name="Column14161" dataDxfId="1535"/>
    <tableColumn id="14852" xr3:uid="{2939A649-9704-489C-B37F-C6D23A979201}" name="Column14162" dataDxfId="1534"/>
    <tableColumn id="14853" xr3:uid="{885B793B-7968-4677-947E-89A82156706C}" name="Column14163" dataDxfId="1533"/>
    <tableColumn id="14854" xr3:uid="{E11DDD77-BDFD-4045-99AF-41FC96293D3D}" name="Column14164" dataDxfId="1532"/>
    <tableColumn id="14855" xr3:uid="{25463BA9-B503-49F6-96A2-0F99FE76AD0C}" name="Column14165" dataDxfId="1531"/>
    <tableColumn id="14856" xr3:uid="{8635EC78-3AAD-457A-AF0C-E690BE21B062}" name="Column14166" dataDxfId="1530"/>
    <tableColumn id="14857" xr3:uid="{C28CFA12-7815-49B5-BEA5-DBA489E9E844}" name="Column14167" dataDxfId="1529"/>
    <tableColumn id="14858" xr3:uid="{3AAB211B-D84D-4AA4-97B0-2498981DD419}" name="Column14168" dataDxfId="1528"/>
    <tableColumn id="14859" xr3:uid="{8923A307-18FE-476D-B774-AB456132DE50}" name="Column14169" dataDxfId="1527"/>
    <tableColumn id="14860" xr3:uid="{9CE440C3-CC37-4EE9-A1CB-CA28F6F95C11}" name="Column14170" dataDxfId="1526"/>
    <tableColumn id="14861" xr3:uid="{64148BA4-1E91-4897-B482-536D1B921443}" name="Column14171" dataDxfId="1525"/>
    <tableColumn id="14862" xr3:uid="{AA1EE7DE-EE30-4837-A79A-EB91253CDB93}" name="Column14172" dataDxfId="1524"/>
    <tableColumn id="14863" xr3:uid="{F6D00E06-2A3D-4FC1-8128-CC26915FAB77}" name="Column14173" dataDxfId="1523"/>
    <tableColumn id="14864" xr3:uid="{A35DED26-8F50-4134-948A-ED96BB282CC1}" name="Column14174" dataDxfId="1522"/>
    <tableColumn id="14865" xr3:uid="{D03C8A4D-FAC8-4F89-850A-45A7928419A9}" name="Column14175" dataDxfId="1521"/>
    <tableColumn id="14866" xr3:uid="{3CC0EAED-69E7-466F-93ED-5DDE831C54F5}" name="Column14176" dataDxfId="1520"/>
    <tableColumn id="14867" xr3:uid="{A79ABA7C-700F-4451-951C-8F02D70A0408}" name="Column14177" dataDxfId="1519"/>
    <tableColumn id="14868" xr3:uid="{897C7AAB-6804-47E7-A9A5-BB6BCA193DC2}" name="Column14178" dataDxfId="1518"/>
    <tableColumn id="14869" xr3:uid="{2AB6DC3E-59B2-4721-8916-32FFECE3A57E}" name="Column14179" dataDxfId="1517"/>
    <tableColumn id="14870" xr3:uid="{8634E2BC-8BF8-4A07-9A33-F8C57AD0DFBA}" name="Column14180" dataDxfId="1516"/>
    <tableColumn id="14871" xr3:uid="{E9C6D345-F71A-4E36-8110-0316E2B65852}" name="Column14181" dataDxfId="1515"/>
    <tableColumn id="14872" xr3:uid="{9BAF9E9E-E980-4B60-88E0-18C04AE4177F}" name="Column14182" dataDxfId="1514"/>
    <tableColumn id="14873" xr3:uid="{4814EB88-3C13-4D68-9D10-9704B908ED52}" name="Column14183" dataDxfId="1513"/>
    <tableColumn id="14874" xr3:uid="{E0B38404-FFF3-4530-9184-74B91BEEC822}" name="Column14184" dataDxfId="1512"/>
    <tableColumn id="14875" xr3:uid="{85CAABE0-44CF-4AD8-A801-16929C49BDD5}" name="Column14185" dataDxfId="1511"/>
    <tableColumn id="14876" xr3:uid="{1EA88564-D3C0-4159-BE91-8CA59374418F}" name="Column14186" dataDxfId="1510"/>
    <tableColumn id="14877" xr3:uid="{F61D42F0-CAB4-4B6F-8B77-368E251F1A53}" name="Column14187" dataDxfId="1509"/>
    <tableColumn id="14878" xr3:uid="{7F977C5F-EB3E-4CD3-B172-033B0C2DFC76}" name="Column14188" dataDxfId="1508"/>
    <tableColumn id="14879" xr3:uid="{35CFAB5B-FF71-4B09-9EF7-3D36F4144C4B}" name="Column14189" dataDxfId="1507"/>
    <tableColumn id="14880" xr3:uid="{3AA9DB33-64BC-4C05-B55F-7D131016562B}" name="Column14190" dataDxfId="1506"/>
    <tableColumn id="14881" xr3:uid="{C5601FE9-E72B-4A32-BD6A-9A4888119A89}" name="Column14191" dataDxfId="1505"/>
    <tableColumn id="14882" xr3:uid="{D82E439B-1F35-4CA2-9F69-1197126A2B0E}" name="Column14192" dataDxfId="1504"/>
    <tableColumn id="14883" xr3:uid="{3748CDF0-95BC-468C-AEB0-FE0C17C9D9C5}" name="Column14193" dataDxfId="1503"/>
    <tableColumn id="14884" xr3:uid="{27183339-A854-4EB8-9155-759D0C78DA9C}" name="Column14194" dataDxfId="1502"/>
    <tableColumn id="14885" xr3:uid="{527229F1-C0A9-4075-A8D5-05584ED112CA}" name="Column14195" dataDxfId="1501"/>
    <tableColumn id="14886" xr3:uid="{033377DA-9D73-4F22-A238-039A01462533}" name="Column14196" dataDxfId="1500"/>
    <tableColumn id="14887" xr3:uid="{A3D78793-10AC-4262-84A6-CBC69E9D9C29}" name="Column14197" dataDxfId="1499"/>
    <tableColumn id="14888" xr3:uid="{3F5D81BD-4A16-41F4-9B9F-5FEE4E420F9B}" name="Column14198" dataDxfId="1498"/>
    <tableColumn id="14889" xr3:uid="{ED780876-42AB-4EF4-A52A-8DB2BC2B0F53}" name="Column14199" dataDxfId="1497"/>
    <tableColumn id="14890" xr3:uid="{8DCA0F01-49DB-46DE-94D9-85281552EB0A}" name="Column14200" dataDxfId="1496"/>
    <tableColumn id="14891" xr3:uid="{96A2DB60-E96C-4E76-B1B2-E37E90637352}" name="Column14201" dataDxfId="1495"/>
    <tableColumn id="14892" xr3:uid="{F04C0DCE-A5CB-4B86-9424-1A2419229E61}" name="Column14202" dataDxfId="1494"/>
    <tableColumn id="14893" xr3:uid="{9B46B789-BA30-42DA-AE9E-5CE4F0DC660D}" name="Column14203" dataDxfId="1493"/>
    <tableColumn id="14894" xr3:uid="{F0441AF0-70AF-4199-ABED-0E2F52EA48D5}" name="Column14204" dataDxfId="1492"/>
    <tableColumn id="14895" xr3:uid="{15690ABF-8116-4BB1-B281-D7261551B19F}" name="Column14205" dataDxfId="1491"/>
    <tableColumn id="14896" xr3:uid="{AD3314A4-1727-48BA-BDFB-46361F36338B}" name="Column14206" dataDxfId="1490"/>
    <tableColumn id="14897" xr3:uid="{BDB00FB3-D63A-43A2-A500-E93669138B22}" name="Column14207" dataDxfId="1489"/>
    <tableColumn id="14898" xr3:uid="{FD115E6B-E0EF-4C8F-B485-6FF351D36605}" name="Column14208" dataDxfId="1488"/>
    <tableColumn id="14899" xr3:uid="{6473117F-E8D5-4588-B966-16FFB80C8D4A}" name="Column14209" dataDxfId="1487"/>
    <tableColumn id="14900" xr3:uid="{396A5DBA-2E14-4DF7-ADDA-B6D86F1EC96A}" name="Column14210" dataDxfId="1486"/>
    <tableColumn id="14901" xr3:uid="{3C6C631D-DCF2-42F7-80BA-EA4604911362}" name="Column14211" dataDxfId="1485"/>
    <tableColumn id="14902" xr3:uid="{50BD2E35-C55B-4B83-B904-F3ECDD1C124D}" name="Column14212" dataDxfId="1484"/>
    <tableColumn id="14903" xr3:uid="{893FE59F-5E35-4716-ABA7-DCCD22860B0C}" name="Column14213" dataDxfId="1483"/>
    <tableColumn id="14904" xr3:uid="{C27DFD3B-6116-42BD-A390-09F90E454E86}" name="Column14214" dataDxfId="1482"/>
    <tableColumn id="14905" xr3:uid="{F69C4336-14D4-4A46-A281-C8D409AB9725}" name="Column14215" dataDxfId="1481"/>
    <tableColumn id="14906" xr3:uid="{AB62D21D-AA12-486B-AB62-C4F9C11383E9}" name="Column14216" dataDxfId="1480"/>
    <tableColumn id="14907" xr3:uid="{BC362869-6775-4AC4-9435-3147C94C16AD}" name="Column14217" dataDxfId="1479"/>
    <tableColumn id="14908" xr3:uid="{6F9FCE03-D62A-4A95-9D81-AF851E591937}" name="Column14218" dataDxfId="1478"/>
    <tableColumn id="14909" xr3:uid="{0CB82171-9494-4F36-9EC7-4C9A28E265C8}" name="Column14219" dataDxfId="1477"/>
    <tableColumn id="14910" xr3:uid="{DDFCCB4D-994E-4449-8E8F-8DEBE3FE2D44}" name="Column14220" dataDxfId="1476"/>
    <tableColumn id="14911" xr3:uid="{54B2AA2E-22F9-4E79-A2BE-2A2B29D0C2C4}" name="Column14221" dataDxfId="1475"/>
    <tableColumn id="14912" xr3:uid="{8E886FBC-CAFC-412A-B3A8-7281A1F85661}" name="Column14222" dataDxfId="1474"/>
    <tableColumn id="14913" xr3:uid="{EAEE72DB-C012-43C4-8BE3-84C6443438D9}" name="Column14223" dataDxfId="1473"/>
    <tableColumn id="14914" xr3:uid="{29801B8E-C7C8-4D65-A481-D427B4DB0D2F}" name="Column14224" dataDxfId="1472"/>
    <tableColumn id="14915" xr3:uid="{BAAB8C7D-D6F3-4417-94AA-5A50ACB41603}" name="Column14225" dataDxfId="1471"/>
    <tableColumn id="14916" xr3:uid="{B57D58C7-4220-402C-9ECF-050CBA8B53CC}" name="Column14226" dataDxfId="1470"/>
    <tableColumn id="14917" xr3:uid="{9616DC64-FB0B-4580-9901-98D8CA0FD756}" name="Column14227" dataDxfId="1469"/>
    <tableColumn id="14918" xr3:uid="{5363236E-8893-4961-8439-14416AB84FC8}" name="Column14228" dataDxfId="1468"/>
    <tableColumn id="14919" xr3:uid="{D32602DB-0D2D-433E-B96A-312A9173FF98}" name="Column14229" dataDxfId="1467"/>
    <tableColumn id="14920" xr3:uid="{EFBE109E-941E-4FD1-8BDA-4739661ACCD2}" name="Column14230" dataDxfId="1466"/>
    <tableColumn id="14921" xr3:uid="{47F8A0D3-4212-4F75-B97B-765E79C9B973}" name="Column14231" dataDxfId="1465"/>
    <tableColumn id="14922" xr3:uid="{A073BAAB-6F9A-481A-B9AA-3EC28C4EF527}" name="Column14232" dataDxfId="1464"/>
    <tableColumn id="14923" xr3:uid="{3CF5E09A-56BE-40D6-8B65-C31573091873}" name="Column14233" dataDxfId="1463"/>
    <tableColumn id="14924" xr3:uid="{3E879C13-A970-4FA6-88B0-7532D7C55F71}" name="Column14234" dataDxfId="1462"/>
    <tableColumn id="14925" xr3:uid="{C1FB9979-75A7-4AFB-B0CD-2A034775129E}" name="Column14235" dataDxfId="1461"/>
    <tableColumn id="14926" xr3:uid="{EA959A5B-7841-46FB-BD46-1EDDC84EAA4B}" name="Column14236" dataDxfId="1460"/>
    <tableColumn id="14927" xr3:uid="{1775E675-6E74-41BF-9806-F74DF60764D5}" name="Column14237" dataDxfId="1459"/>
    <tableColumn id="14928" xr3:uid="{B522FA5F-9BAF-47C6-8306-F41761891A7C}" name="Column14238" dataDxfId="1458"/>
    <tableColumn id="14929" xr3:uid="{A322BB19-A07E-4150-9CC3-314D1CB62F0E}" name="Column14239" dataDxfId="1457"/>
    <tableColumn id="14930" xr3:uid="{84C75AB0-407A-486B-A01F-CF9D1A761A41}" name="Column14240" dataDxfId="1456"/>
    <tableColumn id="14931" xr3:uid="{D704C7AB-1E4F-4DD9-B486-74E98FC4CFC4}" name="Column14241" dataDxfId="1455"/>
    <tableColumn id="14932" xr3:uid="{EAE19D3D-5191-4110-A977-C465CADA8489}" name="Column14242" dataDxfId="1454"/>
    <tableColumn id="14933" xr3:uid="{5D0804D1-C0C7-443F-9167-2A994637AE5F}" name="Column14243" dataDxfId="1453"/>
    <tableColumn id="14934" xr3:uid="{C2902095-5505-492E-9B56-67D1DA4C8268}" name="Column14244" dataDxfId="1452"/>
    <tableColumn id="14935" xr3:uid="{73AC840B-6018-4264-96DD-094D50EA1CDE}" name="Column14245" dataDxfId="1451"/>
    <tableColumn id="14936" xr3:uid="{5EC597B8-77DE-4353-BDF0-3BCD76663A77}" name="Column14246" dataDxfId="1450"/>
    <tableColumn id="14937" xr3:uid="{6272DD85-5D8D-41BF-96CE-94D1F50D4061}" name="Column14247" dataDxfId="1449"/>
    <tableColumn id="14938" xr3:uid="{C69722F2-ADA4-4519-BB24-168634A4EC47}" name="Column14248" dataDxfId="1448"/>
    <tableColumn id="14939" xr3:uid="{16EC4042-45A6-4638-B65A-0A12D1982416}" name="Column14249" dataDxfId="1447"/>
    <tableColumn id="14940" xr3:uid="{20C9EF08-BA88-4A48-AC57-917022E247B3}" name="Column14250" dataDxfId="1446"/>
    <tableColumn id="14941" xr3:uid="{2544E092-0614-49EE-B2A1-BBE4E8A6C651}" name="Column14251" dataDxfId="1445"/>
    <tableColumn id="14942" xr3:uid="{6A38072A-9BCA-45F6-B66F-2D10441C64B3}" name="Column14252" dataDxfId="1444"/>
    <tableColumn id="14943" xr3:uid="{1DBBE04D-62B9-4107-957F-B281D4D01B57}" name="Column14253" dataDxfId="1443"/>
    <tableColumn id="14944" xr3:uid="{7372FD4C-F9FF-4DDE-9DCE-0D34260D71E5}" name="Column14254" dataDxfId="1442"/>
    <tableColumn id="14945" xr3:uid="{6FDA2E53-E4FF-46D9-AEBA-EEC3F6932F97}" name="Column14255" dataDxfId="1441"/>
    <tableColumn id="14946" xr3:uid="{3F029E72-4CA3-4885-8FC9-DDF12051C358}" name="Column14256" dataDxfId="1440"/>
    <tableColumn id="14947" xr3:uid="{E1F14602-7015-4E16-A033-2DD2BB27D140}" name="Column14257" dataDxfId="1439"/>
    <tableColumn id="14948" xr3:uid="{D1AFC330-79A4-4A0A-968E-E885F6E9F243}" name="Column14258" dataDxfId="1438"/>
    <tableColumn id="14949" xr3:uid="{0055BFB2-8880-4E8E-A7BC-D83629DEFF20}" name="Column14259" dataDxfId="1437"/>
    <tableColumn id="14950" xr3:uid="{AC8AECB7-13BB-4B67-BEDD-AACA98B10553}" name="Column14260" dataDxfId="1436"/>
    <tableColumn id="14951" xr3:uid="{49BCEF47-36D4-4398-9B9C-9EF814A14B55}" name="Column14261" dataDxfId="1435"/>
    <tableColumn id="14952" xr3:uid="{7865ACBD-20F6-4A14-BCA5-1269C3A06CBB}" name="Column14262" dataDxfId="1434"/>
    <tableColumn id="14953" xr3:uid="{87A059B1-944E-430A-94C6-9901A3DC2E34}" name="Column14263" dataDxfId="1433"/>
    <tableColumn id="14954" xr3:uid="{99BA09B0-6197-4547-8D97-DF0FF757DE56}" name="Column14264" dataDxfId="1432"/>
    <tableColumn id="14955" xr3:uid="{5CD05182-7A3D-4AA3-ACBA-AB0908BF9538}" name="Column14265" dataDxfId="1431"/>
    <tableColumn id="14956" xr3:uid="{B8A2F8CB-6C69-4BB1-924A-4E0206D55BCB}" name="Column14266" dataDxfId="1430"/>
    <tableColumn id="14957" xr3:uid="{3585CEC9-2B04-482D-9248-45E20305FCC0}" name="Column14267" dataDxfId="1429"/>
    <tableColumn id="14958" xr3:uid="{A76E0D2F-D763-46D5-A155-08F3FA4A654E}" name="Column14268" dataDxfId="1428"/>
    <tableColumn id="14959" xr3:uid="{C488E692-BB8B-4C77-BA95-2C5923E43878}" name="Column14269" dataDxfId="1427"/>
    <tableColumn id="14960" xr3:uid="{A113818F-A99D-48B9-957D-1C65D6FEFC99}" name="Column14270" dataDxfId="1426"/>
    <tableColumn id="14961" xr3:uid="{BBDD85D2-055D-4EA8-A7F2-7ACD80D5F073}" name="Column14271" dataDxfId="1425"/>
    <tableColumn id="14962" xr3:uid="{75793EAF-54D5-4D64-BCA7-185801E63526}" name="Column14272" dataDxfId="1424"/>
    <tableColumn id="14963" xr3:uid="{0301CB1E-DDDE-4BFE-A637-888628D7B4B0}" name="Column14273" dataDxfId="1423"/>
    <tableColumn id="14964" xr3:uid="{9F5F05C3-AF01-4535-9A9B-31CA24561ABB}" name="Column14274" dataDxfId="1422"/>
    <tableColumn id="14965" xr3:uid="{7DEC8338-0A3B-477D-A41A-D14F1D0B656E}" name="Column14275" dataDxfId="1421"/>
    <tableColumn id="14966" xr3:uid="{EEBDE926-9D3B-4938-8A3E-F3EA3C6D5DCF}" name="Column14276" dataDxfId="1420"/>
    <tableColumn id="14967" xr3:uid="{D60068A6-AA3E-4612-BADB-F8440D80C16B}" name="Column14277" dataDxfId="1419"/>
    <tableColumn id="14968" xr3:uid="{DE1E5509-65F7-4D2F-8F45-E58F30625E8E}" name="Column14278" dataDxfId="1418"/>
    <tableColumn id="14969" xr3:uid="{DFFE5060-CB9F-4DE1-8FBF-BAAEB4D764CB}" name="Column14279" dataDxfId="1417"/>
    <tableColumn id="14970" xr3:uid="{425E8AD4-F930-4EBB-B655-F009301A6EE1}" name="Column14280" dataDxfId="1416"/>
    <tableColumn id="14971" xr3:uid="{EA58DAAC-2467-403E-9741-6CA3C4B4EFCA}" name="Column14281" dataDxfId="1415"/>
    <tableColumn id="14972" xr3:uid="{14E809F7-8BBA-4FB7-9827-0F280170DDCE}" name="Column14282" dataDxfId="1414"/>
    <tableColumn id="14973" xr3:uid="{7F9D4321-A7CB-4F7E-BCDB-96D05F5C8D11}" name="Column14283" dataDxfId="1413"/>
    <tableColumn id="14974" xr3:uid="{0FA29330-1402-438B-959A-8078C39DDE01}" name="Column14284" dataDxfId="1412"/>
    <tableColumn id="14975" xr3:uid="{2639C13C-7E00-43DA-9D99-DDA1FC3D4E29}" name="Column14285" dataDxfId="1411"/>
    <tableColumn id="14976" xr3:uid="{04963EBA-4613-4179-8FFD-6B91B39C901A}" name="Column14286" dataDxfId="1410"/>
    <tableColumn id="14977" xr3:uid="{9CD62E31-4971-42B0-BA7E-711B57F57682}" name="Column14287" dataDxfId="1409"/>
    <tableColumn id="14978" xr3:uid="{C8C8F324-B24A-48A9-9B16-182449DAA9A4}" name="Column14288" dataDxfId="1408"/>
    <tableColumn id="14979" xr3:uid="{DB0617CF-2EB3-42CC-A4F6-23C9B5FD01D1}" name="Column14289" dataDxfId="1407"/>
    <tableColumn id="14980" xr3:uid="{ECFB2C72-530D-4F10-9CA0-C512086D3F75}" name="Column14290" dataDxfId="1406"/>
    <tableColumn id="14981" xr3:uid="{6C0AE0C8-4663-4401-A413-AF2D294E0028}" name="Column14291" dataDxfId="1405"/>
    <tableColumn id="14982" xr3:uid="{26A94A39-0EA5-471A-8380-6EE52A92FBA6}" name="Column14292" dataDxfId="1404"/>
    <tableColumn id="14983" xr3:uid="{756E4E03-EA1E-43B1-80E7-7BC3EDAFBE39}" name="Column14293" dataDxfId="1403"/>
    <tableColumn id="14984" xr3:uid="{20F95039-DE3E-4F78-AFDD-3E6C650A47B9}" name="Column14294" dataDxfId="1402"/>
    <tableColumn id="14985" xr3:uid="{6CC87A10-120A-485F-B5E4-671F9117D601}" name="Column14295" dataDxfId="1401"/>
    <tableColumn id="14986" xr3:uid="{651CBD0E-C08E-4557-A0D0-88FBFD1B24C1}" name="Column14296" dataDxfId="1400"/>
    <tableColumn id="14987" xr3:uid="{DAC5282E-10FF-4551-969F-B117668AA907}" name="Column14297" dataDxfId="1399"/>
    <tableColumn id="14988" xr3:uid="{BBB0A78E-911E-4F8A-B597-D3222409E97D}" name="Column14298" dataDxfId="1398"/>
    <tableColumn id="14989" xr3:uid="{074ADC43-1029-4ED2-BBF1-379B37348488}" name="Column14299" dataDxfId="1397"/>
    <tableColumn id="14990" xr3:uid="{D8D19B30-1F6F-4784-A2B2-907BCC03BFF7}" name="Column14300" dataDxfId="1396"/>
    <tableColumn id="14991" xr3:uid="{D91222D3-6CD8-43BB-9B7C-927CF72459F4}" name="Column14301" dataDxfId="1395"/>
    <tableColumn id="14992" xr3:uid="{97010261-CB60-4AC1-B57B-B49898D9CFC7}" name="Column14302" dataDxfId="1394"/>
    <tableColumn id="14993" xr3:uid="{50A7856D-1305-487F-8BDA-CD787BDEC4FE}" name="Column14303" dataDxfId="1393"/>
    <tableColumn id="14994" xr3:uid="{86D0D7D2-0E55-4730-8A76-FF575B318D03}" name="Column14304" dataDxfId="1392"/>
    <tableColumn id="14995" xr3:uid="{A6F0D6A8-1765-481B-9C72-32ED38A2B0F4}" name="Column14305" dataDxfId="1391"/>
    <tableColumn id="14996" xr3:uid="{482A0061-5B7D-4783-B30E-41D6A98ADF75}" name="Column14306" dataDxfId="1390"/>
    <tableColumn id="14997" xr3:uid="{9D11B964-673F-4751-9984-3048AB2EA902}" name="Column14307" dataDxfId="1389"/>
    <tableColumn id="14998" xr3:uid="{5B179E8F-4CDB-4EB9-B5DC-CAD75DB5F13A}" name="Column14308" dataDxfId="1388"/>
    <tableColumn id="14999" xr3:uid="{21A0CEB2-6AC2-48C1-B423-68FFC4043F27}" name="Column14309" dataDxfId="1387"/>
    <tableColumn id="15000" xr3:uid="{5EC7A8AA-D82B-4E11-A41D-FE025BA8E029}" name="Column14310" dataDxfId="1386"/>
    <tableColumn id="15001" xr3:uid="{8D6724F8-9804-4DA2-A924-CD6A84C6D099}" name="Column14311" dataDxfId="1385"/>
    <tableColumn id="15002" xr3:uid="{741CE4C6-DE14-4EE8-A60A-7F90737B6F28}" name="Column14312" dataDxfId="1384"/>
    <tableColumn id="15003" xr3:uid="{BF871B50-0C15-418A-BDEF-7CB119DED86B}" name="Column14313" dataDxfId="1383"/>
    <tableColumn id="15004" xr3:uid="{4E3AE171-BB59-4CB2-86FA-2AA9CCC6153E}" name="Column14314" dataDxfId="1382"/>
    <tableColumn id="15005" xr3:uid="{7ACE33D8-5EBF-41F8-BAB4-DF9149F42F7B}" name="Column14315" dataDxfId="1381"/>
    <tableColumn id="15006" xr3:uid="{5A4CFE6C-8232-4B9C-97DA-F9F6911AAEF4}" name="Column14316" dataDxfId="1380"/>
    <tableColumn id="15007" xr3:uid="{2D199CE0-A47C-45EF-9B4A-E38E2F53327F}" name="Column14317" dataDxfId="1379"/>
    <tableColumn id="15008" xr3:uid="{D2630CF5-EFFE-4794-A22C-81C829F8A775}" name="Column14318" dataDxfId="1378"/>
    <tableColumn id="15009" xr3:uid="{BA1B2EB5-0B48-46F3-A301-2E891207F402}" name="Column14319" dataDxfId="1377"/>
    <tableColumn id="15010" xr3:uid="{039F8784-8172-4C8B-907C-FA6809098AD9}" name="Column14320" dataDxfId="1376"/>
    <tableColumn id="15011" xr3:uid="{E532B1A1-F697-46AB-ACA2-1C7570759139}" name="Column14321" dataDxfId="1375"/>
    <tableColumn id="15012" xr3:uid="{268F135A-402A-465D-B510-EA220684EEB8}" name="Column14322" dataDxfId="1374"/>
    <tableColumn id="15013" xr3:uid="{9CFDCBCA-E2BD-41DE-89A2-789A639C3289}" name="Column14323" dataDxfId="1373"/>
    <tableColumn id="15014" xr3:uid="{8F38BF6E-6344-499B-AC82-B82A118613F6}" name="Column14324" dataDxfId="1372"/>
    <tableColumn id="15015" xr3:uid="{20101B8E-0BD4-4891-AD50-89AF62B94E26}" name="Column14325" dataDxfId="1371"/>
    <tableColumn id="15016" xr3:uid="{1074CF0F-1B43-49DC-A557-0D58D533E98D}" name="Column14326" dataDxfId="1370"/>
    <tableColumn id="15017" xr3:uid="{4C68B956-325A-4F40-A854-0772E3732E43}" name="Column14327" dataDxfId="1369"/>
    <tableColumn id="15018" xr3:uid="{6E94F996-C7FB-423F-BAEE-75DD3A03EB9A}" name="Column14328" dataDxfId="1368"/>
    <tableColumn id="15019" xr3:uid="{041D1BF0-600E-469B-ABAF-951830042131}" name="Column14329" dataDxfId="1367"/>
    <tableColumn id="15020" xr3:uid="{E0538487-FFA9-415D-BD9F-2B0437C5318F}" name="Column14330" dataDxfId="1366"/>
    <tableColumn id="15021" xr3:uid="{C05C8ED1-6424-4153-9727-F7812FE55847}" name="Column14331" dataDxfId="1365"/>
    <tableColumn id="15022" xr3:uid="{DF97B95C-1858-4519-B9F9-26BA0957E03E}" name="Column14332" dataDxfId="1364"/>
    <tableColumn id="15023" xr3:uid="{007FC305-281D-4DEE-8AD9-1946155682C3}" name="Column14333" dataDxfId="1363"/>
    <tableColumn id="15024" xr3:uid="{50D1EE01-6E7B-4B36-908C-574587DAE8E6}" name="Column14334" dataDxfId="1362"/>
    <tableColumn id="15025" xr3:uid="{8785D36A-6ADA-47F8-B86E-EAB2D0C94565}" name="Column14335" dataDxfId="1361"/>
    <tableColumn id="15026" xr3:uid="{276AF002-071D-4F7F-89A9-E7CAA52517B0}" name="Column14336" dataDxfId="1360"/>
    <tableColumn id="15027" xr3:uid="{90A7566E-112A-463D-BA02-51451D11712F}" name="Column14337" dataDxfId="1359"/>
    <tableColumn id="15028" xr3:uid="{6D58575D-70D3-49E9-8931-0F766F8EAD79}" name="Column14338" dataDxfId="1358"/>
    <tableColumn id="15029" xr3:uid="{F0B5EA59-EF8D-454C-B644-C36EA148F0E3}" name="Column14339" dataDxfId="1357"/>
    <tableColumn id="15030" xr3:uid="{F961E6A6-869E-4742-A8C3-88767F2812C1}" name="Column14340" dataDxfId="1356"/>
    <tableColumn id="15031" xr3:uid="{4BEBBE29-F977-43F5-ABA6-89F9D2FC7552}" name="Column14341" dataDxfId="1355"/>
    <tableColumn id="15032" xr3:uid="{114D909E-8CD9-4218-96A3-576AF4873B10}" name="Column14342" dataDxfId="1354"/>
    <tableColumn id="15033" xr3:uid="{A573C126-F81F-4408-A89F-8F61CEFFFBCE}" name="Column14343" dataDxfId="1353"/>
    <tableColumn id="15034" xr3:uid="{11AA80B6-28D7-425D-B1E1-6237AEC56D61}" name="Column14344" dataDxfId="1352"/>
    <tableColumn id="15035" xr3:uid="{11F9C201-A510-4EFD-A6AB-D412ABD6FF12}" name="Column14345" dataDxfId="1351"/>
    <tableColumn id="15036" xr3:uid="{D290CFC8-CBE6-4F01-BB72-7100B1ADAB20}" name="Column14346" dataDxfId="1350"/>
    <tableColumn id="15037" xr3:uid="{8829A07C-1802-4B07-83AA-A8BCFB6EDFFA}" name="Column14347" dataDxfId="1349"/>
    <tableColumn id="15038" xr3:uid="{B6036F4F-8ECA-473F-8908-537FADF26CDC}" name="Column14348" dataDxfId="1348"/>
    <tableColumn id="15039" xr3:uid="{CC940770-2B49-4719-B9A1-B24A8BBE6963}" name="Column14349" dataDxfId="1347"/>
    <tableColumn id="15040" xr3:uid="{D4D4E853-6F0E-4A00-94DB-2B4F5C74F157}" name="Column14350" dataDxfId="1346"/>
    <tableColumn id="15041" xr3:uid="{BBB21FC2-7036-4E28-8663-A65706E9BBB7}" name="Column14351" dataDxfId="1345"/>
    <tableColumn id="15042" xr3:uid="{D8BE3F13-A294-432F-BEEC-98E061FFB91A}" name="Column14352" dataDxfId="1344"/>
    <tableColumn id="15043" xr3:uid="{B899C372-3F08-49F4-A937-4773F6305609}" name="Column14353" dataDxfId="1343"/>
    <tableColumn id="15044" xr3:uid="{5B7426E9-0583-486A-BFF3-4E07D478F9E2}" name="Column14354" dataDxfId="1342"/>
    <tableColumn id="15045" xr3:uid="{071DA4F1-CBF8-4C46-9145-5F93E5A26D37}" name="Column14355" dataDxfId="1341"/>
    <tableColumn id="15046" xr3:uid="{5F2A3C3E-F836-423C-BC17-B4F596DD2A9D}" name="Column14356" dataDxfId="1340"/>
    <tableColumn id="15047" xr3:uid="{86256DA2-F0DA-4BC8-977E-1988F6A8BC7F}" name="Column14357" dataDxfId="1339"/>
    <tableColumn id="15048" xr3:uid="{D3F11D70-087B-484B-938A-4C40E98CCBB6}" name="Column14358" dataDxfId="1338"/>
    <tableColumn id="15049" xr3:uid="{9069113A-4C02-4012-A313-5482D2FDACD5}" name="Column14359" dataDxfId="1337"/>
    <tableColumn id="15050" xr3:uid="{6C88161E-986C-4DC8-870B-0633D32BBA97}" name="Column14360" dataDxfId="1336"/>
    <tableColumn id="15051" xr3:uid="{B43166AA-42D1-47F4-9D4B-2F2B59194593}" name="Column14361" dataDxfId="1335"/>
    <tableColumn id="15052" xr3:uid="{322E4B6A-A088-4AAD-A41B-AB6E7F170B03}" name="Column14362" dataDxfId="1334"/>
    <tableColumn id="15053" xr3:uid="{ED7886B0-BD8F-4519-88CA-1E25F27784C1}" name="Column14363" dataDxfId="1333"/>
    <tableColumn id="15054" xr3:uid="{B4F20C1C-451D-48A7-BE70-91DBE1A31253}" name="Column14364" dataDxfId="1332"/>
    <tableColumn id="15055" xr3:uid="{A33013B3-4029-40B3-844E-BDA6EFA1B425}" name="Column14365" dataDxfId="1331"/>
    <tableColumn id="15056" xr3:uid="{6B41032E-AC35-4645-8F3D-D505795C1C12}" name="Column14366" dataDxfId="1330"/>
    <tableColumn id="15057" xr3:uid="{14746C66-32BF-4DEA-93AC-ABE342C6A472}" name="Column14367" dataDxfId="1329"/>
    <tableColumn id="15058" xr3:uid="{BD378EBD-3608-499D-8774-D0C2880C3BF0}" name="Column14368" dataDxfId="1328"/>
    <tableColumn id="15059" xr3:uid="{801182C9-C661-4C05-BFBD-843B413B66EF}" name="Column14369" dataDxfId="1327"/>
    <tableColumn id="15060" xr3:uid="{BE1E73F0-BF9B-4CB7-B453-221C6F3306CC}" name="Column14370" dataDxfId="1326"/>
    <tableColumn id="15061" xr3:uid="{3CAAE99A-48E8-41AB-9DDE-19BC2794A1E4}" name="Column14371" dataDxfId="1325"/>
    <tableColumn id="15062" xr3:uid="{4E45260A-1A69-4D4E-9907-B390841B0ED2}" name="Column14372" dataDxfId="1324"/>
    <tableColumn id="15063" xr3:uid="{22345DBB-79E1-4CC5-90CD-6E8F372BD573}" name="Column14373" dataDxfId="1323"/>
    <tableColumn id="15064" xr3:uid="{AE930187-6B47-4C45-B38D-F618E4600AF6}" name="Column14374" dataDxfId="1322"/>
    <tableColumn id="15065" xr3:uid="{708A14C5-FC47-4786-B43E-4F0326FEBEF0}" name="Column14375" dataDxfId="1321"/>
    <tableColumn id="15066" xr3:uid="{6A996742-26FD-44D8-BB19-DB5EC73838D7}" name="Column14376" dataDxfId="1320"/>
    <tableColumn id="15067" xr3:uid="{23356FC5-0CFD-4F53-BD12-019BD8F88360}" name="Column14377" dataDxfId="1319"/>
    <tableColumn id="15068" xr3:uid="{6A3CB65B-B3BB-4D6D-93E2-A9F6A08DF4A6}" name="Column14378" dataDxfId="1318"/>
    <tableColumn id="15069" xr3:uid="{4FD99235-EE11-4CF6-8FD1-C54396FBAF33}" name="Column14379" dataDxfId="1317"/>
    <tableColumn id="15070" xr3:uid="{4EB8CA48-50C7-4090-9AEC-27FB459479AC}" name="Column14380" dataDxfId="1316"/>
    <tableColumn id="15071" xr3:uid="{269EF229-60B0-47A0-894E-49D1CDBD8754}" name="Column14381" dataDxfId="1315"/>
    <tableColumn id="15072" xr3:uid="{3F522F61-67BB-4C6D-838F-625E4C4C1160}" name="Column14382" dataDxfId="1314"/>
    <tableColumn id="15073" xr3:uid="{AE1448AA-FA1B-4582-B3FE-0B5AB3D7C429}" name="Column14383" dataDxfId="1313"/>
    <tableColumn id="15074" xr3:uid="{32D729DE-F7B9-4AC0-BEC3-909313AAA815}" name="Column14384" dataDxfId="1312"/>
    <tableColumn id="15075" xr3:uid="{B3026E64-56CE-4464-9725-781ECA980F68}" name="Column14385" dataDxfId="1311"/>
    <tableColumn id="15076" xr3:uid="{B36ACCD8-44DC-48E9-BEA0-F61E0D39FBE0}" name="Column14386" dataDxfId="1310"/>
    <tableColumn id="15077" xr3:uid="{E64820CD-144E-456F-BDBF-3AB5157AA18E}" name="Column14387" dataDxfId="1309"/>
    <tableColumn id="15078" xr3:uid="{36EFD565-4FAD-49AE-95F2-A3F79978AC8D}" name="Column14388" dataDxfId="1308"/>
    <tableColumn id="15079" xr3:uid="{97808EC5-AE30-42E7-95A9-B51829C41672}" name="Column14389" dataDxfId="1307"/>
    <tableColumn id="15080" xr3:uid="{FA79FDCB-9CEB-426E-9025-1B8FEC784E31}" name="Column14390" dataDxfId="1306"/>
    <tableColumn id="15081" xr3:uid="{B26DB1E1-848A-4297-9264-161A3ADAC73F}" name="Column14391" dataDxfId="1305"/>
    <tableColumn id="15082" xr3:uid="{4CA03C96-DA95-49C4-9B38-68762E240522}" name="Column14392" dataDxfId="1304"/>
    <tableColumn id="15083" xr3:uid="{C18D6BD4-05B2-4550-9DCC-3AC5FE87D2FF}" name="Column14393" dataDxfId="1303"/>
    <tableColumn id="15084" xr3:uid="{EF37DFEF-6160-48A8-827B-FD2B4C7709EC}" name="Column14394" dataDxfId="1302"/>
    <tableColumn id="15085" xr3:uid="{CA9D6878-C7E0-4AB6-8236-8CB581FB8595}" name="Column14395" dataDxfId="1301"/>
    <tableColumn id="15086" xr3:uid="{B324FF1E-AE80-47E7-88B3-C6267F1DD74B}" name="Column14396" dataDxfId="1300"/>
    <tableColumn id="15087" xr3:uid="{563E206D-B186-40D4-8788-8DB422530227}" name="Column14397" dataDxfId="1299"/>
    <tableColumn id="15088" xr3:uid="{996E6BF4-261E-4529-A233-777FCFA2B44F}" name="Column14398" dataDxfId="1298"/>
    <tableColumn id="15089" xr3:uid="{5BD79A3A-EF30-4255-A74E-55F5CBF2C393}" name="Column14399" dataDxfId="1297"/>
    <tableColumn id="15090" xr3:uid="{C57C5C26-CB12-4DA3-9606-17C65AE46860}" name="Column14400" dataDxfId="1296"/>
    <tableColumn id="15091" xr3:uid="{FBA6031A-9177-4050-BB07-02FCC3963F48}" name="Column14401" dataDxfId="1295"/>
    <tableColumn id="15092" xr3:uid="{F3DBA248-1CDB-408E-BFF8-3C715F50A3D2}" name="Column14402" dataDxfId="1294"/>
    <tableColumn id="15093" xr3:uid="{CC80BBAD-28F8-4446-B587-CE931E8CAEC6}" name="Column14403" dataDxfId="1293"/>
    <tableColumn id="15094" xr3:uid="{450746AF-68FD-4AE0-BB4D-4042FE68DEE3}" name="Column14404" dataDxfId="1292"/>
    <tableColumn id="15095" xr3:uid="{4C5FA199-7BCE-4699-A216-B8176BE50594}" name="Column14405" dataDxfId="1291"/>
    <tableColumn id="15096" xr3:uid="{36D6C427-BDA5-403A-830F-86387083B24B}" name="Column14406" dataDxfId="1290"/>
    <tableColumn id="15097" xr3:uid="{7B65009C-B779-469F-B4C1-38A2A3B64B65}" name="Column14407" dataDxfId="1289"/>
    <tableColumn id="15098" xr3:uid="{9B7374F1-6F89-4F0A-AC49-60D30A8D915F}" name="Column14408" dataDxfId="1288"/>
    <tableColumn id="15099" xr3:uid="{F5CF2F8E-AAE9-43E4-A219-9A201E210AE0}" name="Column14409" dataDxfId="1287"/>
    <tableColumn id="15100" xr3:uid="{F635568B-2D91-47A5-ADF2-49E3C4FB647A}" name="Column14410" dataDxfId="1286"/>
    <tableColumn id="15101" xr3:uid="{6A0F05A0-9823-4FB5-8BF1-4B468708F1BD}" name="Column14411" dataDxfId="1285"/>
    <tableColumn id="15102" xr3:uid="{58038925-3B7C-4722-A58C-64FFE01FCC8F}" name="Column14412" dataDxfId="1284"/>
    <tableColumn id="15103" xr3:uid="{79DCB93D-966D-4855-AEF4-5C9BAE691E60}" name="Column14413" dataDxfId="1283"/>
    <tableColumn id="15104" xr3:uid="{C53091DF-F792-41D4-B652-46E9BDC9B12C}" name="Column14414" dataDxfId="1282"/>
    <tableColumn id="15105" xr3:uid="{0F6D666E-9AE0-419D-A444-2DEDD2754F7D}" name="Column14415" dataDxfId="1281"/>
    <tableColumn id="15106" xr3:uid="{7E7A2057-6EB2-4768-B83F-E6712DDBA09C}" name="Column14416" dataDxfId="1280"/>
    <tableColumn id="15107" xr3:uid="{286BDB3B-2540-4B5A-9B36-863C30ADC038}" name="Column14417" dataDxfId="1279"/>
    <tableColumn id="15108" xr3:uid="{068EA2CD-8FAC-4B19-BE53-416874EDBDF1}" name="Column14418" dataDxfId="1278"/>
    <tableColumn id="15109" xr3:uid="{50E88F73-173B-4EE3-91B9-987933791C15}" name="Column14419" dataDxfId="1277"/>
    <tableColumn id="15110" xr3:uid="{402D1374-DB3D-4D28-8DE0-212B9DD63294}" name="Column14420" dataDxfId="1276"/>
    <tableColumn id="15111" xr3:uid="{F037648B-77A1-4732-B738-DD6FB7E68E8F}" name="Column14421" dataDxfId="1275"/>
    <tableColumn id="15112" xr3:uid="{E7F94177-B0C4-4F3D-BD4C-2AD093028444}" name="Column14422" dataDxfId="1274"/>
    <tableColumn id="15113" xr3:uid="{EA445113-47F4-426B-80FE-B63F00382D85}" name="Column14423" dataDxfId="1273"/>
    <tableColumn id="15114" xr3:uid="{A196FF2E-EEFE-43F8-A913-30D583FB8DDF}" name="Column14424" dataDxfId="1272"/>
    <tableColumn id="15115" xr3:uid="{2B6191D8-26B9-4DE2-B952-9707B20F6CD5}" name="Column14425" dataDxfId="1271"/>
    <tableColumn id="15116" xr3:uid="{82D0ECEE-C616-45A9-A263-EB8D11C79FCB}" name="Column14426" dataDxfId="1270"/>
    <tableColumn id="15117" xr3:uid="{056C9C38-13A0-4416-8C14-55E4E104B705}" name="Column14427" dataDxfId="1269"/>
    <tableColumn id="15118" xr3:uid="{5B492ED6-CE0D-4868-82DE-00002015F7AE}" name="Column14428" dataDxfId="1268"/>
    <tableColumn id="15119" xr3:uid="{E28C4A8C-898B-4EB4-A47E-17D8C98BE437}" name="Column14429" dataDxfId="1267"/>
    <tableColumn id="15120" xr3:uid="{A1D57F55-4527-43D4-B7A0-7C7A95CA0329}" name="Column14430" dataDxfId="1266"/>
    <tableColumn id="15121" xr3:uid="{53237D83-6B3C-446A-9C0F-116ED1CF8BC2}" name="Column14431" dataDxfId="1265"/>
    <tableColumn id="15122" xr3:uid="{9C6C2947-534E-449A-BDCD-9FBD52AA0ECE}" name="Column14432" dataDxfId="1264"/>
    <tableColumn id="15123" xr3:uid="{BB436CAD-F6CB-4DB0-BDC6-A3252F3283A8}" name="Column14433" dataDxfId="1263"/>
    <tableColumn id="15124" xr3:uid="{294BC928-330E-4AA8-AB54-6B3E8C6A88A3}" name="Column14434" dataDxfId="1262"/>
    <tableColumn id="15125" xr3:uid="{8705419D-328E-4369-A0E8-18D650F72981}" name="Column14435" dataDxfId="1261"/>
    <tableColumn id="15126" xr3:uid="{1C7C6480-E5FD-4769-9D8D-633992DB5781}" name="Column14436" dataDxfId="1260"/>
    <tableColumn id="15127" xr3:uid="{D80C25F9-AA20-4CAC-AC1D-74A3BC28E51A}" name="Column14437" dataDxfId="1259"/>
    <tableColumn id="15128" xr3:uid="{385CDB8A-70EC-4EFC-A682-0C36C1C23DEB}" name="Column14438" dataDxfId="1258"/>
    <tableColumn id="15129" xr3:uid="{5CF93F61-6398-4BAD-9599-BCF3459BEB4A}" name="Column14439" dataDxfId="1257"/>
    <tableColumn id="15130" xr3:uid="{AC92D8E6-9FBF-4E62-A77E-20CBDF89D53D}" name="Column14440" dataDxfId="1256"/>
    <tableColumn id="15131" xr3:uid="{CF7C1177-51F2-40FA-BF45-91A049D27B86}" name="Column14441" dataDxfId="1255"/>
    <tableColumn id="15132" xr3:uid="{58340165-ADED-4701-B41B-70DE67A78029}" name="Column14442" dataDxfId="1254"/>
    <tableColumn id="15133" xr3:uid="{BA889051-4003-4E20-9DDA-37893C6FD6D1}" name="Column14443" dataDxfId="1253"/>
    <tableColumn id="15134" xr3:uid="{BB251DB0-D61A-4F69-9E6A-DA5B7A674115}" name="Column14444" dataDxfId="1252"/>
    <tableColumn id="15135" xr3:uid="{4C4809DE-2F22-4543-AAA5-50115EA0309B}" name="Column14445" dataDxfId="1251"/>
    <tableColumn id="15136" xr3:uid="{28A8B3DC-17F6-4BAA-B7E8-DA46B439DAA5}" name="Column14446" dataDxfId="1250"/>
    <tableColumn id="15137" xr3:uid="{89A8A189-6027-46A9-A764-F1B52B2D254F}" name="Column14447" dataDxfId="1249"/>
    <tableColumn id="15138" xr3:uid="{47AF97FA-65BE-4042-AD45-718276BB26F0}" name="Column14448" dataDxfId="1248"/>
    <tableColumn id="15139" xr3:uid="{D20FB7E6-FE1F-4B58-84FB-487E59D21B3E}" name="Column14449" dataDxfId="1247"/>
    <tableColumn id="15140" xr3:uid="{6744250C-A4DC-4EBD-B7C9-FE072814EE29}" name="Column14450" dataDxfId="1246"/>
    <tableColumn id="15141" xr3:uid="{DB218094-99A0-40BB-8EE3-34031AB8716E}" name="Column14451" dataDxfId="1245"/>
    <tableColumn id="15142" xr3:uid="{810619AB-2B37-4AE8-AB7E-FA70634FDA34}" name="Column14452" dataDxfId="1244"/>
    <tableColumn id="15143" xr3:uid="{8267064A-BE24-4FB8-A554-7CFC63273D29}" name="Column14453" dataDxfId="1243"/>
    <tableColumn id="15144" xr3:uid="{E6518DCD-20EB-4616-9B73-92881456C3B0}" name="Column14454" dataDxfId="1242"/>
    <tableColumn id="15145" xr3:uid="{B50BAC57-DE12-4C73-8FCA-D3140BE789B5}" name="Column14455" dataDxfId="1241"/>
    <tableColumn id="15146" xr3:uid="{CF76F472-6990-4160-9E75-3B7270AD7989}" name="Column14456" dataDxfId="1240"/>
    <tableColumn id="15147" xr3:uid="{8A207353-97E3-4197-8D7E-B66EDEABFF04}" name="Column14457" dataDxfId="1239"/>
    <tableColumn id="15148" xr3:uid="{A1E38379-06D8-4B38-A28C-A907BDEC7C34}" name="Column14458" dataDxfId="1238"/>
    <tableColumn id="15149" xr3:uid="{B2830549-8354-4338-B1C4-08182C539509}" name="Column14459" dataDxfId="1237"/>
    <tableColumn id="15150" xr3:uid="{576C0A76-504C-4670-8B2C-937B534FC9E0}" name="Column14460" dataDxfId="1236"/>
    <tableColumn id="15151" xr3:uid="{A9F067DE-C2BD-469A-83CE-ED2FE336B699}" name="Column14461" dataDxfId="1235"/>
    <tableColumn id="15152" xr3:uid="{D2CCDF2F-47C4-4D82-A934-BFD6C4975A2A}" name="Column14462" dataDxfId="1234"/>
    <tableColumn id="15153" xr3:uid="{D4142D73-D6F7-43E8-8C4B-F5C120ED4BED}" name="Column14463" dataDxfId="1233"/>
    <tableColumn id="15154" xr3:uid="{00178C2F-56FF-4839-96AD-F2148256169D}" name="Column14464" dataDxfId="1232"/>
    <tableColumn id="15155" xr3:uid="{CBB2D0E9-C46E-4EEC-BB78-55098553CC13}" name="Column14465" dataDxfId="1231"/>
    <tableColumn id="15156" xr3:uid="{5924D882-04CA-4206-8E8C-7E9C466391C7}" name="Column14466" dataDxfId="1230"/>
    <tableColumn id="15157" xr3:uid="{28B240AD-53B1-403A-BB74-57CBA6160162}" name="Column14467" dataDxfId="1229"/>
    <tableColumn id="15158" xr3:uid="{13A6D3E1-591E-4E19-8FD1-50DBDD080D76}" name="Column14468" dataDxfId="1228"/>
    <tableColumn id="15159" xr3:uid="{7A30D780-3194-49C2-A56D-A3B425ED3F7E}" name="Column14469" dataDxfId="1227"/>
    <tableColumn id="15160" xr3:uid="{7712CE66-4024-4823-AA4B-70B994223026}" name="Column14470" dataDxfId="1226"/>
    <tableColumn id="15161" xr3:uid="{2211D065-1998-403D-86E4-883C483E5675}" name="Column14471" dataDxfId="1225"/>
    <tableColumn id="15162" xr3:uid="{D7899DC6-6E33-480E-B9E2-42C97F2FE1D6}" name="Column14472" dataDxfId="1224"/>
    <tableColumn id="15163" xr3:uid="{0F23EE1A-96C3-4AEE-8016-4457FFF9508F}" name="Column14473" dataDxfId="1223"/>
    <tableColumn id="15164" xr3:uid="{9446E5A4-D652-45CE-BDF0-BE137C40D9C1}" name="Column14474" dataDxfId="1222"/>
    <tableColumn id="15165" xr3:uid="{791A4C6F-22BF-4512-998F-32AA8E9624AB}" name="Column14475" dataDxfId="1221"/>
    <tableColumn id="15166" xr3:uid="{68A209AA-2DB8-4105-865F-1E7EDDD71069}" name="Column14476" dataDxfId="1220"/>
    <tableColumn id="15167" xr3:uid="{F85D6C42-09AF-4BFD-A631-0AB87C8AAE7E}" name="Column14477" dataDxfId="1219"/>
    <tableColumn id="15168" xr3:uid="{0FF105A1-C774-40C9-8342-D7BAD24C90FE}" name="Column14478" dataDxfId="1218"/>
    <tableColumn id="15169" xr3:uid="{9BCE6D9F-F913-4779-988A-DAA25E39D638}" name="Column14479" dataDxfId="1217"/>
    <tableColumn id="15170" xr3:uid="{13190F86-5D14-4E06-96C9-9DB6E0D3113C}" name="Column14480" dataDxfId="1216"/>
    <tableColumn id="15171" xr3:uid="{E12466D8-991E-47AB-8B0D-560F240D857E}" name="Column14481" dataDxfId="1215"/>
    <tableColumn id="15172" xr3:uid="{553EAAD6-787B-449F-A66D-576105A7CEBA}" name="Column14482" dataDxfId="1214"/>
    <tableColumn id="15173" xr3:uid="{C577ADDD-647F-41DB-BAAE-613DCF9DCEFD}" name="Column14483" dataDxfId="1213"/>
    <tableColumn id="15174" xr3:uid="{5E74B8C4-E833-4EB7-B33A-BE8A9E6F9169}" name="Column14484" dataDxfId="1212"/>
    <tableColumn id="15175" xr3:uid="{6157BBFD-8DA6-4B00-B35B-C80AA33249A3}" name="Column14485" dataDxfId="1211"/>
    <tableColumn id="15176" xr3:uid="{A9BD04EE-74CC-477B-A35A-6FC3C737D396}" name="Column14486" dataDxfId="1210"/>
    <tableColumn id="15177" xr3:uid="{30F9BC34-BB3D-4E38-A02C-6A9A21044359}" name="Column14487" dataDxfId="1209"/>
    <tableColumn id="15178" xr3:uid="{6D13A68F-A4A7-4267-9858-5F1ECE5ADC4F}" name="Column14488" dataDxfId="1208"/>
    <tableColumn id="15179" xr3:uid="{790CAB96-8071-434B-B0F5-843DA77E2158}" name="Column14489" dataDxfId="1207"/>
    <tableColumn id="15180" xr3:uid="{7D9F4CDD-1EAF-400C-A19F-60005CCA679C}" name="Column14490" dataDxfId="1206"/>
    <tableColumn id="15181" xr3:uid="{32384267-6E79-4026-9EE0-21E77473D1D7}" name="Column14491" dataDxfId="1205"/>
    <tableColumn id="15182" xr3:uid="{6B8FC43E-85E8-43D4-A50D-22719FAE2261}" name="Column14492" dataDxfId="1204"/>
    <tableColumn id="15183" xr3:uid="{C96B2F4C-44BE-4C30-89B3-06B4CC0C04EC}" name="Column14493" dataDxfId="1203"/>
    <tableColumn id="15184" xr3:uid="{844AAB98-A346-4E8D-8384-7F4704AB6713}" name="Column14494" dataDxfId="1202"/>
    <tableColumn id="15185" xr3:uid="{A0299C4A-2A05-4E96-93FA-C6C7CF6A976F}" name="Column14495" dataDxfId="1201"/>
    <tableColumn id="15186" xr3:uid="{E691F19D-D675-4746-94C7-898B7D7BEA5C}" name="Column14496" dataDxfId="1200"/>
    <tableColumn id="15187" xr3:uid="{1DE0AC0E-C2F2-4A8F-AA89-62D81CF49165}" name="Column14497" dataDxfId="1199"/>
    <tableColumn id="15188" xr3:uid="{AFCB11A2-C603-488E-AA85-D6C8034A796D}" name="Column14498" dataDxfId="1198"/>
    <tableColumn id="15189" xr3:uid="{500D4883-433D-43B8-B769-AB504291485A}" name="Column14499" dataDxfId="1197"/>
    <tableColumn id="15190" xr3:uid="{E2496135-F7DC-4189-8C73-FA29688F4792}" name="Column14500" dataDxfId="1196"/>
    <tableColumn id="15191" xr3:uid="{80DFD186-E0F0-4310-97BF-FA1CC56B4401}" name="Column14501" dataDxfId="1195"/>
    <tableColumn id="15192" xr3:uid="{C4599FAC-91B7-4AD3-8F6C-BFC7F5420C66}" name="Column14502" dataDxfId="1194"/>
    <tableColumn id="15193" xr3:uid="{298A0E72-2DF3-427D-A34A-52C79F2F767B}" name="Column14503" dataDxfId="1193"/>
    <tableColumn id="15194" xr3:uid="{B9726FD7-3E18-4501-95E8-D6B889DABA63}" name="Column14504" dataDxfId="1192"/>
    <tableColumn id="15195" xr3:uid="{BF09FFEA-4C6B-47F1-BA75-1AC1ECEDC885}" name="Column14505" dataDxfId="1191"/>
    <tableColumn id="15196" xr3:uid="{2D06871E-B082-4995-8BFD-79B6911B085F}" name="Column14506" dataDxfId="1190"/>
    <tableColumn id="15197" xr3:uid="{32F22C56-8DBC-4EF0-9CB3-09EA8A1AC8DA}" name="Column14507" dataDxfId="1189"/>
    <tableColumn id="15198" xr3:uid="{01227D25-AFC6-48CA-A583-3797A347286A}" name="Column14508" dataDxfId="1188"/>
    <tableColumn id="15199" xr3:uid="{2FCFC950-55C7-4CF0-98C0-7A1628BF7F87}" name="Column14509" dataDxfId="1187"/>
    <tableColumn id="15200" xr3:uid="{F2288EC4-D5AA-47A2-BC43-5372CE134977}" name="Column14510" dataDxfId="1186"/>
    <tableColumn id="15201" xr3:uid="{2B1CD259-FFBE-4664-A0B7-15C838B33248}" name="Column14511" dataDxfId="1185"/>
    <tableColumn id="15202" xr3:uid="{7F122261-7324-4430-B034-4D6C9975504C}" name="Column14512" dataDxfId="1184"/>
    <tableColumn id="15203" xr3:uid="{E9CB5965-BEDE-48BF-97AA-4AB6F42C65A2}" name="Column14513" dataDxfId="1183"/>
    <tableColumn id="15204" xr3:uid="{CDE4C585-3EC0-4D1D-9619-931D0BF5A3D4}" name="Column14514" dataDxfId="1182"/>
    <tableColumn id="15205" xr3:uid="{5739522A-93B1-4A9E-902A-E8F49069B4FC}" name="Column14515" dataDxfId="1181"/>
    <tableColumn id="15206" xr3:uid="{E481C7C1-B31C-4179-8B33-4C0EB09551CD}" name="Column14516" dataDxfId="1180"/>
    <tableColumn id="15207" xr3:uid="{2885CC16-71CB-4703-8110-091CE8105354}" name="Column14517" dataDxfId="1179"/>
    <tableColumn id="15208" xr3:uid="{34EE0F82-BFBB-477B-8930-602F5847CA6E}" name="Column14518" dataDxfId="1178"/>
    <tableColumn id="15209" xr3:uid="{8B7B4BE1-37A0-4F2F-9913-AA2D6CE2D7A9}" name="Column14519" dataDxfId="1177"/>
    <tableColumn id="15210" xr3:uid="{E1668484-2872-4361-8020-921D0FF63D48}" name="Column14520" dataDxfId="1176"/>
    <tableColumn id="15211" xr3:uid="{45DD2A92-29EC-4E6A-980F-67BED7531877}" name="Column14521" dataDxfId="1175"/>
    <tableColumn id="15212" xr3:uid="{0DF84572-8C3C-4165-8819-5CB03D58529B}" name="Column14522" dataDxfId="1174"/>
    <tableColumn id="15213" xr3:uid="{91C4AF1E-D619-4EA7-9C8C-571107C3267E}" name="Column14523" dataDxfId="1173"/>
    <tableColumn id="15214" xr3:uid="{5A9C3914-8B26-43A1-A303-2390CED8926A}" name="Column14524" dataDxfId="1172"/>
    <tableColumn id="15215" xr3:uid="{4E0E6034-0916-483A-B552-DEB1707E54A4}" name="Column14525" dataDxfId="1171"/>
    <tableColumn id="15216" xr3:uid="{8F79233A-6166-4181-B080-5471A15FA3B3}" name="Column14526" dataDxfId="1170"/>
    <tableColumn id="15217" xr3:uid="{80BC4332-3892-42AD-B91D-C8F3C1BD1EF2}" name="Column14527" dataDxfId="1169"/>
    <tableColumn id="15218" xr3:uid="{0890DC82-F676-418F-B7F5-852DF3446770}" name="Column14528" dataDxfId="1168"/>
    <tableColumn id="15219" xr3:uid="{D3384145-156F-46AF-8FC6-88D348EA3AA0}" name="Column14529" dataDxfId="1167"/>
    <tableColumn id="15220" xr3:uid="{E4A5940C-ABDF-4F27-852F-7C8D752A6D69}" name="Column14530" dataDxfId="1166"/>
    <tableColumn id="15221" xr3:uid="{37212BEC-57D8-4928-815E-355B63315DDE}" name="Column14531" dataDxfId="1165"/>
    <tableColumn id="15222" xr3:uid="{AAE109C5-2E6A-48B5-877D-3F806B3C4E8A}" name="Column14532" dataDxfId="1164"/>
    <tableColumn id="15223" xr3:uid="{556B72E1-8578-4944-A55C-0690E8EE9617}" name="Column14533" dataDxfId="1163"/>
    <tableColumn id="15224" xr3:uid="{F7F36948-09B8-4DA5-AA20-23160393A2F7}" name="Column14534" dataDxfId="1162"/>
    <tableColumn id="15225" xr3:uid="{864649F2-C69B-456E-BFEB-AD4DEE70869E}" name="Column14535" dataDxfId="1161"/>
    <tableColumn id="15226" xr3:uid="{0357A851-B688-4EBD-AEAA-0208D183E91C}" name="Column14536" dataDxfId="1160"/>
    <tableColumn id="15227" xr3:uid="{159736FB-1A8D-462A-8B4A-A240D738914D}" name="Column14537" dataDxfId="1159"/>
    <tableColumn id="15228" xr3:uid="{B3E56F47-16BF-4685-B76E-A940D4176461}" name="Column14538" dataDxfId="1158"/>
    <tableColumn id="15229" xr3:uid="{284105B7-B681-404B-9760-A88CF5F560B7}" name="Column14539" dataDxfId="1157"/>
    <tableColumn id="15230" xr3:uid="{2CD6B71F-C3BE-4E20-816C-96CAD75E9976}" name="Column14540" dataDxfId="1156"/>
    <tableColumn id="15231" xr3:uid="{21C08D18-89BC-47A7-AD5F-6415896AF624}" name="Column14541" dataDxfId="1155"/>
    <tableColumn id="15232" xr3:uid="{065F94F2-4707-4A2A-AF7F-D099FB158573}" name="Column14542" dataDxfId="1154"/>
    <tableColumn id="15233" xr3:uid="{D521CEDE-A9E6-4BE9-9BD5-1BEBEE55971C}" name="Column14543" dataDxfId="1153"/>
    <tableColumn id="15234" xr3:uid="{C4127A19-256B-456A-B690-134E0B4FC799}" name="Column14544" dataDxfId="1152"/>
    <tableColumn id="15235" xr3:uid="{50404DBF-A632-45EF-B970-C082ACB2CE85}" name="Column14545" dataDxfId="1151"/>
    <tableColumn id="15236" xr3:uid="{F864A164-CE72-4AEC-9FE6-D8DF054446C2}" name="Column14546" dataDxfId="1150"/>
    <tableColumn id="15237" xr3:uid="{29C436FB-AFD8-4AB8-AFFD-8AEBD9A44582}" name="Column14547" dataDxfId="1149"/>
    <tableColumn id="15238" xr3:uid="{B1031384-A924-4F4B-81D8-1FE9CAAA828C}" name="Column14548" dataDxfId="1148"/>
    <tableColumn id="15239" xr3:uid="{CCAA2AD0-59A7-41AC-AEA4-1EA8640A5834}" name="Column14549" dataDxfId="1147"/>
    <tableColumn id="15240" xr3:uid="{0AA514C3-D355-4487-BECE-B8F4123547B7}" name="Column14550" dataDxfId="1146"/>
    <tableColumn id="15241" xr3:uid="{A8837F3E-DD02-4B0B-A909-577CF7FB50DB}" name="Column14551" dataDxfId="1145"/>
    <tableColumn id="15242" xr3:uid="{0B646A54-C8D9-482B-BBF6-85647A568394}" name="Column14552" dataDxfId="1144"/>
    <tableColumn id="15243" xr3:uid="{6FC83A52-78F0-4C32-8225-AAA1D1D683F8}" name="Column14553" dataDxfId="1143"/>
    <tableColumn id="15244" xr3:uid="{744BCF87-65C1-4D94-A303-5391A829B30B}" name="Column14554" dataDxfId="1142"/>
    <tableColumn id="15245" xr3:uid="{6CB26191-EBDA-40F3-A77C-0DF57F669088}" name="Column14555" dataDxfId="1141"/>
    <tableColumn id="15246" xr3:uid="{17DFFB1C-8F5E-47E6-BA98-A52F4CD47495}" name="Column14556" dataDxfId="1140"/>
    <tableColumn id="15247" xr3:uid="{7102AF72-22F9-4B26-AFBA-F531A0999A79}" name="Column14557" dataDxfId="1139"/>
    <tableColumn id="15248" xr3:uid="{035A116E-D827-479A-819A-69E9A6DAF1BD}" name="Column14558" dataDxfId="1138"/>
    <tableColumn id="15249" xr3:uid="{95E106E4-1A28-4E9D-A4C1-95EA453FB252}" name="Column14559" dataDxfId="1137"/>
    <tableColumn id="15250" xr3:uid="{A4F97A96-8A13-4927-A565-BC59329187A0}" name="Column14560" dataDxfId="1136"/>
    <tableColumn id="15251" xr3:uid="{080E7D07-B2A5-4E72-80EC-2EB4EFC76E6F}" name="Column14561" dataDxfId="1135"/>
    <tableColumn id="15252" xr3:uid="{D73E2FDF-8839-4071-81FD-9B410069B950}" name="Column14562" dataDxfId="1134"/>
    <tableColumn id="15253" xr3:uid="{3CCB8EC8-ED1E-4B6A-927A-2BCCBB58FAD3}" name="Column14563" dataDxfId="1133"/>
    <tableColumn id="15254" xr3:uid="{96BE3FB4-61BD-4433-B0F8-97BD0570C32C}" name="Column14564" dataDxfId="1132"/>
    <tableColumn id="15255" xr3:uid="{0AC29F5E-1C8D-4489-885E-6E2124987DCA}" name="Column14565" dataDxfId="1131"/>
    <tableColumn id="15256" xr3:uid="{C5C15B26-CD8E-4AF0-98A0-61763BD9A83D}" name="Column14566" dataDxfId="1130"/>
    <tableColumn id="15257" xr3:uid="{72DF4498-F786-417E-83FB-E645F31F5A52}" name="Column14567" dataDxfId="1129"/>
    <tableColumn id="15258" xr3:uid="{9493B85F-135C-43CE-967E-94868B0B7363}" name="Column14568" dataDxfId="1128"/>
    <tableColumn id="15259" xr3:uid="{2FF9BA7A-DDED-44A3-84AD-C1FF313E550D}" name="Column14569" dataDxfId="1127"/>
    <tableColumn id="15260" xr3:uid="{20E4CA99-4D42-4D03-B2D3-53CEAF494887}" name="Column14570" dataDxfId="1126"/>
    <tableColumn id="15261" xr3:uid="{C42AC209-C23F-4FF8-806F-504E2E349172}" name="Column14571" dataDxfId="1125"/>
    <tableColumn id="15262" xr3:uid="{EB748EB6-7423-4175-9108-CED71AB20375}" name="Column14572" dataDxfId="1124"/>
    <tableColumn id="15263" xr3:uid="{35826978-9EA6-4385-B5E0-51CC4FD58B1E}" name="Column14573" dataDxfId="1123"/>
    <tableColumn id="15264" xr3:uid="{F355BCAF-69F8-42D9-AF04-29545201A029}" name="Column14574" dataDxfId="1122"/>
    <tableColumn id="15265" xr3:uid="{20B45AF3-105A-4D3E-8297-DE60CF7A380D}" name="Column14575" dataDxfId="1121"/>
    <tableColumn id="15266" xr3:uid="{FE56A86F-82A6-496A-85DF-AA015D1D7552}" name="Column14576" dataDxfId="1120"/>
    <tableColumn id="15267" xr3:uid="{2CC56CB2-9210-418A-AB12-BB819A6A7894}" name="Column14577" dataDxfId="1119"/>
    <tableColumn id="15268" xr3:uid="{8F86EA1C-D315-46CD-BDA9-6D6548FFA02E}" name="Column14578" dataDxfId="1118"/>
    <tableColumn id="15269" xr3:uid="{AA95DC39-85D1-476C-B61C-3A2004B900CC}" name="Column14579" dataDxfId="1117"/>
    <tableColumn id="15270" xr3:uid="{EC59E3E3-6659-4B29-9141-AC2215A5A983}" name="Column14580" dataDxfId="1116"/>
    <tableColumn id="15271" xr3:uid="{928D9F12-2F82-4FE6-B00A-5C2CA8E531DE}" name="Column14581" dataDxfId="1115"/>
    <tableColumn id="15272" xr3:uid="{6BF87EE1-625B-4DE8-9517-C563AFEB62A0}" name="Column14582" dataDxfId="1114"/>
    <tableColumn id="15273" xr3:uid="{7B768273-434B-45DF-AA3B-A2AF885F2D72}" name="Column14583" dataDxfId="1113"/>
    <tableColumn id="15274" xr3:uid="{F8292C10-A977-419E-AC3A-7A495F824E8D}" name="Column14584" dataDxfId="1112"/>
    <tableColumn id="15275" xr3:uid="{37789770-F544-44B6-B30A-E69AAE6520D0}" name="Column14585" dataDxfId="1111"/>
    <tableColumn id="15276" xr3:uid="{CE3F1561-E7BC-4314-ACB6-1A4431FD6E45}" name="Column14586" dataDxfId="1110"/>
    <tableColumn id="15277" xr3:uid="{782453AE-82EF-4B04-BD09-7BDC92434690}" name="Column14587" dataDxfId="1109"/>
    <tableColumn id="15278" xr3:uid="{C5827285-5243-4130-878B-FACA86A7CDB7}" name="Column14588" dataDxfId="1108"/>
    <tableColumn id="15279" xr3:uid="{823DCAEF-ADFF-443F-B611-6FD2D103F6A5}" name="Column14589" dataDxfId="1107"/>
    <tableColumn id="15280" xr3:uid="{903A0FC3-14C7-413E-B525-D7EE13430A58}" name="Column14590" dataDxfId="1106"/>
    <tableColumn id="15281" xr3:uid="{02F7620F-F103-4A66-BE91-E21CB3774465}" name="Column14591" dataDxfId="1105"/>
    <tableColumn id="15282" xr3:uid="{76FAE76F-3DC7-4A84-9B07-3CFDCE9E6BC8}" name="Column14592" dataDxfId="1104"/>
    <tableColumn id="15283" xr3:uid="{A1C934E4-9236-4DB6-8160-68D4E4FB39F7}" name="Column14593" dataDxfId="1103"/>
    <tableColumn id="15284" xr3:uid="{D5884134-9E19-409E-ABB9-9DC0DDB35F4C}" name="Column14594" dataDxfId="1102"/>
    <tableColumn id="15285" xr3:uid="{5D197811-C66C-43B7-BC41-0E4680E20B16}" name="Column14595" dataDxfId="1101"/>
    <tableColumn id="15286" xr3:uid="{A8AB4341-28ED-42C7-ACEA-C4AF4C648228}" name="Column14596" dataDxfId="1100"/>
    <tableColumn id="15287" xr3:uid="{D58CED66-792C-4062-8B13-09B5202C7E9A}" name="Column14597" dataDxfId="1099"/>
    <tableColumn id="15288" xr3:uid="{0C74FE5E-5C20-4012-A447-0FF7257FF578}" name="Column14598" dataDxfId="1098"/>
    <tableColumn id="15289" xr3:uid="{A3FC5453-2C61-4898-93AC-110452449BBD}" name="Column14599" dataDxfId="1097"/>
    <tableColumn id="15290" xr3:uid="{C3092B52-1593-47D9-86D9-1FCD79FD551B}" name="Column14600" dataDxfId="1096"/>
    <tableColumn id="15291" xr3:uid="{57D9D563-32AF-42C4-B5D5-8BA0BC26A43A}" name="Column14601" dataDxfId="1095"/>
    <tableColumn id="15292" xr3:uid="{5E6B1972-EF0D-489B-9B28-9AD74733B2F7}" name="Column14602" dataDxfId="1094"/>
    <tableColumn id="15293" xr3:uid="{A73C082B-C526-4710-A9C8-DE896C486E2F}" name="Column14603" dataDxfId="1093"/>
    <tableColumn id="15294" xr3:uid="{6207B30E-EA3B-4A80-AB27-D25490A7AB86}" name="Column14604" dataDxfId="1092"/>
    <tableColumn id="15295" xr3:uid="{DE088319-B994-473A-8BBD-6C6E1A90D053}" name="Column14605" dataDxfId="1091"/>
    <tableColumn id="15296" xr3:uid="{244DDEAF-2F5C-4507-91A1-16C64645FC37}" name="Column14606" dataDxfId="1090"/>
    <tableColumn id="15297" xr3:uid="{624FDC6E-C370-4491-AD1F-F8416F494780}" name="Column14607" dataDxfId="1089"/>
    <tableColumn id="15298" xr3:uid="{42CC8E83-590B-43E0-A48E-3313588B4C41}" name="Column14608" dataDxfId="1088"/>
    <tableColumn id="15299" xr3:uid="{FC6165A8-D330-4473-B482-1F7707B635F5}" name="Column14609" dataDxfId="1087"/>
    <tableColumn id="15300" xr3:uid="{EB3DD492-F673-4D23-B807-E9C9B49E9E5C}" name="Column14610" dataDxfId="1086"/>
    <tableColumn id="15301" xr3:uid="{015840FE-A396-4033-BF7A-5F5A70334C04}" name="Column14611" dataDxfId="1085"/>
    <tableColumn id="15302" xr3:uid="{DC47ADE5-FD29-49AD-8059-CA02A936F45C}" name="Column14612" dataDxfId="1084"/>
    <tableColumn id="15303" xr3:uid="{FD04323C-47BE-4608-843E-9FB7F6A7B4CC}" name="Column14613" dataDxfId="1083"/>
    <tableColumn id="15304" xr3:uid="{A21AE8CB-6852-4076-9810-0BEF71D62CBD}" name="Column14614" dataDxfId="1082"/>
    <tableColumn id="15305" xr3:uid="{2D75E02C-51B8-4A58-97F4-EBB5E1643728}" name="Column14615" dataDxfId="1081"/>
    <tableColumn id="15306" xr3:uid="{7E0A28C0-C120-45A3-8B27-E685DBF296A6}" name="Column14616" dataDxfId="1080"/>
    <tableColumn id="15307" xr3:uid="{0507677D-EAD5-4134-A0A4-9818C5F4AB88}" name="Column14617" dataDxfId="1079"/>
    <tableColumn id="15308" xr3:uid="{9FA70EBF-0B36-492E-951C-DF71128EF5BF}" name="Column14618" dataDxfId="1078"/>
    <tableColumn id="15309" xr3:uid="{F4F85BFC-4421-42CA-AD76-E2DCA716D7C3}" name="Column14619" dataDxfId="1077"/>
    <tableColumn id="15310" xr3:uid="{292BBA7A-4EDB-4BE6-A505-C170E84BB18A}" name="Column14620" dataDxfId="1076"/>
    <tableColumn id="15311" xr3:uid="{2C8053C2-2CF1-4DE7-BED9-BA13A3B59DFA}" name="Column14621" dataDxfId="1075"/>
    <tableColumn id="15312" xr3:uid="{48B9D688-6818-476A-8A23-E1431A11BA4A}" name="Column14622" dataDxfId="1074"/>
    <tableColumn id="15313" xr3:uid="{33475062-20C3-478B-A9AA-8809622CA2EC}" name="Column14623" dataDxfId="1073"/>
    <tableColumn id="15314" xr3:uid="{47A1FC44-EE5F-4DEC-A564-93FC6773EA83}" name="Column14624" dataDxfId="1072"/>
    <tableColumn id="15315" xr3:uid="{78625585-E940-46FD-98C0-510EDFD59450}" name="Column14625" dataDxfId="1071"/>
    <tableColumn id="15316" xr3:uid="{552AD981-558F-4211-B328-55725D20EFF8}" name="Column14626" dataDxfId="1070"/>
    <tableColumn id="15317" xr3:uid="{D018CE27-A80D-4641-8535-FC07D4F67457}" name="Column14627" dataDxfId="1069"/>
    <tableColumn id="15318" xr3:uid="{E92746B5-AFED-484F-AC02-BD24D0257343}" name="Column14628" dataDxfId="1068"/>
    <tableColumn id="15319" xr3:uid="{D7CE4BEB-2AD8-4C84-91B3-553E5ED046B1}" name="Column14629" dataDxfId="1067"/>
    <tableColumn id="15320" xr3:uid="{667871C8-DB98-4A94-9A08-880901748F7C}" name="Column14630" dataDxfId="1066"/>
    <tableColumn id="15321" xr3:uid="{4268E79E-84A6-476A-AE63-0EA77EF94AF7}" name="Column14631" dataDxfId="1065"/>
    <tableColumn id="15322" xr3:uid="{96FCADFF-68A5-4821-B73D-C6BE975040D9}" name="Column14632" dataDxfId="1064"/>
    <tableColumn id="15323" xr3:uid="{0E378714-EA05-4BE2-B12B-81BE12740EBD}" name="Column14633" dataDxfId="1063"/>
    <tableColumn id="15324" xr3:uid="{72C0C531-75FB-482C-A800-1949DF86A385}" name="Column14634" dataDxfId="1062"/>
    <tableColumn id="15325" xr3:uid="{AC18FE4E-4B18-41C5-8332-F7C662F04F13}" name="Column14635" dataDxfId="1061"/>
    <tableColumn id="15326" xr3:uid="{24B6BFAA-B45C-445C-A9B5-C66DD3522F73}" name="Column14636" dataDxfId="1060"/>
    <tableColumn id="15327" xr3:uid="{226A7AA2-90F7-4D9C-B6BA-05F6721D35F2}" name="Column14637" dataDxfId="1059"/>
    <tableColumn id="15328" xr3:uid="{47ABB25D-72EB-45AA-B50B-EDFDBC6D70B8}" name="Column14638" dataDxfId="1058"/>
    <tableColumn id="15329" xr3:uid="{4EC1C84B-9C6B-430B-AD78-E1029561E4FF}" name="Column14639" dataDxfId="1057"/>
    <tableColumn id="15330" xr3:uid="{881CE5FD-D2F6-43A8-AD88-1F8AA3FFBA5B}" name="Column14640" dataDxfId="1056"/>
    <tableColumn id="15331" xr3:uid="{ADDF0D36-2450-4510-8279-8A38FD67C53D}" name="Column14641" dataDxfId="1055"/>
    <tableColumn id="15332" xr3:uid="{F082FB90-DE2F-4C85-BD9A-312247CE3E47}" name="Column14642" dataDxfId="1054"/>
    <tableColumn id="15333" xr3:uid="{129A5707-C4EC-4887-B96F-88E39CFABC92}" name="Column14643" dataDxfId="1053"/>
    <tableColumn id="15334" xr3:uid="{DCC4D852-7FC7-4EFB-B7F7-DBEC1593DC17}" name="Column14644" dataDxfId="1052"/>
    <tableColumn id="15335" xr3:uid="{8AAE4E29-BDFF-4918-BF75-BDC85DAFEE7A}" name="Column14645" dataDxfId="1051"/>
    <tableColumn id="15336" xr3:uid="{2536F79C-1E10-464D-A3A7-52AD145CBD12}" name="Column14646" dataDxfId="1050"/>
    <tableColumn id="15337" xr3:uid="{7EB819BF-F8A6-4F71-A3E0-FDB5F82C5E6E}" name="Column14647" dataDxfId="1049"/>
    <tableColumn id="15338" xr3:uid="{7A5EDF74-49C8-4C71-B7CB-608844FF0952}" name="Column14648" dataDxfId="1048"/>
    <tableColumn id="15339" xr3:uid="{CA9D0AA4-2403-4EEC-909E-D8EA5200E6BC}" name="Column14649" dataDxfId="1047"/>
    <tableColumn id="15340" xr3:uid="{116389C8-6D79-44B6-AB4C-1ABAC475DB1D}" name="Column14650" dataDxfId="1046"/>
    <tableColumn id="15341" xr3:uid="{0F5E7605-3BB5-470E-BFBC-5CC92EBA104C}" name="Column14651" dataDxfId="1045"/>
    <tableColumn id="15342" xr3:uid="{569EA965-D4FC-4AB2-8582-6E51DBB37F77}" name="Column14652" dataDxfId="1044"/>
    <tableColumn id="15343" xr3:uid="{0F0E8E6D-F94F-486A-AAEB-C3241557B58D}" name="Column14653" dataDxfId="1043"/>
    <tableColumn id="15344" xr3:uid="{D76626CB-21F5-40C4-91F9-F02F44CDA996}" name="Column14654" dataDxfId="1042"/>
    <tableColumn id="15345" xr3:uid="{CA762131-4A4A-4979-BCDD-6FDD68FB86AB}" name="Column14655" dataDxfId="1041"/>
    <tableColumn id="15346" xr3:uid="{0734410B-FB37-4C20-B0A4-79DA09A2CD48}" name="Column14656" dataDxfId="1040"/>
    <tableColumn id="15347" xr3:uid="{2A459605-C35C-4869-8F57-1E4920EE670C}" name="Column14657" dataDxfId="1039"/>
    <tableColumn id="15348" xr3:uid="{D63CD88B-BC1D-4475-96DA-5D8879F2AC7F}" name="Column14658" dataDxfId="1038"/>
    <tableColumn id="15349" xr3:uid="{36EE4F08-9673-45F6-B6E8-16BCF2ED7922}" name="Column14659" dataDxfId="1037"/>
    <tableColumn id="15350" xr3:uid="{ED38C25D-E5B8-440B-8E00-8222D8CC06A6}" name="Column14660" dataDxfId="1036"/>
    <tableColumn id="15351" xr3:uid="{E7B29150-A437-49EA-B665-2ECF2010068E}" name="Column14661" dataDxfId="1035"/>
    <tableColumn id="15352" xr3:uid="{CD227E4B-14E7-4FAA-B595-7DBC8B9B61B8}" name="Column14662" dataDxfId="1034"/>
    <tableColumn id="15353" xr3:uid="{4280FE6C-8E1B-48A1-A66A-B12424E0D6B8}" name="Column14663" dataDxfId="1033"/>
    <tableColumn id="15354" xr3:uid="{160A76BD-CF0A-4B05-88FC-FF7831DD7F3C}" name="Column14664" dataDxfId="1032"/>
    <tableColumn id="15355" xr3:uid="{D34B6C16-936E-4752-9AA1-CDF96A707FC5}" name="Column14665" dataDxfId="1031"/>
    <tableColumn id="15356" xr3:uid="{2E1FDACE-E1D2-48DF-A8F0-A635FC63185D}" name="Column14666" dataDxfId="1030"/>
    <tableColumn id="15357" xr3:uid="{BC38C32E-A49C-4668-8BC1-70B650C4D309}" name="Column14667" dataDxfId="1029"/>
    <tableColumn id="15358" xr3:uid="{9447B141-4A5B-4756-96B6-BF6F664DC97E}" name="Column14668" dataDxfId="1028"/>
    <tableColumn id="15359" xr3:uid="{DCB4EA14-F20B-4F5C-86AE-C48FD5ED61F5}" name="Column14669" dataDxfId="1027"/>
    <tableColumn id="15360" xr3:uid="{C9A6607C-2739-4971-8B5B-31812BD5F7C4}" name="Column14670" dataDxfId="1026"/>
    <tableColumn id="15361" xr3:uid="{8C0A93EC-F4F3-4DCA-A0B3-E2EE2C12D5E7}" name="Column14671" dataDxfId="1025"/>
    <tableColumn id="15362" xr3:uid="{F65383BF-3CB0-48CA-B922-06D604F178B5}" name="Column14672" dataDxfId="1024"/>
    <tableColumn id="15363" xr3:uid="{AB0D099E-1F74-4D8D-A719-B9B183A74CD3}" name="Column14673" dataDxfId="1023"/>
    <tableColumn id="15364" xr3:uid="{3B4502C1-D583-4B83-A5FD-C8EFBA1BDBAE}" name="Column14674" dataDxfId="1022"/>
    <tableColumn id="15365" xr3:uid="{32FC90AC-7A5D-478C-BF15-0EF78D0D0C67}" name="Column14675" dataDxfId="1021"/>
    <tableColumn id="15366" xr3:uid="{65651AF2-F152-40EC-9390-0B666A855936}" name="Column14676" dataDxfId="1020"/>
    <tableColumn id="15367" xr3:uid="{41F7AE3E-1577-4271-B5F8-B2FF7C92F296}" name="Column14677" dataDxfId="1019"/>
    <tableColumn id="15368" xr3:uid="{A76C84E4-1876-44D5-85CC-7E9DDA685D75}" name="Column14678" dataDxfId="1018"/>
    <tableColumn id="15369" xr3:uid="{8BEA9981-AFAC-4A8A-8113-217AC211E7B0}" name="Column14679" dataDxfId="1017"/>
    <tableColumn id="15370" xr3:uid="{45DFEB90-D2A9-40ED-B5D0-582FC03F229F}" name="Column14680" dataDxfId="1016"/>
    <tableColumn id="15371" xr3:uid="{81E6877B-33C9-472E-93A1-5494EAFEF205}" name="Column14681" dataDxfId="1015"/>
    <tableColumn id="15372" xr3:uid="{AFDCD78B-229A-4B8E-BE5E-C449312BE455}" name="Column14682" dataDxfId="1014"/>
    <tableColumn id="15373" xr3:uid="{475F8EA6-2819-4076-B755-35F6C20FDBDF}" name="Column14683" dataDxfId="1013"/>
    <tableColumn id="15374" xr3:uid="{3E429828-7F59-471F-88A2-66FE7B8850C5}" name="Column14684" dataDxfId="1012"/>
    <tableColumn id="15375" xr3:uid="{872603D1-657C-48C0-A93A-D209977A2D0E}" name="Column14685" dataDxfId="1011"/>
    <tableColumn id="15376" xr3:uid="{68BA6DB2-F445-432B-9DFB-409A0E83F2E1}" name="Column14686" dataDxfId="1010"/>
    <tableColumn id="15377" xr3:uid="{38FE1440-D46E-468E-9ADC-9D3FCD217753}" name="Column14687" dataDxfId="1009"/>
    <tableColumn id="15378" xr3:uid="{1C304EAD-8B88-41B3-B5BE-FA850EC895A0}" name="Column14688" dataDxfId="1008"/>
    <tableColumn id="15379" xr3:uid="{42865697-CFD5-4B42-8654-BAC2E43CE58D}" name="Column14689" dataDxfId="1007"/>
    <tableColumn id="15380" xr3:uid="{DA196E3B-C02C-4D12-B448-8902CB2A66B1}" name="Column14690" dataDxfId="1006"/>
    <tableColumn id="15381" xr3:uid="{405BC638-0DE3-4201-88C4-465FB9B8561D}" name="Column14691" dataDxfId="1005"/>
    <tableColumn id="15382" xr3:uid="{51DBF51A-5C4A-4A02-B93F-87C1428CCE89}" name="Column14692" dataDxfId="1004"/>
    <tableColumn id="15383" xr3:uid="{0041D4FF-A1B0-4E0C-B85B-2489F3A0E2AC}" name="Column14693" dataDxfId="1003"/>
    <tableColumn id="15384" xr3:uid="{570EE305-5E7A-4B70-AB4F-C25AB4B9C0B3}" name="Column14694" dataDxfId="1002"/>
    <tableColumn id="15385" xr3:uid="{ACD73E0C-D24D-45EC-A068-646EF1DBF575}" name="Column14695" dataDxfId="1001"/>
    <tableColumn id="15386" xr3:uid="{01656ABE-A114-49F7-9554-9D4BF8D7C9B2}" name="Column14696" dataDxfId="1000"/>
    <tableColumn id="15387" xr3:uid="{8AF5256B-426D-4D72-954C-6C286FDB7EC8}" name="Column14697" dataDxfId="999"/>
    <tableColumn id="15388" xr3:uid="{460E8C7F-8A9F-4C0A-8619-E85523708C1E}" name="Column14698" dataDxfId="998"/>
    <tableColumn id="15389" xr3:uid="{A449C985-0128-4E18-8FC9-E3F615D1903B}" name="Column14699" dataDxfId="997"/>
    <tableColumn id="15390" xr3:uid="{51DE9DA9-51B7-4B04-A912-33FC046DBFCC}" name="Column14700" dataDxfId="996"/>
    <tableColumn id="15391" xr3:uid="{828BA890-23AE-4701-BBAF-C0FB9CE5D3D8}" name="Column14701" dataDxfId="995"/>
    <tableColumn id="15392" xr3:uid="{9C1DDDEA-EDD3-40AF-ACC3-810FD3605F22}" name="Column14702" dataDxfId="994"/>
    <tableColumn id="15393" xr3:uid="{9DB73B1E-387A-43D7-8718-CF23559E505A}" name="Column14703" dataDxfId="993"/>
    <tableColumn id="15394" xr3:uid="{963A54CA-527B-411C-BF07-66DABDE9BF1B}" name="Column14704" dataDxfId="992"/>
    <tableColumn id="15395" xr3:uid="{49A76A5C-7476-43AC-B53D-F1AF191314E8}" name="Column14705" dataDxfId="991"/>
    <tableColumn id="15396" xr3:uid="{4321F424-104A-430F-921B-64FAE0A2DAD9}" name="Column14706" dataDxfId="990"/>
    <tableColumn id="15397" xr3:uid="{F69A8A84-B01F-4A30-875F-DE623204E5E8}" name="Column14707" dataDxfId="989"/>
    <tableColumn id="15398" xr3:uid="{ADFD1D4B-40F6-4226-9535-CD7F0C4D8059}" name="Column14708" dataDxfId="988"/>
    <tableColumn id="15399" xr3:uid="{B577B36C-DB08-4AD3-8D3B-DE5C33FA16EA}" name="Column14709" dataDxfId="987"/>
    <tableColumn id="15400" xr3:uid="{DC427E72-E9A4-48EC-B950-3660F318C586}" name="Column14710" dataDxfId="986"/>
    <tableColumn id="15401" xr3:uid="{8621A668-A804-4ADD-9232-0B949C19A0B1}" name="Column14711" dataDxfId="985"/>
    <tableColumn id="15402" xr3:uid="{2AFCA71D-9444-4444-B7FE-39CFC5D7801C}" name="Column14712" dataDxfId="984"/>
    <tableColumn id="15403" xr3:uid="{2B047FE5-7C76-475B-939A-06B99E86BBAB}" name="Column14713" dataDxfId="983"/>
    <tableColumn id="15404" xr3:uid="{41A3F8A5-9414-4650-B6B2-CD6DC8E5204C}" name="Column14714" dataDxfId="982"/>
    <tableColumn id="15405" xr3:uid="{4F88321B-C452-4B2D-961E-F684F59421F9}" name="Column14715" dataDxfId="981"/>
    <tableColumn id="15406" xr3:uid="{E99139C8-A488-4E4F-A1CD-FE629EF1A0C9}" name="Column14716" dataDxfId="980"/>
    <tableColumn id="15407" xr3:uid="{4E29D5C8-D946-42C5-B294-D59771DAA658}" name="Column14717" dataDxfId="979"/>
    <tableColumn id="15408" xr3:uid="{86007F0D-0890-4191-8C49-497EAA6E851D}" name="Column14718" dataDxfId="978"/>
    <tableColumn id="15409" xr3:uid="{DB9210E0-8A75-4AAE-B95E-2D3BB14B33AA}" name="Column14719" dataDxfId="977"/>
    <tableColumn id="15410" xr3:uid="{4209A1F9-DEAB-42F4-9D2D-AAEE753FFC7C}" name="Column14720" dataDxfId="976"/>
    <tableColumn id="15411" xr3:uid="{AAB76A85-BD3A-480D-8033-D084AFF6B567}" name="Column14721" dataDxfId="975"/>
    <tableColumn id="15412" xr3:uid="{3CED1079-F462-4727-9FB5-4B304BAFEC46}" name="Column14722" dataDxfId="974"/>
    <tableColumn id="15413" xr3:uid="{A7C02DA8-4C70-4E94-9110-E668F4C97F52}" name="Column14723" dataDxfId="973"/>
    <tableColumn id="15414" xr3:uid="{AF3D8C49-B42D-45FA-9DF4-4088DBF94E2E}" name="Column14724" dataDxfId="972"/>
    <tableColumn id="15415" xr3:uid="{0408C133-0AB0-424E-99F9-C5368838A987}" name="Column14725" dataDxfId="971"/>
    <tableColumn id="15416" xr3:uid="{5FF3187C-52D3-4902-824E-715F6BF48F75}" name="Column14726" dataDxfId="970"/>
    <tableColumn id="15417" xr3:uid="{1D899E04-1DC9-44CE-B064-7861CCD414A2}" name="Column14727" dataDxfId="969"/>
    <tableColumn id="15418" xr3:uid="{A1A239D1-86F8-4F0F-AE25-3A23B8AC30FA}" name="Column14728" dataDxfId="968"/>
    <tableColumn id="15419" xr3:uid="{E7E4E397-AA20-43C6-AF1C-02D91B35B867}" name="Column14729" dataDxfId="967"/>
    <tableColumn id="15420" xr3:uid="{F2941DAD-7A7F-4291-9FA9-90C940019B3C}" name="Column14730" dataDxfId="966"/>
    <tableColumn id="15421" xr3:uid="{B440B59A-CD40-4D60-85A2-36DED8BC423F}" name="Column14731" dataDxfId="965"/>
    <tableColumn id="15422" xr3:uid="{D058DCA2-C883-42B9-A397-A9EDF3E9EA2E}" name="Column14732" dataDxfId="964"/>
    <tableColumn id="15423" xr3:uid="{99B02840-5EB3-4FED-8236-47F15D79B4BB}" name="Column14733" dataDxfId="963"/>
    <tableColumn id="15424" xr3:uid="{98D1B798-B405-41D9-B77A-060476C2055B}" name="Column14734" dataDxfId="962"/>
    <tableColumn id="15425" xr3:uid="{769389AA-5B7A-40A5-B194-868230AABCDF}" name="Column14735" dataDxfId="961"/>
    <tableColumn id="15426" xr3:uid="{0BA12972-28D1-49C8-8050-CFBD70B5EF89}" name="Column14736" dataDxfId="960"/>
    <tableColumn id="15427" xr3:uid="{8CCED76C-AC11-4D8E-BEC0-2B48F0971EFF}" name="Column14737" dataDxfId="959"/>
    <tableColumn id="15428" xr3:uid="{07C0A39E-C4C0-4E77-84EE-93A01A95F58C}" name="Column14738" dataDxfId="958"/>
    <tableColumn id="15429" xr3:uid="{B66E6FEC-63E7-4FDE-A400-804360EA4809}" name="Column14739" dataDxfId="957"/>
    <tableColumn id="15430" xr3:uid="{AA6074EE-7EF7-4D6F-9670-2CCD9435AE71}" name="Column14740" dataDxfId="956"/>
    <tableColumn id="15431" xr3:uid="{8F75D56C-E0D5-4476-A58F-B1115C952806}" name="Column14741" dataDxfId="955"/>
    <tableColumn id="15432" xr3:uid="{141E6D99-338C-44F7-A60E-8A3663B3ACA0}" name="Column14742" dataDxfId="954"/>
    <tableColumn id="15433" xr3:uid="{2E00EF93-C366-414F-B779-3F6B74544430}" name="Column14743" dataDxfId="953"/>
    <tableColumn id="15434" xr3:uid="{5FCEF0A1-F0BD-458E-A18F-C561371F4280}" name="Column14744" dataDxfId="952"/>
    <tableColumn id="15435" xr3:uid="{F2407CFD-4C20-4943-A68A-6DA0725FD80E}" name="Column14745" dataDxfId="951"/>
    <tableColumn id="15436" xr3:uid="{4DC18364-9157-422F-8CEB-37173978654E}" name="Column14746" dataDxfId="950"/>
    <tableColumn id="15437" xr3:uid="{B7DCA671-F15E-4EF7-88C6-78695CB4440A}" name="Column14747" dataDxfId="949"/>
    <tableColumn id="15438" xr3:uid="{C26CBBE7-ADE6-4D5E-BAE7-A4D4BD4E4E29}" name="Column14748" dataDxfId="948"/>
    <tableColumn id="15439" xr3:uid="{EA8E9CA0-98AF-426F-8158-D962D28540A5}" name="Column14749" dataDxfId="947"/>
    <tableColumn id="15440" xr3:uid="{4C3808A3-0260-4A85-A804-C3B06E23D90A}" name="Column14750" dataDxfId="946"/>
    <tableColumn id="15441" xr3:uid="{1A9759D3-3B60-474C-9387-18297F728A6B}" name="Column14751" dataDxfId="945"/>
    <tableColumn id="15442" xr3:uid="{10EF5DCD-C8F5-49B4-A65E-45BC509C35DE}" name="Column14752" dataDxfId="944"/>
    <tableColumn id="15443" xr3:uid="{10F4C360-FBEF-4520-BBF6-9C9965FFA2A1}" name="Column14753" dataDxfId="943"/>
    <tableColumn id="15444" xr3:uid="{A27A40DB-AFBB-4ED1-B394-56B2F012191D}" name="Column14754" dataDxfId="942"/>
    <tableColumn id="15445" xr3:uid="{6975F22A-8FCF-4093-BBE8-1A0FA4D84C11}" name="Column14755" dataDxfId="941"/>
    <tableColumn id="15446" xr3:uid="{D115D0DB-C5C2-49D5-B895-E0868E7FF637}" name="Column14756" dataDxfId="940"/>
    <tableColumn id="15447" xr3:uid="{24A60D0A-AF08-4426-9A59-33ACEAAA843E}" name="Column14757" dataDxfId="939"/>
    <tableColumn id="15448" xr3:uid="{E049F4B0-7D6F-4D00-8DE1-96007D8F7186}" name="Column14758" dataDxfId="938"/>
    <tableColumn id="15449" xr3:uid="{3E5A7439-0CE5-4B88-8EB7-140B1FEE3113}" name="Column14759" dataDxfId="937"/>
    <tableColumn id="15450" xr3:uid="{13C5BE5C-B32D-4FD6-8A47-F5FD80421ED7}" name="Column14760" dataDxfId="936"/>
    <tableColumn id="15451" xr3:uid="{88BB9124-C42F-41A8-9E50-AE794E2F606E}" name="Column14761" dataDxfId="935"/>
    <tableColumn id="15452" xr3:uid="{74F3E727-BA41-402F-A17E-7BEC247F06FB}" name="Column14762" dataDxfId="934"/>
    <tableColumn id="15453" xr3:uid="{C4F27289-BCE7-4A2F-9901-23E8E65BA56A}" name="Column14763" dataDxfId="933"/>
    <tableColumn id="15454" xr3:uid="{18909123-7E8A-4464-9E76-DF6EE26C0C5B}" name="Column14764" dataDxfId="932"/>
    <tableColumn id="15455" xr3:uid="{1A2C1E05-8C21-4893-B112-F5EE2CB1AEB8}" name="Column14765" dataDxfId="931"/>
    <tableColumn id="15456" xr3:uid="{F4759F10-8348-4065-91A0-F3252320E1B8}" name="Column14766" dataDxfId="930"/>
    <tableColumn id="15457" xr3:uid="{D5AFC94E-CEF9-4FE5-988D-F4B7372D5483}" name="Column14767" dataDxfId="929"/>
    <tableColumn id="15458" xr3:uid="{F9FF0C85-24EC-4051-99A1-9AFF690897AD}" name="Column14768" dataDxfId="928"/>
    <tableColumn id="15459" xr3:uid="{FAFF18E7-27F6-4F0E-8D98-607E6154ACCA}" name="Column14769" dataDxfId="927"/>
    <tableColumn id="15460" xr3:uid="{AD1D5EF1-316A-47EF-A612-3649347F7F83}" name="Column14770" dataDxfId="926"/>
    <tableColumn id="15461" xr3:uid="{A9E539B4-203B-42B8-BD86-D7206E3F8C87}" name="Column14771" dataDxfId="925"/>
    <tableColumn id="15462" xr3:uid="{641F2C88-63F1-4782-A28C-77E985698434}" name="Column14772" dataDxfId="924"/>
    <tableColumn id="15463" xr3:uid="{0BDBBE87-61D4-4ECE-86C0-5175D7D26958}" name="Column14773" dataDxfId="923"/>
    <tableColumn id="15464" xr3:uid="{B338F8E7-B334-4BFD-860F-15A3EFD3A014}" name="Column14774" dataDxfId="922"/>
    <tableColumn id="15465" xr3:uid="{E9088C7B-D83C-47D8-88C7-34E0FE975AFB}" name="Column14775" dataDxfId="921"/>
    <tableColumn id="15466" xr3:uid="{5957F8C3-B436-474D-9B2A-FF06E8A10908}" name="Column14776" dataDxfId="920"/>
    <tableColumn id="15467" xr3:uid="{19ADB020-30F8-4189-AC9D-E70A4AEFD6B5}" name="Column14777" dataDxfId="919"/>
    <tableColumn id="15468" xr3:uid="{24D19E46-E41F-44A2-9960-DEFB35A3AA5D}" name="Column14778" dataDxfId="918"/>
    <tableColumn id="15469" xr3:uid="{B8C6737A-0DA0-4FFF-B661-FAAE23A59BCD}" name="Column14779" dataDxfId="917"/>
    <tableColumn id="15470" xr3:uid="{593FDE2A-59AA-4AB3-A3AE-B0D842BEC35B}" name="Column14780" dataDxfId="916"/>
    <tableColumn id="15471" xr3:uid="{B813CD9B-A8CF-49A5-8358-BB814BE49F2F}" name="Column14781" dataDxfId="915"/>
    <tableColumn id="15472" xr3:uid="{7237FA54-FF9A-405E-A867-E6A1329FC8E2}" name="Column14782" dataDxfId="914"/>
    <tableColumn id="15473" xr3:uid="{B4112278-18D6-45D8-AA77-E1ABBF08C120}" name="Column14783" dataDxfId="913"/>
    <tableColumn id="15474" xr3:uid="{C54EEC1D-E776-43DF-96DE-B49A17D9ED32}" name="Column14784" dataDxfId="912"/>
    <tableColumn id="15475" xr3:uid="{4C45BD54-219B-4DC5-B683-AD70F63ABF94}" name="Column14785" dataDxfId="911"/>
    <tableColumn id="15476" xr3:uid="{9671925F-AF78-4908-A08E-28F614256B3D}" name="Column14786" dataDxfId="910"/>
    <tableColumn id="15477" xr3:uid="{4A846002-A77C-4AC6-BD24-F375D5D027D6}" name="Column14787" dataDxfId="909"/>
    <tableColumn id="15478" xr3:uid="{AC4D0A79-CE13-44AA-A2FA-E08D1A08867D}" name="Column14788" dataDxfId="908"/>
    <tableColumn id="15479" xr3:uid="{8A9F3DD4-9D5F-40FB-BAC8-C403D0DC158A}" name="Column14789" dataDxfId="907"/>
    <tableColumn id="15480" xr3:uid="{A7098B81-6965-4F50-A472-1034915BA9FD}" name="Column14790" dataDxfId="906"/>
    <tableColumn id="15481" xr3:uid="{DA0F9891-327C-41F1-B2C1-C8E83106145F}" name="Column14791" dataDxfId="905"/>
    <tableColumn id="15482" xr3:uid="{11E1C467-BCD2-4D03-BEAE-C321B2CAF35A}" name="Column14792" dataDxfId="904"/>
    <tableColumn id="15483" xr3:uid="{2E245E8A-C340-45F5-A6C2-F34284088ACE}" name="Column14793" dataDxfId="903"/>
    <tableColumn id="15484" xr3:uid="{AFCCED0E-6BC6-48B4-A65A-C751AFC692C1}" name="Column14794" dataDxfId="902"/>
    <tableColumn id="15485" xr3:uid="{869FBACE-C141-41DA-822E-5BF44627C330}" name="Column14795" dataDxfId="901"/>
    <tableColumn id="15486" xr3:uid="{05970938-81C9-4FBC-91A7-AEF0E9C0DC8B}" name="Column14796" dataDxfId="900"/>
    <tableColumn id="15487" xr3:uid="{777FC102-290F-4524-A715-1402A16A1E69}" name="Column14797" dataDxfId="899"/>
    <tableColumn id="15488" xr3:uid="{B69A056B-4873-4276-87FE-B5B34D2F0DC8}" name="Column14798" dataDxfId="898"/>
    <tableColumn id="15489" xr3:uid="{FBFE76E7-51E7-4747-B48C-72EC94C92A04}" name="Column14799" dataDxfId="897"/>
    <tableColumn id="15490" xr3:uid="{1381B283-471A-450C-BAED-BE03EB14134B}" name="Column14800" dataDxfId="896"/>
    <tableColumn id="15491" xr3:uid="{21836B78-AC85-4B21-BC11-1ED908AE8E9C}" name="Column14801" dataDxfId="895"/>
    <tableColumn id="15492" xr3:uid="{17526387-CE02-4085-8B29-821A871280B1}" name="Column14802" dataDxfId="894"/>
    <tableColumn id="15493" xr3:uid="{52CB796A-C0C6-4087-ABE3-69953098001F}" name="Column14803" dataDxfId="893"/>
    <tableColumn id="15494" xr3:uid="{61757ADC-AF88-48C7-9D63-3F48C32C51FB}" name="Column14804" dataDxfId="892"/>
    <tableColumn id="15495" xr3:uid="{D08A60F7-2BD4-465D-99D6-7EA8E3557823}" name="Column14805" dataDxfId="891"/>
    <tableColumn id="15496" xr3:uid="{4D9B8037-F854-4C4B-BD06-96DEF1036807}" name="Column14806" dataDxfId="890"/>
    <tableColumn id="15497" xr3:uid="{C87C82C0-BCF7-412C-BF3A-645D6EB9633B}" name="Column14807" dataDxfId="889"/>
    <tableColumn id="15498" xr3:uid="{62C9692D-6F17-4E4B-A661-6344FD027D15}" name="Column14808" dataDxfId="888"/>
    <tableColumn id="15499" xr3:uid="{9A15FCA8-2881-4A97-B3AD-2BA40A44AB5A}" name="Column14809" dataDxfId="887"/>
    <tableColumn id="15500" xr3:uid="{E686DD24-DC92-4B23-8318-E0EE29A136C2}" name="Column14810" dataDxfId="886"/>
    <tableColumn id="15501" xr3:uid="{1C5ADFF9-7054-4A6D-BB58-8A44CA10069F}" name="Column14811" dataDxfId="885"/>
    <tableColumn id="15502" xr3:uid="{541AD9A9-BA03-466C-9D3B-ACA07803FED4}" name="Column14812" dataDxfId="884"/>
    <tableColumn id="15503" xr3:uid="{6BBB4227-A85D-41FD-BC47-814A10E5C0C1}" name="Column14813" dataDxfId="883"/>
    <tableColumn id="15504" xr3:uid="{68B31A74-CFAE-4AB6-A91C-A22C3AA0B830}" name="Column14814" dataDxfId="882"/>
    <tableColumn id="15505" xr3:uid="{A1AAF00B-7CA3-449F-8B0C-F8A0CFCC5E48}" name="Column14815" dataDxfId="881"/>
    <tableColumn id="15506" xr3:uid="{591BFAF8-C004-41BC-BE64-435A47091717}" name="Column14816" dataDxfId="880"/>
    <tableColumn id="15507" xr3:uid="{8207041A-4568-448E-94A3-97DB777E3B2E}" name="Column14817" dataDxfId="879"/>
    <tableColumn id="15508" xr3:uid="{89C51703-C743-4E6B-9AAA-BB6638D2BDBA}" name="Column14818" dataDxfId="878"/>
    <tableColumn id="15509" xr3:uid="{56927886-F98F-40F8-A604-95B157C987E6}" name="Column14819" dataDxfId="877"/>
    <tableColumn id="15510" xr3:uid="{66A6B24E-3963-46B9-A290-2D5E31D604E5}" name="Column14820" dataDxfId="876"/>
    <tableColumn id="15511" xr3:uid="{310B9F02-04C0-4B7C-84BD-105325665F14}" name="Column14821" dataDxfId="875"/>
    <tableColumn id="15512" xr3:uid="{E2924138-AFA7-4F62-A61E-FC5FF2D4A898}" name="Column14822" dataDxfId="874"/>
    <tableColumn id="15513" xr3:uid="{365F1A9A-629A-49BD-9209-AD1AE839D592}" name="Column14823" dataDxfId="873"/>
    <tableColumn id="15514" xr3:uid="{F5E2DFBF-E79B-48E6-917A-462D4600D014}" name="Column14824" dataDxfId="872"/>
    <tableColumn id="15515" xr3:uid="{8CDE44E0-9164-4D5F-962B-2B300C83C613}" name="Column14825" dataDxfId="871"/>
    <tableColumn id="15516" xr3:uid="{8289810D-52AD-463C-8170-444CA3D77D16}" name="Column14826" dataDxfId="870"/>
    <tableColumn id="15517" xr3:uid="{CD9F083C-0EF2-42BD-923F-28063607B15D}" name="Column14827" dataDxfId="869"/>
    <tableColumn id="15518" xr3:uid="{FC5517FC-6443-43F3-8010-D41A73BEE0C8}" name="Column14828" dataDxfId="868"/>
    <tableColumn id="15519" xr3:uid="{990F04AE-F362-4AD6-96E3-4FB3C4A7A61D}" name="Column14829" dataDxfId="867"/>
    <tableColumn id="15520" xr3:uid="{2BCFB5E0-3067-49E4-995E-AA81A5C8FE36}" name="Column14830" dataDxfId="866"/>
    <tableColumn id="15521" xr3:uid="{2F2356BE-1C54-42E6-9D16-D3C53BCA4A07}" name="Column14831" dataDxfId="865"/>
    <tableColumn id="15522" xr3:uid="{E3DDA53C-7511-4222-B366-F756FD2A3103}" name="Column14832" dataDxfId="864"/>
    <tableColumn id="15523" xr3:uid="{52F0B264-04DA-40A9-94C6-E4D1110A4F47}" name="Column14833" dataDxfId="863"/>
    <tableColumn id="15524" xr3:uid="{AAF4156F-2957-472A-B088-E6AAF5279241}" name="Column14834" dataDxfId="862"/>
    <tableColumn id="15525" xr3:uid="{0D21B54C-E6F4-4E3B-B3E8-3F86E753B223}" name="Column14835" dataDxfId="861"/>
    <tableColumn id="15526" xr3:uid="{4948A7E4-78D9-423B-9890-AA0E47649198}" name="Column14836" dataDxfId="860"/>
    <tableColumn id="15527" xr3:uid="{9133AEF4-6208-42CE-8159-3B641A310286}" name="Column14837" dataDxfId="859"/>
    <tableColumn id="15528" xr3:uid="{DF6857F3-94BB-4380-A90A-87B0F7FF9857}" name="Column14838" dataDxfId="858"/>
    <tableColumn id="15529" xr3:uid="{878F5710-D911-4004-82D2-19DBA6F57EE8}" name="Column14839" dataDxfId="857"/>
    <tableColumn id="15530" xr3:uid="{A760607C-4F1F-4CF3-BD7F-24B434141285}" name="Column14840" dataDxfId="856"/>
    <tableColumn id="15531" xr3:uid="{710D9EEF-5564-4C91-98A4-DD39E41EBFC6}" name="Column14841" dataDxfId="855"/>
    <tableColumn id="15532" xr3:uid="{0A52174B-2180-47E0-9E1E-CDA7DDD38BCB}" name="Column14842" dataDxfId="854"/>
    <tableColumn id="15533" xr3:uid="{D08415DE-AA99-4093-B708-D36EDCCFF79F}" name="Column14843" dataDxfId="853"/>
    <tableColumn id="15534" xr3:uid="{E29EFE38-3277-49CF-8F3F-4CAB2152B36A}" name="Column14844" dataDxfId="852"/>
    <tableColumn id="15535" xr3:uid="{BE99C32F-2A9C-4554-8415-BFABCDDA2466}" name="Column14845" dataDxfId="851"/>
    <tableColumn id="15536" xr3:uid="{FF998981-4802-48F0-965E-31CF72B5107E}" name="Column14846" dataDxfId="850"/>
    <tableColumn id="15537" xr3:uid="{36408D72-1BED-435A-B435-82FADE650D35}" name="Column14847" dataDxfId="849"/>
    <tableColumn id="15538" xr3:uid="{E3048A12-F0D7-4ACB-9DE6-88DD5250AC8F}" name="Column14848" dataDxfId="848"/>
    <tableColumn id="15539" xr3:uid="{8AFDBA74-CDB7-44A5-A19A-90C598611D8A}" name="Column14849" dataDxfId="847"/>
    <tableColumn id="15540" xr3:uid="{2356A8B4-5DEB-40BB-9D6D-DFD32A2CCE39}" name="Column14850" dataDxfId="846"/>
    <tableColumn id="15541" xr3:uid="{4409E7E6-CAF2-4846-B632-A75594B37CE3}" name="Column14851" dataDxfId="845"/>
    <tableColumn id="15542" xr3:uid="{85231937-725C-4288-8124-91818A2A8A48}" name="Column14852" dataDxfId="844"/>
    <tableColumn id="15543" xr3:uid="{B9801BFD-8E4A-441D-91A0-59F32F9A528E}" name="Column14853" dataDxfId="843"/>
    <tableColumn id="15544" xr3:uid="{F825A726-BD2F-4C16-A656-5803FA302B9C}" name="Column14854" dataDxfId="842"/>
    <tableColumn id="15545" xr3:uid="{86610305-94BC-4C0C-A53C-D588DA51F862}" name="Column14855" dataDxfId="841"/>
    <tableColumn id="15546" xr3:uid="{AFCC71B2-32EE-499B-BB6B-BDC8C298A3D3}" name="Column14856" dataDxfId="840"/>
    <tableColumn id="15547" xr3:uid="{DF301B91-D55E-4597-A947-65E83148AFCA}" name="Column14857" dataDxfId="839"/>
    <tableColumn id="15548" xr3:uid="{4B6D540E-E4C1-4E57-8950-0E6BF419DA45}" name="Column14858" dataDxfId="838"/>
    <tableColumn id="15549" xr3:uid="{67263418-68EE-4A7A-84F1-9793AC3CAE69}" name="Column14859" dataDxfId="837"/>
    <tableColumn id="15550" xr3:uid="{EE58CDDA-6612-4223-A17A-44C0943365F7}" name="Column14860" dataDxfId="836"/>
    <tableColumn id="15551" xr3:uid="{9E6B3074-C8E0-4687-B3F0-29D72775C6BD}" name="Column14861" dataDxfId="835"/>
    <tableColumn id="15552" xr3:uid="{96442E53-C29E-4C99-9D01-768BD97E717E}" name="Column14862" dataDxfId="834"/>
    <tableColumn id="15553" xr3:uid="{36D84BC7-E5AF-4585-9A49-517CBB0E2011}" name="Column14863" dataDxfId="833"/>
    <tableColumn id="15554" xr3:uid="{4A14AD9D-BFBE-4CCC-ACA9-140CAB6BC60B}" name="Column14864" dataDxfId="832"/>
    <tableColumn id="15555" xr3:uid="{832743DB-21F1-477D-8C57-E0ED993E9E9B}" name="Column14865" dataDxfId="831"/>
    <tableColumn id="15556" xr3:uid="{E17247FD-5547-4ECE-8CA5-A5E6F190161B}" name="Column14866" dataDxfId="830"/>
    <tableColumn id="15557" xr3:uid="{EF3A83ED-FF24-4717-900D-9D3FD8AD0705}" name="Column14867" dataDxfId="829"/>
    <tableColumn id="15558" xr3:uid="{0410E2B5-2A7E-47F0-B7B7-AC60996B1B6A}" name="Column14868" dataDxfId="828"/>
    <tableColumn id="15559" xr3:uid="{A43BCEB2-7EFC-4D92-89E3-C24B67BBA57D}" name="Column14869" dataDxfId="827"/>
    <tableColumn id="15560" xr3:uid="{CBC86839-D412-4F0E-9D4D-2695258AF3F5}" name="Column14870" dataDxfId="826"/>
    <tableColumn id="15561" xr3:uid="{190D6E7F-3FBE-484B-9D52-6C96C5A97681}" name="Column14871" dataDxfId="825"/>
    <tableColumn id="15562" xr3:uid="{5ADFD018-7BC2-44B6-BCCC-51AA2A000B41}" name="Column14872" dataDxfId="824"/>
    <tableColumn id="15563" xr3:uid="{2DE589FF-D826-455B-8450-AECCA3299684}" name="Column14873" dataDxfId="823"/>
    <tableColumn id="15564" xr3:uid="{83D60A01-66FF-4E00-A691-9D83615EA15E}" name="Column14874" dataDxfId="822"/>
    <tableColumn id="15565" xr3:uid="{8C36259B-BFB1-43FB-B8C9-75378D34CA46}" name="Column14875" dataDxfId="821"/>
    <tableColumn id="15566" xr3:uid="{2A85D7FE-F34A-452F-AC86-5461F07AD0F2}" name="Column14876" dataDxfId="820"/>
    <tableColumn id="15567" xr3:uid="{73B79DCA-3478-4D6F-9EA6-8BED8068D082}" name="Column14877" dataDxfId="819"/>
    <tableColumn id="15568" xr3:uid="{B62F9082-DCF3-4034-97CE-ABD71393DE21}" name="Column14878" dataDxfId="818"/>
    <tableColumn id="15569" xr3:uid="{B3B20793-C20D-4A1F-86D3-A5FE4D1E2483}" name="Column14879" dataDxfId="817"/>
    <tableColumn id="15570" xr3:uid="{025CF695-4175-4DBE-B20D-D5EBAF2F8096}" name="Column14880" dataDxfId="816"/>
    <tableColumn id="15571" xr3:uid="{E158685C-8E11-44E9-8EC4-7CE34F907357}" name="Column14881" dataDxfId="815"/>
    <tableColumn id="15572" xr3:uid="{42F26346-FFC8-4F98-A2F9-BF241AD5EFF4}" name="Column14882" dataDxfId="814"/>
    <tableColumn id="15573" xr3:uid="{269A418E-8C8F-42EA-9FF7-EC73448A8D5A}" name="Column14883" dataDxfId="813"/>
    <tableColumn id="15574" xr3:uid="{4A5DC1FA-4623-4374-ABCF-ABC0F680A7C5}" name="Column14884" dataDxfId="812"/>
    <tableColumn id="15575" xr3:uid="{BBE4267C-8D1B-4614-B922-2D4BA58DC16D}" name="Column14885" dataDxfId="811"/>
    <tableColumn id="15576" xr3:uid="{0CC568CA-EDFB-4880-912D-0E82E6FF66EB}" name="Column14886" dataDxfId="810"/>
    <tableColumn id="15577" xr3:uid="{A5ED7C99-95C3-479C-838C-26AE849700FD}" name="Column14887" dataDxfId="809"/>
    <tableColumn id="15578" xr3:uid="{93CABDE2-D715-43E9-B340-C17C08448456}" name="Column14888" dataDxfId="808"/>
    <tableColumn id="15579" xr3:uid="{EC5836E8-1C94-4202-B428-713C6F6426FB}" name="Column14889" dataDxfId="807"/>
    <tableColumn id="15580" xr3:uid="{BD52BE2B-F3D5-4CC3-867B-89A6740932BD}" name="Column14890" dataDxfId="806"/>
    <tableColumn id="15581" xr3:uid="{DCC6D024-E170-46DC-A63E-8D3D49EF4B55}" name="Column14891" dataDxfId="805"/>
    <tableColumn id="15582" xr3:uid="{FE562CDD-A2F0-428F-8DA8-82080A1B0BB3}" name="Column14892" dataDxfId="804"/>
    <tableColumn id="15583" xr3:uid="{C93AE0EB-86AE-4BDB-A9FA-F43A9115BE08}" name="Column14893" dataDxfId="803"/>
    <tableColumn id="15584" xr3:uid="{B13725D0-59EF-4000-B10B-E66C1AA3445E}" name="Column14894" dataDxfId="802"/>
    <tableColumn id="15585" xr3:uid="{75628E77-07D2-4163-BD2E-6A18C823C0E4}" name="Column14895" dataDxfId="801"/>
    <tableColumn id="15586" xr3:uid="{335AD07E-EE30-4A39-A346-B97B6E8552A7}" name="Column14896" dataDxfId="800"/>
    <tableColumn id="15587" xr3:uid="{39DA5C47-B52D-440F-AE73-108F5A8F6A27}" name="Column14897" dataDxfId="799"/>
    <tableColumn id="15588" xr3:uid="{3E3129C8-79F7-4812-BEC4-C5AEF6FF6C9C}" name="Column14898" dataDxfId="798"/>
    <tableColumn id="15589" xr3:uid="{EA4A57E6-1098-4A4C-A1D9-2A2D4E0A34A1}" name="Column14899" dataDxfId="797"/>
    <tableColumn id="15590" xr3:uid="{E2C2E2ED-F737-422E-9626-11996961A1FF}" name="Column14900" dataDxfId="796"/>
    <tableColumn id="15591" xr3:uid="{A756908F-F936-4922-AA44-FA9F3F12257D}" name="Column14901" dataDxfId="795"/>
    <tableColumn id="15592" xr3:uid="{2BDE0B02-3391-4BBD-B137-5F5E7E49D804}" name="Column14902" dataDxfId="794"/>
    <tableColumn id="15593" xr3:uid="{7668F4EE-85E7-4308-AC5A-7EE1ADDE06F6}" name="Column14903" dataDxfId="793"/>
    <tableColumn id="15594" xr3:uid="{D5C448AC-3233-45C4-8489-4CFDECE9924D}" name="Column14904" dataDxfId="792"/>
    <tableColumn id="15595" xr3:uid="{B0C637CF-1413-498B-A825-10858E28C8A4}" name="Column14905" dataDxfId="791"/>
    <tableColumn id="15596" xr3:uid="{6B98B7E5-8A69-498C-A84C-CE4F80010E37}" name="Column14906" dataDxfId="790"/>
    <tableColumn id="15597" xr3:uid="{764CF7D5-99C9-432B-BE0D-8DEBD5DFEFEF}" name="Column14907" dataDxfId="789"/>
    <tableColumn id="15598" xr3:uid="{B1A6B478-79EE-40BD-9ADE-5C6B157E215D}" name="Column14908" dataDxfId="788"/>
    <tableColumn id="15599" xr3:uid="{3A18A925-588E-4A62-81F0-9B132C0F5C6E}" name="Column14909" dataDxfId="787"/>
    <tableColumn id="15600" xr3:uid="{84C07A47-F23B-453F-98AA-EECB29A5EC0C}" name="Column14910" dataDxfId="786"/>
    <tableColumn id="15601" xr3:uid="{509E23ED-E266-44E7-AB94-9995391C6161}" name="Column14911" dataDxfId="785"/>
    <tableColumn id="15602" xr3:uid="{DAF5C622-236D-43EA-9006-BA29668AAD97}" name="Column14912" dataDxfId="784"/>
    <tableColumn id="15603" xr3:uid="{8B4C14AC-1043-47FB-A3B2-4A4C46E0C1C8}" name="Column14913" dataDxfId="783"/>
    <tableColumn id="15604" xr3:uid="{53A0C65D-2943-4FE8-ACCC-B184FFA31749}" name="Column14914" dataDxfId="782"/>
    <tableColumn id="15605" xr3:uid="{C1D2DC2D-AA03-4660-8D55-3ECBA006672E}" name="Column14915" dataDxfId="781"/>
    <tableColumn id="15606" xr3:uid="{577B42FE-E377-4009-83CF-12E48AB66AC6}" name="Column14916" dataDxfId="780"/>
    <tableColumn id="15607" xr3:uid="{FA53F8A2-BA4E-4114-A96A-F819EAAA1B81}" name="Column14917" dataDxfId="779"/>
    <tableColumn id="15608" xr3:uid="{72E84F50-D83B-4854-9976-3B7651073A00}" name="Column14918" dataDxfId="778"/>
    <tableColumn id="15609" xr3:uid="{9220F061-6AAB-44C9-BF6D-81B3DBDA4AA2}" name="Column14919" dataDxfId="777"/>
    <tableColumn id="15610" xr3:uid="{F0EB3F52-31BE-4ED2-A138-5DFB63D41A55}" name="Column14920" dataDxfId="776"/>
    <tableColumn id="15611" xr3:uid="{237E923C-1066-4E29-AFD5-69FCC37C07AA}" name="Column14921" dataDxfId="775"/>
    <tableColumn id="15612" xr3:uid="{0B604090-B224-409A-82B5-5C7E721D0E51}" name="Column14922" dataDxfId="774"/>
    <tableColumn id="15613" xr3:uid="{4F0F076B-4DF0-4327-AAF8-7913E82F1E27}" name="Column14923" dataDxfId="773"/>
    <tableColumn id="15614" xr3:uid="{FFEAC190-3AA7-45A2-9D65-BDE1FA161A38}" name="Column14924" dataDxfId="772"/>
    <tableColumn id="15615" xr3:uid="{9290F3C4-77E0-4A35-B1CB-9C8BFB07FD8E}" name="Column14925" dataDxfId="771"/>
    <tableColumn id="15616" xr3:uid="{A454D96F-BD13-457D-9F92-04D948480109}" name="Column14926" dataDxfId="770"/>
    <tableColumn id="15617" xr3:uid="{0A763293-DCD3-4FF1-B711-7B0F59CD816C}" name="Column14927" dataDxfId="769"/>
    <tableColumn id="15618" xr3:uid="{459B7495-A528-47B3-BC9B-6ECB7FBD3C3A}" name="Column14928" dataDxfId="768"/>
    <tableColumn id="15619" xr3:uid="{7C03D6EB-372F-449B-A3BB-EB522CB97747}" name="Column14929" dataDxfId="767"/>
    <tableColumn id="15620" xr3:uid="{48F8A8A4-5265-4C54-9AC9-F6D51DE46863}" name="Column14930" dataDxfId="766"/>
    <tableColumn id="15621" xr3:uid="{A2B6F887-AE13-48AA-B2C2-BCD67F8938EA}" name="Column14931" dataDxfId="765"/>
    <tableColumn id="15622" xr3:uid="{61A4EC0C-7EC0-4699-9BE0-0D0EE2FBCC55}" name="Column14932" dataDxfId="764"/>
    <tableColumn id="15623" xr3:uid="{366BFDDD-BE2D-4676-8602-9C7F45E52553}" name="Column14933" dataDxfId="763"/>
    <tableColumn id="15624" xr3:uid="{404A8950-6F81-46C4-A779-04CF1002B175}" name="Column14934" dataDxfId="762"/>
    <tableColumn id="15625" xr3:uid="{AEB5039E-317A-4E72-A7E0-5532544EEB5A}" name="Column14935" dataDxfId="761"/>
    <tableColumn id="15626" xr3:uid="{AFE1857C-04E9-43F1-B7BF-272EFF93EC78}" name="Column14936" dataDxfId="760"/>
    <tableColumn id="15627" xr3:uid="{7A7DB1DA-F914-4BE7-9943-1AFC4F8A19E2}" name="Column14937" dataDxfId="759"/>
    <tableColumn id="15628" xr3:uid="{75A676AA-1440-447D-818A-EF34050A540F}" name="Column14938" dataDxfId="758"/>
    <tableColumn id="15629" xr3:uid="{5FE11BA6-F956-4D32-A34C-59D619133225}" name="Column14939" dataDxfId="757"/>
    <tableColumn id="15630" xr3:uid="{1CCD37AC-BC8B-422E-B9BF-4E32C7FDC22A}" name="Column14940" dataDxfId="756"/>
    <tableColumn id="15631" xr3:uid="{88AE10A7-B1E0-4F31-B7A3-C7856E613F0C}" name="Column14941" dataDxfId="755"/>
    <tableColumn id="15632" xr3:uid="{8E52B79C-E402-4B5D-A07F-352179482C6B}" name="Column14942" dataDxfId="754"/>
    <tableColumn id="15633" xr3:uid="{44CB45B4-57B8-499F-AD79-B9DB58F6A54F}" name="Column14943" dataDxfId="753"/>
    <tableColumn id="15634" xr3:uid="{C56D3ACA-2997-4D08-A66A-B4D6D06D0B9F}" name="Column14944" dataDxfId="752"/>
    <tableColumn id="15635" xr3:uid="{06AEEF63-6DE8-42DA-9534-D0EA7AD46708}" name="Column14945" dataDxfId="751"/>
    <tableColumn id="15636" xr3:uid="{7B5472C5-8CA2-49ED-844F-178BEDEC4940}" name="Column14946" dataDxfId="750"/>
    <tableColumn id="15637" xr3:uid="{368F0851-CEF7-4D66-93F1-DCD94F4804F9}" name="Column14947" dataDxfId="749"/>
    <tableColumn id="15638" xr3:uid="{650BE83B-E04B-412B-A7D2-8607E9C10D61}" name="Column14948" dataDxfId="748"/>
    <tableColumn id="15639" xr3:uid="{3E6C3ECF-DDF3-45EC-94E8-9EDD1A9F463B}" name="Column14949" dataDxfId="747"/>
    <tableColumn id="15640" xr3:uid="{A49496CE-DD74-49B5-8D85-46BF462F1E72}" name="Column14950" dataDxfId="746"/>
    <tableColumn id="15641" xr3:uid="{FE59AA08-44AC-4701-A531-D5DAC026BF41}" name="Column14951" dataDxfId="745"/>
    <tableColumn id="15642" xr3:uid="{411A9854-0007-4E8D-A818-032576FF41B0}" name="Column14952" dataDxfId="744"/>
    <tableColumn id="15643" xr3:uid="{FF886061-8C45-486D-83CB-235F78112CAF}" name="Column14953" dataDxfId="743"/>
    <tableColumn id="15644" xr3:uid="{024994D5-E774-41BC-BAA8-319E34071CBE}" name="Column14954" dataDxfId="742"/>
    <tableColumn id="15645" xr3:uid="{8BC600B2-0C90-44F0-80C4-7E1E83442DAE}" name="Column14955" dataDxfId="741"/>
    <tableColumn id="15646" xr3:uid="{945C62CB-B34C-4101-B2DF-1D72B69D484A}" name="Column14956" dataDxfId="740"/>
    <tableColumn id="15647" xr3:uid="{4916EA5E-4D1A-463A-ADEC-0D66BD9BCA90}" name="Column14957" dataDxfId="739"/>
    <tableColumn id="15648" xr3:uid="{8398E663-35D1-4505-BFC4-0CAB350448B2}" name="Column14958" dataDxfId="738"/>
    <tableColumn id="15649" xr3:uid="{2D3BA191-C51B-428C-8468-BDCE3D4EC4AE}" name="Column14959" dataDxfId="737"/>
    <tableColumn id="15650" xr3:uid="{EE04A212-5E5B-4B8D-AA8B-D83B183F7B11}" name="Column14960" dataDxfId="736"/>
    <tableColumn id="15651" xr3:uid="{AC2D1E4A-A5F0-4824-9737-B38B41713DCC}" name="Column14961" dataDxfId="735"/>
    <tableColumn id="15652" xr3:uid="{61E1C157-274E-4DB5-8F7B-92D6D4557106}" name="Column14962" dataDxfId="734"/>
    <tableColumn id="15653" xr3:uid="{60D0DF30-EB4B-4508-99AD-E596C2BD1DA3}" name="Column14963" dataDxfId="733"/>
    <tableColumn id="15654" xr3:uid="{B6D53469-26C4-4CA9-9EA5-0BFBF7307D54}" name="Column14964" dataDxfId="732"/>
    <tableColumn id="15655" xr3:uid="{91E8710D-0F4C-4C56-BD98-700EDF12909C}" name="Column14965" dataDxfId="731"/>
    <tableColumn id="15656" xr3:uid="{020477E8-2844-48E0-BC9D-DE250ED51EE1}" name="Column14966" dataDxfId="730"/>
    <tableColumn id="15657" xr3:uid="{406CFA59-4500-4B99-9D1A-E6C47E246EB8}" name="Column14967" dataDxfId="729"/>
    <tableColumn id="15658" xr3:uid="{3059F577-2A23-48BC-8953-0E24616C8821}" name="Column14968" dataDxfId="728"/>
    <tableColumn id="15659" xr3:uid="{523B474E-FF33-4739-804A-1F8637E28BFC}" name="Column14969" dataDxfId="727"/>
    <tableColumn id="15660" xr3:uid="{7B3BA984-D5A9-4326-9CE0-00B278ED1DB3}" name="Column14970" dataDxfId="726"/>
    <tableColumn id="15661" xr3:uid="{D67C946D-B9CD-4A85-856B-4DB2429F3271}" name="Column14971" dataDxfId="725"/>
    <tableColumn id="15662" xr3:uid="{2C328613-5A8B-4DB4-B60C-D2D6A211F285}" name="Column14972" dataDxfId="724"/>
    <tableColumn id="15663" xr3:uid="{63C6CFA9-A357-422C-B530-03DD352EED1D}" name="Column14973" dataDxfId="723"/>
    <tableColumn id="15664" xr3:uid="{B10737D8-8B63-448E-AC46-2F6B8E4BF906}" name="Column14974" dataDxfId="722"/>
    <tableColumn id="15665" xr3:uid="{24B8139F-F270-4814-AA1D-D7E3ADB7D457}" name="Column14975" dataDxfId="721"/>
    <tableColumn id="15666" xr3:uid="{6BDA9CDA-76D4-452F-80B2-61A13F60324A}" name="Column14976" dataDxfId="720"/>
    <tableColumn id="15667" xr3:uid="{6797520F-1B47-483D-B3C7-8366FB3A8DF6}" name="Column14977" dataDxfId="719"/>
    <tableColumn id="15668" xr3:uid="{0182E893-3F3C-451F-B019-EF31205BDE6B}" name="Column14978" dataDxfId="718"/>
    <tableColumn id="15669" xr3:uid="{DC17F1C9-AB72-4A05-90CB-AA86A08009E4}" name="Column14979" dataDxfId="717"/>
    <tableColumn id="15670" xr3:uid="{C6064B16-4F93-4194-BE01-1F73CE34BE63}" name="Column14980" dataDxfId="716"/>
    <tableColumn id="15671" xr3:uid="{EB696297-50B6-486B-B3CA-A646FB2CEE8B}" name="Column14981" dataDxfId="715"/>
    <tableColumn id="15672" xr3:uid="{FDC72994-F62E-42E5-A4CD-8EE9C9065729}" name="Column14982" dataDxfId="714"/>
    <tableColumn id="15673" xr3:uid="{52F2D57D-402C-4315-BA2F-33F297726516}" name="Column14983" dataDxfId="713"/>
    <tableColumn id="15674" xr3:uid="{2FE880D4-E244-4F1A-9699-FF88F28BF370}" name="Column14984" dataDxfId="712"/>
    <tableColumn id="15675" xr3:uid="{2ECAA891-123D-4CCF-899E-5B6B3171E2D8}" name="Column14985" dataDxfId="711"/>
    <tableColumn id="15676" xr3:uid="{D298A50A-E78E-4501-BDBD-1D5E86A495E0}" name="Column14986" dataDxfId="710"/>
    <tableColumn id="15677" xr3:uid="{6667EF46-459D-4591-8FF1-57BDF8BFAB05}" name="Column14987" dataDxfId="709"/>
    <tableColumn id="15678" xr3:uid="{D4B9ACFD-163B-4A07-9474-A6417843D2F2}" name="Column14988" dataDxfId="708"/>
    <tableColumn id="15679" xr3:uid="{B3CDE1F2-D0C5-49B6-8EC0-5F26BBD17DF6}" name="Column14989" dataDxfId="707"/>
    <tableColumn id="15680" xr3:uid="{5181485C-4B8D-4D38-B27E-DCCFBEAEC93F}" name="Column14990" dataDxfId="706"/>
    <tableColumn id="15681" xr3:uid="{BE0CAF57-D713-4240-B630-5CFB2846900C}" name="Column14991" dataDxfId="705"/>
    <tableColumn id="15682" xr3:uid="{E4D5F978-FE12-44F4-A460-71E2223C0205}" name="Column14992" dataDxfId="704"/>
    <tableColumn id="15683" xr3:uid="{3B82FDC4-C4F8-4AF7-AD8B-4849002D0F29}" name="Column14993" dataDxfId="703"/>
    <tableColumn id="15684" xr3:uid="{0A73FC65-D53B-4CDF-A87A-0D101ED896EE}" name="Column14994" dataDxfId="702"/>
    <tableColumn id="15685" xr3:uid="{92D8C7E7-F7B6-4701-828A-D39F80C3C261}" name="Column14995" dataDxfId="701"/>
    <tableColumn id="15686" xr3:uid="{571CED2C-B922-47A3-A318-76BBAF070AC5}" name="Column14996" dataDxfId="700"/>
    <tableColumn id="15687" xr3:uid="{009DD7C5-27CB-4A6C-AA60-1ADBC813BB3B}" name="Column14997" dataDxfId="699"/>
    <tableColumn id="15688" xr3:uid="{F7134E36-E352-47D1-B57D-0026018BD742}" name="Column14998" dataDxfId="698"/>
    <tableColumn id="15689" xr3:uid="{46563ABF-B0B6-4B75-9CA2-7FE8F873489D}" name="Column14999" dataDxfId="697"/>
    <tableColumn id="15690" xr3:uid="{38505124-BB15-4AE0-8BA8-7B49B0E97463}" name="Column15000" dataDxfId="696"/>
    <tableColumn id="15691" xr3:uid="{AD6C2BAF-8192-4EEA-8725-A0D59847DFAA}" name="Column15001" dataDxfId="695"/>
    <tableColumn id="15692" xr3:uid="{4B29C905-3CFC-4A7A-B137-C4878F68D8B6}" name="Column15002" dataDxfId="694"/>
    <tableColumn id="15693" xr3:uid="{AAA7C303-AA36-4C65-B9B0-1F0FF3CE4D37}" name="Column15003" dataDxfId="693"/>
    <tableColumn id="15694" xr3:uid="{76B3A946-7480-4EEC-9F8A-7D27317415E5}" name="Column15004" dataDxfId="692"/>
    <tableColumn id="15695" xr3:uid="{A9676976-C69A-4AEB-AE8C-B98E47239471}" name="Column15005" dataDxfId="691"/>
    <tableColumn id="15696" xr3:uid="{7A535D2F-BB81-4AEB-8D39-5E484F2A60AD}" name="Column15006" dataDxfId="690"/>
    <tableColumn id="15697" xr3:uid="{3CC67FBF-9BB6-4063-86C6-9BEA437D2473}" name="Column15007" dataDxfId="689"/>
    <tableColumn id="15698" xr3:uid="{50F60D77-D0F2-4218-A15F-A1C8F8D54D4F}" name="Column15008" dataDxfId="688"/>
    <tableColumn id="15699" xr3:uid="{E2A28EB8-9F67-4BCB-B2FE-5170760997E6}" name="Column15009" dataDxfId="687"/>
    <tableColumn id="15700" xr3:uid="{73057A2F-4912-4101-8B3F-0D8C4A3DD2CB}" name="Column15010" dataDxfId="686"/>
    <tableColumn id="15701" xr3:uid="{2ADB5BE1-EEE3-4611-9BAA-8E2E6748247E}" name="Column15011" dataDxfId="685"/>
    <tableColumn id="15702" xr3:uid="{273DCA45-DD95-4363-B516-FD8F9052A423}" name="Column15012" dataDxfId="684"/>
    <tableColumn id="15703" xr3:uid="{545D0B17-8E71-4BB9-9C8C-40B1FA0279C2}" name="Column15013" dataDxfId="683"/>
    <tableColumn id="15704" xr3:uid="{FA008A51-DE89-480A-852E-4C4B482F280A}" name="Column15014" dataDxfId="682"/>
    <tableColumn id="15705" xr3:uid="{2D7A2EE1-B367-4BF0-9209-421E291F6944}" name="Column15015" dataDxfId="681"/>
    <tableColumn id="15706" xr3:uid="{1DF50D0D-4CE8-4341-8258-1539A9E2322D}" name="Column15016" dataDxfId="680"/>
    <tableColumn id="15707" xr3:uid="{5E92F288-B41D-4E95-B51D-2F9B6E035F91}" name="Column15017" dataDxfId="679"/>
    <tableColumn id="15708" xr3:uid="{7CCB7CC5-196B-4CFA-911C-B47D094A2CEF}" name="Column15018" dataDxfId="678"/>
    <tableColumn id="15709" xr3:uid="{B2B3291A-8FAD-4D2D-97A6-E1DB3137AFFC}" name="Column15019" dataDxfId="677"/>
    <tableColumn id="15710" xr3:uid="{5D0D6562-BB29-4AE9-BA86-C3B16859BD7E}" name="Column15020" dataDxfId="676"/>
    <tableColumn id="15711" xr3:uid="{B437A62D-9516-484D-AC14-54D65F699D8E}" name="Column15021" dataDxfId="675"/>
    <tableColumn id="15712" xr3:uid="{88744EDE-EE3F-46B8-A591-BCCF812B2360}" name="Column15022" dataDxfId="674"/>
    <tableColumn id="15713" xr3:uid="{6C2017DE-25CC-4A8D-926F-6B6DCC5C75D4}" name="Column15023" dataDxfId="673"/>
    <tableColumn id="15714" xr3:uid="{1F0E973B-2C41-47CD-9026-08C58DA113CB}" name="Column15024" dataDxfId="672"/>
    <tableColumn id="15715" xr3:uid="{87AB7748-A66E-43E8-B096-1FBDEA7BB7BD}" name="Column15025" dataDxfId="671"/>
    <tableColumn id="15716" xr3:uid="{150B3CB6-FCFE-4208-BB91-11E7E6639CCD}" name="Column15026" dataDxfId="670"/>
    <tableColumn id="15717" xr3:uid="{D2317005-0F8F-4DF4-BEFF-FDB896B582F8}" name="Column15027" dataDxfId="669"/>
    <tableColumn id="15718" xr3:uid="{94D9B58C-D8C2-4968-A305-99C46773F723}" name="Column15028" dataDxfId="668"/>
    <tableColumn id="15719" xr3:uid="{3060D743-CF03-4975-B44F-047859A5048C}" name="Column15029" dataDxfId="667"/>
    <tableColumn id="15720" xr3:uid="{97775611-24F3-4677-AD21-2A31D4BC4D32}" name="Column15030" dataDxfId="666"/>
    <tableColumn id="15721" xr3:uid="{4934691E-5B81-4293-B98A-F937891B4561}" name="Column15031" dataDxfId="665"/>
    <tableColumn id="15722" xr3:uid="{26C6EDB9-ECC9-4A0F-98BF-E4A7A4D727A2}" name="Column15032" dataDxfId="664"/>
    <tableColumn id="15723" xr3:uid="{68F1F0E1-6C69-4144-81EC-CC53B3968D9B}" name="Column15033" dataDxfId="663"/>
    <tableColumn id="15724" xr3:uid="{98157A8B-99CB-4EF4-B1E5-43F7B14D06D1}" name="Column15034" dataDxfId="662"/>
    <tableColumn id="15725" xr3:uid="{B897C935-8094-4027-B6E4-1C67DC94D127}" name="Column15035" dataDxfId="661"/>
    <tableColumn id="15726" xr3:uid="{70B145EB-03E7-438A-8346-B677896E3F66}" name="Column15036" dataDxfId="660"/>
    <tableColumn id="15727" xr3:uid="{4E2876BC-A0D8-4221-A6AD-B8CF1C36E91B}" name="Column15037" dataDxfId="659"/>
    <tableColumn id="15728" xr3:uid="{5BE7DAE7-6687-42AB-9FDD-A29718E41D49}" name="Column15038" dataDxfId="658"/>
    <tableColumn id="15729" xr3:uid="{EE353273-2FA8-490A-8329-B2054B46A7FA}" name="Column15039" dataDxfId="657"/>
    <tableColumn id="15730" xr3:uid="{556F2627-6773-42C7-B645-E80B0968C393}" name="Column15040" dataDxfId="656"/>
    <tableColumn id="15731" xr3:uid="{FB132B2C-79B3-4252-903C-FF841F63B78D}" name="Column15041" dataDxfId="655"/>
    <tableColumn id="15732" xr3:uid="{09D5B2B9-1C07-4002-846F-3238A9C384E6}" name="Column15042" dataDxfId="654"/>
    <tableColumn id="15733" xr3:uid="{9D33135A-F3AA-48C4-B8D5-CFA1927999A4}" name="Column15043" dataDxfId="653"/>
    <tableColumn id="15734" xr3:uid="{9CB86F77-B919-42C9-B512-1B0338DD4885}" name="Column15044" dataDxfId="652"/>
    <tableColumn id="15735" xr3:uid="{C164C4B8-AF69-474B-87D0-ECC56927F850}" name="Column15045" dataDxfId="651"/>
    <tableColumn id="15736" xr3:uid="{0E53CA22-9D31-43A6-9F9B-A559B3F9E3D6}" name="Column15046" dataDxfId="650"/>
    <tableColumn id="15737" xr3:uid="{152CC0E2-8713-4BF8-822E-76AB5EEA36DA}" name="Column15047" dataDxfId="649"/>
    <tableColumn id="15738" xr3:uid="{F427345E-854A-47DA-92CC-968C3BC61CE3}" name="Column15048" dataDxfId="648"/>
    <tableColumn id="15739" xr3:uid="{AD62B2DF-B407-460E-B699-D9AF36C8B671}" name="Column15049" dataDxfId="647"/>
    <tableColumn id="15740" xr3:uid="{261A5C29-D885-4F37-9F82-1A149A1C1F12}" name="Column15050" dataDxfId="646"/>
    <tableColumn id="15741" xr3:uid="{4A8A0FFF-C201-48AE-898D-C8305D2F2BAC}" name="Column15051" dataDxfId="645"/>
    <tableColumn id="15742" xr3:uid="{3FBF1E24-7366-4352-ABA2-D5BBC03FB485}" name="Column15052" dataDxfId="644"/>
    <tableColumn id="15743" xr3:uid="{766D3E26-44A4-4CB3-B9D3-43F313268040}" name="Column15053" dataDxfId="643"/>
    <tableColumn id="15744" xr3:uid="{0D469BBD-7CC7-4958-B105-3F772B466E61}" name="Column15054" dataDxfId="642"/>
    <tableColumn id="15745" xr3:uid="{FEE48A29-9BB3-4438-8024-AAA845FEE026}" name="Column15055" dataDxfId="641"/>
    <tableColumn id="15746" xr3:uid="{27FA03F3-279A-4537-9E0D-0A5DB9E92C4A}" name="Column15056" dataDxfId="640"/>
    <tableColumn id="15747" xr3:uid="{291F7156-565C-4B05-A15A-80A0C7BD9241}" name="Column15057" dataDxfId="639"/>
    <tableColumn id="15748" xr3:uid="{D3DB5D75-ABF5-47E2-A802-881FA28F9E32}" name="Column15058" dataDxfId="638"/>
    <tableColumn id="15749" xr3:uid="{3CF059E7-76DA-4462-935A-B5C75630051A}" name="Column15059" dataDxfId="637"/>
    <tableColumn id="15750" xr3:uid="{FCF0D5DB-FDBF-4AB0-97F9-F7C6CDD834D6}" name="Column15060" dataDxfId="636"/>
    <tableColumn id="15751" xr3:uid="{33C13AB8-50E4-4ACE-B8EE-C5524985B0E8}" name="Column15061" dataDxfId="635"/>
    <tableColumn id="15752" xr3:uid="{025BBDEF-4B20-4825-9B77-3C2D1E1B4C5F}" name="Column15062" dataDxfId="634"/>
    <tableColumn id="15753" xr3:uid="{07A0D4BD-FED8-49BE-B071-CAE56E498E06}" name="Column15063" dataDxfId="633"/>
    <tableColumn id="15754" xr3:uid="{B89DFDBF-CBF7-4626-8965-A8DCE5D08155}" name="Column15064" dataDxfId="632"/>
    <tableColumn id="15755" xr3:uid="{A50FCA70-E689-40CC-AA72-1146A774ACEC}" name="Column15065" dataDxfId="631"/>
    <tableColumn id="15756" xr3:uid="{7E6F0CE4-5CBD-4121-B213-8AD201793BDF}" name="Column15066" dataDxfId="630"/>
    <tableColumn id="15757" xr3:uid="{46D8E15B-7DC1-4007-B808-7FFB6C4CC550}" name="Column15067" dataDxfId="629"/>
    <tableColumn id="15758" xr3:uid="{C49920E4-2066-4609-AE74-5A0FA4BFC750}" name="Column15068" dataDxfId="628"/>
    <tableColumn id="15759" xr3:uid="{99428910-8801-4787-AE29-5DF3F8C2B33F}" name="Column15069" dataDxfId="627"/>
    <tableColumn id="15760" xr3:uid="{A60BEC15-D3C5-4391-9659-096322602446}" name="Column15070" dataDxfId="626"/>
    <tableColumn id="15761" xr3:uid="{A4C90528-B037-435B-A751-19DC032CF8AC}" name="Column15071" dataDxfId="625"/>
    <tableColumn id="15762" xr3:uid="{79457190-50CA-40F5-AF74-49B6BF7FC6C1}" name="Column15072" dataDxfId="624"/>
    <tableColumn id="15763" xr3:uid="{9E9317D0-D2A5-4A22-9DFF-8E31F6AB0B90}" name="Column15073" dataDxfId="623"/>
    <tableColumn id="15764" xr3:uid="{BD92A329-900D-4EA7-8AC0-A22AC726A961}" name="Column15074" dataDxfId="622"/>
    <tableColumn id="15765" xr3:uid="{8DBAE5BB-C5D5-4A07-8DC4-F6464594DF5B}" name="Column15075" dataDxfId="621"/>
    <tableColumn id="15766" xr3:uid="{FEDB050E-A027-4C95-A9C1-F2D081C68EBB}" name="Column15076" dataDxfId="620"/>
    <tableColumn id="15767" xr3:uid="{F7A5232A-0B74-4A9F-9B6B-3DDA943C691C}" name="Column15077" dataDxfId="619"/>
    <tableColumn id="15768" xr3:uid="{4BCFC20C-85F1-46C9-A2A8-7D6BC0567C93}" name="Column15078" dataDxfId="618"/>
    <tableColumn id="15769" xr3:uid="{CCC9DCC1-04D5-472F-9F46-7A533057E228}" name="Column15079" dataDxfId="617"/>
    <tableColumn id="15770" xr3:uid="{3E376A13-8E1F-46FE-BB8D-0D67A22AD30B}" name="Column15080" dataDxfId="616"/>
    <tableColumn id="15771" xr3:uid="{8BCE3145-E8DB-4454-BAC7-09DA40F9984E}" name="Column15081" dataDxfId="615"/>
    <tableColumn id="15772" xr3:uid="{E9F99885-6A00-4EAC-B383-D12B7FEC4154}" name="Column15082" dataDxfId="614"/>
    <tableColumn id="15773" xr3:uid="{FF441609-8921-4DEB-B4A3-A4A2F5AD4C6C}" name="Column15083" dataDxfId="613"/>
    <tableColumn id="15774" xr3:uid="{7CCF393E-F71B-42E9-AB6D-B2DF3882D851}" name="Column15084" dataDxfId="612"/>
    <tableColumn id="15775" xr3:uid="{32B5D5A1-574E-4FB4-BA11-52CB8CE3E00E}" name="Column15085" dataDxfId="611"/>
    <tableColumn id="15776" xr3:uid="{D91D3260-EEDB-470B-B02D-DDC9BB9B3070}" name="Column15086" dataDxfId="610"/>
    <tableColumn id="15777" xr3:uid="{6E70EEDB-B806-4EE5-8576-E44C6089BC1C}" name="Column15087" dataDxfId="609"/>
    <tableColumn id="15778" xr3:uid="{D164C8A2-3142-4240-8110-3D54BC20810C}" name="Column15088" dataDxfId="608"/>
    <tableColumn id="15779" xr3:uid="{B42AC940-561A-4C2C-BF56-0F0DAAA1A384}" name="Column15089" dataDxfId="607"/>
    <tableColumn id="15780" xr3:uid="{C0CB6A1A-188F-431F-8B4E-22E8835E17FA}" name="Column15090" dataDxfId="606"/>
    <tableColumn id="15781" xr3:uid="{26801859-CA5C-4B32-A183-19CAC2C815A0}" name="Column15091" dataDxfId="605"/>
    <tableColumn id="15782" xr3:uid="{CFBC9B2B-7F69-41F0-B81A-EC5326423EAD}" name="Column15092" dataDxfId="604"/>
    <tableColumn id="15783" xr3:uid="{46DF6DB2-5114-43F8-834E-CC90A1470213}" name="Column15093" dataDxfId="603"/>
    <tableColumn id="15784" xr3:uid="{807E6CBD-D305-4463-9AFB-21C2343AA6B7}" name="Column15094" dataDxfId="602"/>
    <tableColumn id="15785" xr3:uid="{F3FB813A-70F2-4B85-9EFD-5E7D052D2204}" name="Column15095" dataDxfId="601"/>
    <tableColumn id="15786" xr3:uid="{4FD21F4B-269C-46B8-8354-FFD8137795A5}" name="Column15096" dataDxfId="600"/>
    <tableColumn id="15787" xr3:uid="{60DA8AD1-6DAA-4548-BE2A-DC2E41C2B328}" name="Column15097" dataDxfId="599"/>
    <tableColumn id="15788" xr3:uid="{EC62796D-2FDC-4373-ADAF-CD8147E6B813}" name="Column15098" dataDxfId="598"/>
    <tableColumn id="15789" xr3:uid="{6B573389-BD14-4644-84C3-838F128676D8}" name="Column15099" dataDxfId="597"/>
    <tableColumn id="15790" xr3:uid="{44AC6E6A-3DAF-4C59-A1FC-73F051120816}" name="Column15100" dataDxfId="596"/>
    <tableColumn id="15791" xr3:uid="{36739031-E36C-4219-8D1C-CB24D241AC25}" name="Column15101" dataDxfId="595"/>
    <tableColumn id="15792" xr3:uid="{8956A381-1E35-406D-9347-2B78D6CEF095}" name="Column15102" dataDxfId="594"/>
    <tableColumn id="15793" xr3:uid="{C6FA17D2-81E6-4459-9C03-9B3E8311D41E}" name="Column15103" dataDxfId="593"/>
    <tableColumn id="15794" xr3:uid="{6F28C34C-1CF4-46A9-87DF-0D9939F91741}" name="Column15104" dataDxfId="592"/>
    <tableColumn id="15795" xr3:uid="{5DCE80E2-F7D6-4C6D-94D0-0311BB96288A}" name="Column15105" dataDxfId="591"/>
    <tableColumn id="15796" xr3:uid="{CBA7BC56-1236-4E31-A088-2D936F9CD8DF}" name="Column15106" dataDxfId="590"/>
    <tableColumn id="15797" xr3:uid="{A9DB59C4-6EF3-44CA-9F22-4C704651B278}" name="Column15107" dataDxfId="589"/>
    <tableColumn id="15798" xr3:uid="{D2D98CC2-2E9A-4015-85C8-1C5EB8A9C945}" name="Column15108" dataDxfId="588"/>
    <tableColumn id="15799" xr3:uid="{E9904D87-B278-4BB4-86FE-06567EA5782A}" name="Column15109" dataDxfId="587"/>
    <tableColumn id="15800" xr3:uid="{28E3A7FE-DBF5-4940-BB86-A0BFA355FC86}" name="Column15110" dataDxfId="586"/>
    <tableColumn id="15801" xr3:uid="{6ED902F7-2003-4F29-84B4-E67DD1386C09}" name="Column15111" dataDxfId="585"/>
    <tableColumn id="15802" xr3:uid="{F3CEB562-1195-44DD-B739-42B59049DE39}" name="Column15112" dataDxfId="584"/>
    <tableColumn id="15803" xr3:uid="{5984F05A-0F73-44FD-AD84-F251C058DF52}" name="Column15113" dataDxfId="583"/>
    <tableColumn id="15804" xr3:uid="{B77EDCF7-A150-4BB5-9AB6-483BB7379CD4}" name="Column15114" dataDxfId="582"/>
    <tableColumn id="15805" xr3:uid="{83120A48-5C65-41C9-B458-31FA2451CAA4}" name="Column15115" dataDxfId="581"/>
    <tableColumn id="15806" xr3:uid="{E2E6580C-C115-41A2-A57F-F04709B37A46}" name="Column15116" dataDxfId="580"/>
    <tableColumn id="15807" xr3:uid="{65AC38B3-9DC5-4EDC-865C-EAB1BB6F106E}" name="Column15117" dataDxfId="579"/>
    <tableColumn id="15808" xr3:uid="{1DE0F309-3006-4CEF-89F8-4CF7DC77D082}" name="Column15118" dataDxfId="578"/>
    <tableColumn id="15809" xr3:uid="{3FD58105-5676-4036-BFDA-E244312ED24F}" name="Column15119" dataDxfId="577"/>
    <tableColumn id="15810" xr3:uid="{A1B353FF-4358-4BCE-9742-43E3CD1D3B46}" name="Column15120" dataDxfId="576"/>
    <tableColumn id="15811" xr3:uid="{AFEA7C17-2E13-4E76-8749-2311C3CE99A5}" name="Column15121" dataDxfId="575"/>
    <tableColumn id="15812" xr3:uid="{1F98998E-29E3-4931-9217-5863C86AB316}" name="Column15122" dataDxfId="574"/>
    <tableColumn id="15813" xr3:uid="{4917AC86-EDC5-4CB6-ABBC-19267D5695D0}" name="Column15123" dataDxfId="573"/>
    <tableColumn id="15814" xr3:uid="{A1741548-505A-4D71-B99D-185AF215D751}" name="Column15124" dataDxfId="572"/>
    <tableColumn id="15815" xr3:uid="{7B64F99D-D6EF-4640-A0C7-701E4BBB2352}" name="Column15125" dataDxfId="571"/>
    <tableColumn id="15816" xr3:uid="{AB694867-90D8-4E08-AA81-27AB4D260A3F}" name="Column15126" dataDxfId="570"/>
    <tableColumn id="15817" xr3:uid="{F4616FD2-6100-408C-8122-E17C5A3DEC35}" name="Column15127" dataDxfId="569"/>
    <tableColumn id="15818" xr3:uid="{7A04C49F-22FF-4A16-A0D7-BBD50A4BCF36}" name="Column15128" dataDxfId="568"/>
    <tableColumn id="15819" xr3:uid="{F86436A8-AE8E-45A6-94DC-6A5C29327AA6}" name="Column15129" dataDxfId="567"/>
    <tableColumn id="15820" xr3:uid="{C4DA42B0-4366-408E-8470-6EA5B365A8B8}" name="Column15130" dataDxfId="566"/>
    <tableColumn id="15821" xr3:uid="{335CC007-B52C-4904-8370-9E5F7EFE2B85}" name="Column15131" dataDxfId="565"/>
    <tableColumn id="15822" xr3:uid="{7BB2D6FE-E31D-43E2-9DF0-04685BA5625B}" name="Column15132" dataDxfId="564"/>
    <tableColumn id="15823" xr3:uid="{295007FD-52E6-4318-B414-3B8EDB93BAF1}" name="Column15133" dataDxfId="563"/>
    <tableColumn id="15824" xr3:uid="{DE01B0B3-58A0-48FF-ACEE-80207A6801BD}" name="Column15134" dataDxfId="562"/>
    <tableColumn id="15825" xr3:uid="{BC3FBBF0-20B7-4A19-A0C7-BA020FBF2698}" name="Column15135" dataDxfId="561"/>
    <tableColumn id="15826" xr3:uid="{1B87C31B-B507-4B8D-9467-33E6CD80286F}" name="Column15136" dataDxfId="560"/>
    <tableColumn id="15827" xr3:uid="{B3F840E2-777D-4824-AC4B-0BD2C23910D8}" name="Column15137" dataDxfId="559"/>
    <tableColumn id="15828" xr3:uid="{2D6DFBE8-6CE2-49B8-9607-8EAE6614C0AF}" name="Column15138" dataDxfId="558"/>
    <tableColumn id="15829" xr3:uid="{887082BB-73F9-4A71-B528-DC18AD80C466}" name="Column15139" dataDxfId="557"/>
    <tableColumn id="15830" xr3:uid="{8025584A-B7AD-4C2F-9E0C-54024DA24800}" name="Column15140" dataDxfId="556"/>
    <tableColumn id="15831" xr3:uid="{161F4CDD-B882-4C2F-9AC2-3B784FB702BD}" name="Column15141" dataDxfId="555"/>
    <tableColumn id="15832" xr3:uid="{4006CC44-F13D-459B-AE7E-CA7CB9A6C66C}" name="Column15142" dataDxfId="554"/>
    <tableColumn id="15833" xr3:uid="{04B4D5E7-0737-4A0B-B27E-E0C219C3C140}" name="Column15143" dataDxfId="553"/>
    <tableColumn id="15834" xr3:uid="{C15BE1C0-AB8C-47B9-8B31-1B7A4D18D1B8}" name="Column15144" dataDxfId="552"/>
    <tableColumn id="15835" xr3:uid="{9C40B9DF-3D24-4FDC-836A-41943331BD20}" name="Column15145" dataDxfId="551"/>
    <tableColumn id="15836" xr3:uid="{3FF6976D-1505-49A8-96C4-0D4D9B222B9A}" name="Column15146" dataDxfId="550"/>
    <tableColumn id="15837" xr3:uid="{C37F0945-28B6-4E27-BB6B-C47FB5CF9180}" name="Column15147" dataDxfId="549"/>
    <tableColumn id="15838" xr3:uid="{0496F346-0F3A-405C-ADB4-B5656311116A}" name="Column15148" dataDxfId="548"/>
    <tableColumn id="15839" xr3:uid="{EC685DEA-615A-45CB-BB50-8B9EC466C813}" name="Column15149" dataDxfId="547"/>
    <tableColumn id="15840" xr3:uid="{8DF79160-045C-4865-B353-4FD5021A41E2}" name="Column15150" dataDxfId="546"/>
    <tableColumn id="15841" xr3:uid="{4122EFC8-B6E5-4794-B9B9-3189FD60D3BE}" name="Column15151" dataDxfId="545"/>
    <tableColumn id="15842" xr3:uid="{E18AA4F7-C2AB-4D39-8EC6-F49E878E47DF}" name="Column15152" dataDxfId="544"/>
    <tableColumn id="15843" xr3:uid="{92802F6E-6269-44CB-B28D-96078D5D83BF}" name="Column15153" dataDxfId="543"/>
    <tableColumn id="15844" xr3:uid="{39DC6BA6-3BAB-4CD0-B1F7-F5411CF84332}" name="Column15154" dataDxfId="542"/>
    <tableColumn id="15845" xr3:uid="{513D94C1-0CB2-40DE-BB98-439B923F34B8}" name="Column15155" dataDxfId="541"/>
    <tableColumn id="15846" xr3:uid="{48FF57C3-6EFF-4825-A259-6E9D632AD0A2}" name="Column15156" dataDxfId="540"/>
    <tableColumn id="15847" xr3:uid="{7058F72F-2EF8-47E9-BBB4-B5C0EB1E6E54}" name="Column15157" dataDxfId="539"/>
    <tableColumn id="15848" xr3:uid="{9E492704-9DAF-4D82-8182-7432C3FEAED9}" name="Column15158" dataDxfId="538"/>
    <tableColumn id="15849" xr3:uid="{651774AA-26EB-43B0-A4D5-077481D9412D}" name="Column15159" dataDxfId="537"/>
    <tableColumn id="15850" xr3:uid="{2CAD33E4-AE85-43BA-9AC7-E9D757817F93}" name="Column15160" dataDxfId="536"/>
    <tableColumn id="15851" xr3:uid="{77128314-A879-483D-8953-D0F60984B60B}" name="Column15161" dataDxfId="535"/>
    <tableColumn id="15852" xr3:uid="{23263705-AB84-4831-BEFA-147185538455}" name="Column15162" dataDxfId="534"/>
    <tableColumn id="15853" xr3:uid="{E232AC75-4D7D-4D6D-AC0C-FA6D3898F2B0}" name="Column15163" dataDxfId="533"/>
    <tableColumn id="15854" xr3:uid="{2C3FEB9D-B78E-4422-9F0B-A919D1C551A0}" name="Column15164" dataDxfId="532"/>
    <tableColumn id="15855" xr3:uid="{DEFA7D7D-9DEE-42CD-87DD-F1E28B066317}" name="Column15165" dataDxfId="531"/>
    <tableColumn id="15856" xr3:uid="{697C1962-15F6-428F-AB75-716E04229313}" name="Column15166" dataDxfId="530"/>
    <tableColumn id="15857" xr3:uid="{A753AA1F-DE5A-4558-8A5D-D94C4E4BAB2B}" name="Column15167" dataDxfId="529"/>
    <tableColumn id="15858" xr3:uid="{BC17EAE4-9D02-485D-9C9D-657CF6366601}" name="Column15168" dataDxfId="528"/>
    <tableColumn id="15859" xr3:uid="{43579CD6-DAC8-4441-91FB-99F1ADDD0DFF}" name="Column15169" dataDxfId="527"/>
    <tableColumn id="15860" xr3:uid="{90BDFFFF-56C9-4D95-931E-84FA7D3F4B2A}" name="Column15170" dataDxfId="526"/>
    <tableColumn id="15861" xr3:uid="{27D6E48A-C264-4C95-BB1C-DBA61DB196CE}" name="Column15171" dataDxfId="525"/>
    <tableColumn id="15862" xr3:uid="{C197F814-3743-4052-9855-F46C96498CD6}" name="Column15172" dataDxfId="524"/>
    <tableColumn id="15863" xr3:uid="{2C3C6219-329A-455E-9977-04CAD83F0D31}" name="Column15173" dataDxfId="523"/>
    <tableColumn id="15864" xr3:uid="{ED5CE412-821B-475F-867E-B095DD1477C9}" name="Column15174" dataDxfId="522"/>
    <tableColumn id="15865" xr3:uid="{F99FFE6E-BB64-40E8-BEB1-ECEA4AB382CC}" name="Column15175" dataDxfId="521"/>
    <tableColumn id="15866" xr3:uid="{59A44DD6-A7C1-488C-A1AA-4ED4B08A7B26}" name="Column15176" dataDxfId="520"/>
    <tableColumn id="15867" xr3:uid="{2B9DB961-7F96-4037-B279-C88DCF7B1F90}" name="Column15177" dataDxfId="519"/>
    <tableColumn id="15868" xr3:uid="{AED534DC-FDB1-4A27-A6E8-9A23C8722D76}" name="Column15178" dataDxfId="518"/>
    <tableColumn id="15869" xr3:uid="{5FB3AFA3-F967-43B0-9F91-90B19F69220C}" name="Column15179" dataDxfId="517"/>
    <tableColumn id="15870" xr3:uid="{0EA4750B-A808-4710-9795-E33D5F89D3DA}" name="Column15180" dataDxfId="516"/>
    <tableColumn id="15871" xr3:uid="{88B713CC-B47C-4F6E-8A67-73F42E304893}" name="Column15181" dataDxfId="515"/>
    <tableColumn id="15872" xr3:uid="{0583A12F-8AF9-4358-A5ED-B1A0822753EF}" name="Column15182" dataDxfId="514"/>
    <tableColumn id="15873" xr3:uid="{B89EF461-B7F8-4F78-95E7-26398283990E}" name="Column15183" dataDxfId="513"/>
    <tableColumn id="15874" xr3:uid="{D3D81346-794A-4EE1-934B-31EC77323B20}" name="Column15184" dataDxfId="512"/>
    <tableColumn id="15875" xr3:uid="{0FC7D49D-8FFB-4985-942A-11869F3C9193}" name="Column15185" dataDxfId="511"/>
    <tableColumn id="15876" xr3:uid="{18D8DCCF-486B-407A-94B4-59705B27D821}" name="Column15186" dataDxfId="510"/>
    <tableColumn id="15877" xr3:uid="{D8D68A68-7399-455B-8FD2-F80BAB6F471B}" name="Column15187" dataDxfId="509"/>
    <tableColumn id="15878" xr3:uid="{403137A5-18ED-4662-86A1-E5535B4695B1}" name="Column15188" dataDxfId="508"/>
    <tableColumn id="15879" xr3:uid="{A28E31B7-6ED4-42D4-859D-11E0D29B5986}" name="Column15189" dataDxfId="507"/>
    <tableColumn id="15880" xr3:uid="{F789AF0D-FC3B-46E8-8E1F-5F6E4EA8C2E9}" name="Column15190" dataDxfId="506"/>
    <tableColumn id="15881" xr3:uid="{1C3A765E-20AD-4E2D-ABEA-839E4E0E1E8A}" name="Column15191" dataDxfId="505"/>
    <tableColumn id="15882" xr3:uid="{E386D810-A22B-4EE5-80E3-ED0FCAD32D7E}" name="Column15192" dataDxfId="504"/>
    <tableColumn id="15883" xr3:uid="{6E4430B8-5ECF-40AF-81B5-3F7893ECDB54}" name="Column15193" dataDxfId="503"/>
    <tableColumn id="15884" xr3:uid="{7B411BA7-2AEE-4692-9F7B-0BF3AE945DB8}" name="Column15194" dataDxfId="502"/>
    <tableColumn id="15885" xr3:uid="{DB71B773-ADB0-4872-B58A-E09F1EE6ECD7}" name="Column15195" dataDxfId="501"/>
    <tableColumn id="15886" xr3:uid="{D7AF0D58-DF88-4733-81E1-780E10F46748}" name="Column15196" dataDxfId="500"/>
    <tableColumn id="15887" xr3:uid="{1CF0A9A0-4227-4D38-BCBF-83FBF36E0A63}" name="Column15197" dataDxfId="499"/>
    <tableColumn id="15888" xr3:uid="{3504D4EA-E462-4869-A248-742D68FE855E}" name="Column15198" dataDxfId="498"/>
    <tableColumn id="15889" xr3:uid="{80738F20-77D5-48D5-94F8-EDA9CEEA1CDF}" name="Column15199" dataDxfId="497"/>
    <tableColumn id="15890" xr3:uid="{CF705BB0-3180-4BA1-BAC3-FBAE0D018FD2}" name="Column15200" dataDxfId="496"/>
    <tableColumn id="15891" xr3:uid="{83952605-0A9A-4696-B13A-60964B6E34BF}" name="Column15201" dataDxfId="495"/>
    <tableColumn id="15892" xr3:uid="{85815143-DDE2-4105-8A73-162DD2DD2E79}" name="Column15202" dataDxfId="494"/>
    <tableColumn id="15893" xr3:uid="{A01239EB-9893-49EC-82FD-DCB157EFED0C}" name="Column15203" dataDxfId="493"/>
    <tableColumn id="15894" xr3:uid="{2EF4C12F-E679-47AC-A042-452F58BAE609}" name="Column15204" dataDxfId="492"/>
    <tableColumn id="15895" xr3:uid="{B87D4C1D-EAD2-4AE5-A7A1-AC8BADE71D25}" name="Column15205" dataDxfId="491"/>
    <tableColumn id="15896" xr3:uid="{6A162EBC-166B-4B87-A1FA-4D15B18FC2E5}" name="Column15206" dataDxfId="490"/>
    <tableColumn id="15897" xr3:uid="{87171B05-AB21-4C25-8C01-B5EC6B5C20A0}" name="Column15207" dataDxfId="489"/>
    <tableColumn id="15898" xr3:uid="{4C93D548-161F-4000-8324-215537103B3D}" name="Column15208" dataDxfId="488"/>
    <tableColumn id="15899" xr3:uid="{2E8C3C8A-A264-4707-BA0B-3832BE308816}" name="Column15209" dataDxfId="487"/>
    <tableColumn id="15900" xr3:uid="{E155DE4F-B68D-45BF-8274-D5B8E2667F1E}" name="Column15210" dataDxfId="486"/>
    <tableColumn id="15901" xr3:uid="{02A80D8C-230A-4913-8494-BB7FD19524F4}" name="Column15211" dataDxfId="485"/>
    <tableColumn id="15902" xr3:uid="{D9C2A261-72B6-413F-B50B-2C95404DD307}" name="Column15212" dataDxfId="484"/>
    <tableColumn id="15903" xr3:uid="{3585A1B8-3E16-425F-ABA0-8B7E0A8DCE9A}" name="Column15213" dataDxfId="483"/>
    <tableColumn id="15904" xr3:uid="{923D99B4-DF8B-48C3-A339-44089BCF7C0C}" name="Column15214" dataDxfId="482"/>
    <tableColumn id="15905" xr3:uid="{14BD6F16-44A4-4203-AFB4-5908DE38AC9C}" name="Column15215" dataDxfId="481"/>
    <tableColumn id="15906" xr3:uid="{B7B2E4F4-E2E5-4767-9CA3-B121789C9522}" name="Column15216" dataDxfId="480"/>
    <tableColumn id="15907" xr3:uid="{0987F9F1-4F02-4356-88B6-99C3034CF574}" name="Column15217" dataDxfId="479"/>
    <tableColumn id="15908" xr3:uid="{959FD102-4273-4214-AD22-C67CEA2BE404}" name="Column15218" dataDxfId="478"/>
    <tableColumn id="15909" xr3:uid="{619D6C71-4759-4E31-A460-F2D600A3684D}" name="Column15219" dataDxfId="477"/>
    <tableColumn id="15910" xr3:uid="{447168C8-D28E-4EED-8DBA-6828B55391EC}" name="Column15220" dataDxfId="476"/>
    <tableColumn id="15911" xr3:uid="{06CA5764-7AC0-4006-91E2-8712A13D4138}" name="Column15221" dataDxfId="475"/>
    <tableColumn id="15912" xr3:uid="{A4C5FBF2-75F3-44D6-B88C-FDEB7D8A7F65}" name="Column15222" dataDxfId="474"/>
    <tableColumn id="15913" xr3:uid="{25AAAABC-8816-401A-8E6F-19258956F04F}" name="Column15223" dataDxfId="473"/>
    <tableColumn id="15914" xr3:uid="{F222A7CA-1364-42FC-BFF2-8D84DE1CC404}" name="Column15224" dataDxfId="472"/>
    <tableColumn id="15915" xr3:uid="{37CCAC2F-BABC-4035-A865-451DCCF3CFCF}" name="Column15225" dataDxfId="471"/>
    <tableColumn id="15916" xr3:uid="{D5158000-8520-426A-9C05-F09130E3E02D}" name="Column15226" dataDxfId="470"/>
    <tableColumn id="15917" xr3:uid="{09DC614F-ED6D-4106-9F33-1C3D29B7CBDE}" name="Column15227" dataDxfId="469"/>
    <tableColumn id="15918" xr3:uid="{05FB9D0B-0ED6-4EAD-995A-18DCBE14CCB3}" name="Column15228" dataDxfId="468"/>
    <tableColumn id="15919" xr3:uid="{9B970946-67C7-4314-BD53-A75FC406A4CF}" name="Column15229" dataDxfId="467"/>
    <tableColumn id="15920" xr3:uid="{9E2411A9-3222-451C-AC3B-391443D9D4FD}" name="Column15230" dataDxfId="466"/>
    <tableColumn id="15921" xr3:uid="{215E9880-24D6-49AC-A646-5F410FF02317}" name="Column15231" dataDxfId="465"/>
    <tableColumn id="15922" xr3:uid="{B0500A7B-5B09-4742-8C74-B8B47D0464E1}" name="Column15232" dataDxfId="464"/>
    <tableColumn id="15923" xr3:uid="{77B669D7-2A25-4E5E-A4DA-77DB5DAE62E4}" name="Column15233" dataDxfId="463"/>
    <tableColumn id="15924" xr3:uid="{7EA827D1-C4A7-483C-BBE5-2F03EF410DE5}" name="Column15234" dataDxfId="462"/>
    <tableColumn id="15925" xr3:uid="{5E28F728-3097-4564-9CFE-EAEEB2FFF1A8}" name="Column15235" dataDxfId="461"/>
    <tableColumn id="15926" xr3:uid="{6514B3F8-E41C-43A1-9B43-11CE8691669E}" name="Column15236" dataDxfId="460"/>
    <tableColumn id="15927" xr3:uid="{1A8F7F75-E09E-456A-8E7B-CB836C92154C}" name="Column15237" dataDxfId="459"/>
    <tableColumn id="15928" xr3:uid="{ED667C00-1E29-4F94-BFF5-5460BEB6A4DA}" name="Column15238" dataDxfId="458"/>
    <tableColumn id="15929" xr3:uid="{6C71DCDE-E1C5-4961-A331-8A27C7BA330D}" name="Column15239" dataDxfId="457"/>
    <tableColumn id="15930" xr3:uid="{2332961F-B1FA-4F40-BC3C-18824F2F5CEA}" name="Column15240" dataDxfId="456"/>
    <tableColumn id="15931" xr3:uid="{7BD4A207-49FD-4D52-8852-2C79603A618F}" name="Column15241" dataDxfId="455"/>
    <tableColumn id="15932" xr3:uid="{496128D7-E807-47C2-B259-FB457F943576}" name="Column15242" dataDxfId="454"/>
    <tableColumn id="15933" xr3:uid="{3B8BFC0C-E513-4025-96EF-557F64B499B9}" name="Column15243" dataDxfId="453"/>
    <tableColumn id="15934" xr3:uid="{A5CF4AC4-779B-4C2E-A655-BEB4E0437A5B}" name="Column15244" dataDxfId="452"/>
    <tableColumn id="15935" xr3:uid="{BEF11C6A-E773-40E1-928D-D5F86630A162}" name="Column15245" dataDxfId="451"/>
    <tableColumn id="15936" xr3:uid="{347E2607-4951-4D26-AFE4-ACDAA808EB28}" name="Column15246" dataDxfId="450"/>
    <tableColumn id="15937" xr3:uid="{A1E6042A-7AF4-405B-8CDF-0A948CF87278}" name="Column15247" dataDxfId="449"/>
    <tableColumn id="15938" xr3:uid="{6987FAC8-D33A-4115-8D9C-B2FC7F4FFF71}" name="Column15248" dataDxfId="448"/>
    <tableColumn id="15939" xr3:uid="{1456D3E9-6EE8-4A0D-866A-0C3AAAC75BC3}" name="Column15249" dataDxfId="447"/>
    <tableColumn id="15940" xr3:uid="{FFCF45EA-83B2-4B91-8A72-A61ACD27F07F}" name="Column15250" dataDxfId="446"/>
    <tableColumn id="15941" xr3:uid="{A671FA4C-DAC8-417E-970F-B9FBCFDCEC3B}" name="Column15251" dataDxfId="445"/>
    <tableColumn id="15942" xr3:uid="{8C084653-D402-487A-A277-4648EC19A6B1}" name="Column15252" dataDxfId="444"/>
    <tableColumn id="15943" xr3:uid="{20534049-4401-4643-9CCB-575938D50161}" name="Column15253" dataDxfId="443"/>
    <tableColumn id="15944" xr3:uid="{13215D0E-78C4-4A31-A499-DA217FB0A980}" name="Column15254" dataDxfId="442"/>
    <tableColumn id="15945" xr3:uid="{3884C302-41E7-4EA8-A4F8-ECA13960891A}" name="Column15255" dataDxfId="441"/>
    <tableColumn id="15946" xr3:uid="{1A3D4E40-47F0-4319-A4F7-CCAF91E38D7D}" name="Column15256" dataDxfId="440"/>
    <tableColumn id="15947" xr3:uid="{942B9ABB-7A76-44E9-B578-01D62B034F89}" name="Column15257" dataDxfId="439"/>
    <tableColumn id="15948" xr3:uid="{6B7117A2-E9F7-460E-9E26-31578D22EC76}" name="Column15258" dataDxfId="438"/>
    <tableColumn id="15949" xr3:uid="{0127BE85-165D-4F92-B573-AAA9982D1894}" name="Column15259" dataDxfId="437"/>
    <tableColumn id="15950" xr3:uid="{AD22AAC1-859A-4EC3-8723-05289853C6EB}" name="Column15260" dataDxfId="436"/>
    <tableColumn id="15951" xr3:uid="{2A4BF259-FA68-45E0-893D-ECD6FAD58C0C}" name="Column15261" dataDxfId="435"/>
    <tableColumn id="15952" xr3:uid="{5565A498-56AC-4FF8-8C10-656A93A33A7E}" name="Column15262" dataDxfId="434"/>
    <tableColumn id="15953" xr3:uid="{FFA25750-8261-4E37-A409-1440F7E7F1BD}" name="Column15263" dataDxfId="433"/>
    <tableColumn id="15954" xr3:uid="{32CE102A-6A04-4207-86E8-312BB4E148AF}" name="Column15264" dataDxfId="432"/>
    <tableColumn id="15955" xr3:uid="{67149630-7E71-4180-ADA1-DF356BCE9376}" name="Column15265" dataDxfId="431"/>
    <tableColumn id="15956" xr3:uid="{2170D9A4-7FF4-459B-9B1D-028A1E103185}" name="Column15266" dataDxfId="430"/>
    <tableColumn id="15957" xr3:uid="{69CBE9F9-1416-42A0-8862-02CB45A1E732}" name="Column15267" dataDxfId="429"/>
    <tableColumn id="15958" xr3:uid="{FA3797B6-5CE5-444F-BAE1-C260B03DC923}" name="Column15268" dataDxfId="428"/>
    <tableColumn id="15959" xr3:uid="{95B8442E-12AF-4632-821D-EE97CF2578C5}" name="Column15269" dataDxfId="427"/>
    <tableColumn id="15960" xr3:uid="{9324339A-2C20-4186-85F7-4BFEF3D36FF7}" name="Column15270" dataDxfId="426"/>
    <tableColumn id="15961" xr3:uid="{1A740A7C-284E-4421-B8AE-D540C0A6C307}" name="Column15271" dataDxfId="425"/>
    <tableColumn id="15962" xr3:uid="{E365903D-6F8C-4ABC-8A5A-E5F95935A461}" name="Column15272" dataDxfId="424"/>
    <tableColumn id="15963" xr3:uid="{903B5864-C36D-4471-AE18-5E008C7F8B37}" name="Column15273" dataDxfId="423"/>
    <tableColumn id="15964" xr3:uid="{8B1E9CE8-114A-428F-A911-9FBECAC51468}" name="Column15274" dataDxfId="422"/>
    <tableColumn id="15965" xr3:uid="{443A00D5-2CF4-451D-A237-2DF429726214}" name="Column15275" dataDxfId="421"/>
    <tableColumn id="15966" xr3:uid="{CD5CCBEE-9F36-4309-B2D4-77BFF8289717}" name="Column15276" dataDxfId="420"/>
    <tableColumn id="15967" xr3:uid="{36DDB78B-67EC-4DDC-99F1-6A1A29F753FC}" name="Column15277" dataDxfId="419"/>
    <tableColumn id="15968" xr3:uid="{240E2ED1-6606-41BA-98E8-6669FEF2BEDF}" name="Column15278" dataDxfId="418"/>
    <tableColumn id="15969" xr3:uid="{AC2A93B9-4160-4F91-80A1-C48D320CAB18}" name="Column15279" dataDxfId="417"/>
    <tableColumn id="15970" xr3:uid="{C44EA3B0-5881-49B1-ABF7-E84C7D9FD1C0}" name="Column15280" dataDxfId="416"/>
    <tableColumn id="15971" xr3:uid="{F147665A-9F33-4E14-973D-BA3A4FDF64AC}" name="Column15281" dataDxfId="415"/>
    <tableColumn id="15972" xr3:uid="{27C92BA1-B40A-4423-B61D-9708678CF108}" name="Column15282" dataDxfId="414"/>
    <tableColumn id="15973" xr3:uid="{600B88F8-CC2C-498A-B670-A3DD74130222}" name="Column15283" dataDxfId="413"/>
    <tableColumn id="15974" xr3:uid="{A2478EBC-807B-4411-A451-49F9E3AC7DA0}" name="Column15284" dataDxfId="412"/>
    <tableColumn id="15975" xr3:uid="{5EECBBF8-D0BC-4E99-94FA-33C8A28E9001}" name="Column15285" dataDxfId="411"/>
    <tableColumn id="15976" xr3:uid="{A75D1681-13ED-4990-971C-4141FDBAB252}" name="Column15286" dataDxfId="410"/>
    <tableColumn id="15977" xr3:uid="{C6E06221-40ED-442C-8F38-6514017B0280}" name="Column15287" dataDxfId="409"/>
    <tableColumn id="15978" xr3:uid="{E7B71B5F-0160-4B93-9040-7FE25F46E5DC}" name="Column15288" dataDxfId="408"/>
    <tableColumn id="15979" xr3:uid="{B8A1A049-1CAA-4F22-B1B9-67F9BE7EA8E9}" name="Column15289" dataDxfId="407"/>
    <tableColumn id="15980" xr3:uid="{1926DC18-05DC-4F09-A2AD-5FCF48F5D352}" name="Column15290" dataDxfId="406"/>
    <tableColumn id="15981" xr3:uid="{F4A00BBC-29F8-45F6-AD80-3FC908D43FB6}" name="Column15291" dataDxfId="405"/>
    <tableColumn id="15982" xr3:uid="{ECA1E9D5-CD15-4498-868F-9E6B36EA0138}" name="Column15292" dataDxfId="404"/>
    <tableColumn id="15983" xr3:uid="{12F8A198-6112-4C6D-937E-EF9D9011764B}" name="Column15293" dataDxfId="403"/>
    <tableColumn id="15984" xr3:uid="{123FED31-554D-4674-B13B-F207E00C4CD0}" name="Column15294" dataDxfId="402"/>
    <tableColumn id="15985" xr3:uid="{4B955264-303E-463F-8FAE-3527DEDF0709}" name="Column15295" dataDxfId="401"/>
    <tableColumn id="15986" xr3:uid="{4D2C43D3-A378-4F67-A10D-65B109E0D718}" name="Column15296" dataDxfId="400"/>
    <tableColumn id="15987" xr3:uid="{4A0F3EC6-A304-4168-BC9A-87084A0957A1}" name="Column15297" dataDxfId="399"/>
    <tableColumn id="15988" xr3:uid="{5FD1BE2C-21FC-44C8-B011-3D2ABD839DF3}" name="Column15298" dataDxfId="398"/>
    <tableColumn id="15989" xr3:uid="{A1ADD207-2933-4B99-9ED3-D94ACAFB8305}" name="Column15299" dataDxfId="397"/>
    <tableColumn id="15990" xr3:uid="{538F6ADD-C63F-4566-A8A0-A8BE086C07C9}" name="Column15300" dataDxfId="396"/>
    <tableColumn id="15991" xr3:uid="{04EB1694-22DF-4C2D-B70E-BBC721B60F82}" name="Column15301" dataDxfId="395"/>
    <tableColumn id="15992" xr3:uid="{3D9F1EF5-CE7A-417C-A902-574747722B6C}" name="Column15302" dataDxfId="394"/>
    <tableColumn id="15993" xr3:uid="{2620564C-CD90-45F2-8875-32F9BEEEBD6F}" name="Column15303" dataDxfId="393"/>
    <tableColumn id="15994" xr3:uid="{4B15E99C-297B-406A-AA7E-00FF07ADBEA8}" name="Column15304" dataDxfId="392"/>
    <tableColumn id="15995" xr3:uid="{A36ACEA5-2E90-477A-8B8A-79F3F2F85C5E}" name="Column15305" dataDxfId="391"/>
    <tableColumn id="15996" xr3:uid="{1688CE4D-3BB8-4804-82DE-DDAF917CD76B}" name="Column15306" dataDxfId="390"/>
    <tableColumn id="15997" xr3:uid="{F689F0D9-B6B0-4AE0-9FE4-591457A7C3DA}" name="Column15307" dataDxfId="389"/>
    <tableColumn id="15998" xr3:uid="{FB5BC3DF-446B-4C50-8785-A0871018EE4D}" name="Column15308" dataDxfId="388"/>
    <tableColumn id="15999" xr3:uid="{3656350F-3858-40F9-B835-68E03EA6EB5F}" name="Column15309" dataDxfId="387"/>
    <tableColumn id="16000" xr3:uid="{8A18E63C-3B0E-47D7-A070-E9023CAC3AD3}" name="Column15310" dataDxfId="386"/>
    <tableColumn id="16001" xr3:uid="{1A29EF3D-5C9C-42B8-89BB-6E07FDDDCBE1}" name="Column15311" dataDxfId="385"/>
    <tableColumn id="16002" xr3:uid="{3B8B7CB8-F32C-4869-A55F-589D4A7AFB13}" name="Column15312" dataDxfId="384"/>
    <tableColumn id="16003" xr3:uid="{C251E78C-5803-49C1-A59C-5BB63C85CCBE}" name="Column15313" dataDxfId="383"/>
    <tableColumn id="16004" xr3:uid="{9844DB90-626E-4F3C-89C6-73266187AE8A}" name="Column15314" dataDxfId="382"/>
    <tableColumn id="16005" xr3:uid="{6389411F-458C-49D9-BD2B-CBF07F9DEBD7}" name="Column15315" dataDxfId="381"/>
    <tableColumn id="16006" xr3:uid="{57407BEB-E9A5-42AB-B354-E96BF537DFB8}" name="Column15316" dataDxfId="380"/>
    <tableColumn id="16007" xr3:uid="{BDD2279C-5143-4F8C-9D0F-E6F6A5188788}" name="Column15317" dataDxfId="379"/>
    <tableColumn id="16008" xr3:uid="{91AD30CC-C878-4D8E-B7F9-39D73E4E3CC9}" name="Column15318" dataDxfId="378"/>
    <tableColumn id="16009" xr3:uid="{51568A98-6724-49FD-AAB7-FD56139A79E4}" name="Column15319" dataDxfId="377"/>
    <tableColumn id="16010" xr3:uid="{1D8258B5-5BE0-4B3C-A94B-5D54F194A002}" name="Column15320" dataDxfId="376"/>
    <tableColumn id="16011" xr3:uid="{FD004A9B-EA38-420F-9DF3-CE95F15015E2}" name="Column15321" dataDxfId="375"/>
    <tableColumn id="16012" xr3:uid="{5DA190D4-55A0-464E-84F6-8919C87D160C}" name="Column15322" dataDxfId="374"/>
    <tableColumn id="16013" xr3:uid="{69448042-3246-43AB-A6EF-F028F8D9708A}" name="Column15323" dataDxfId="373"/>
    <tableColumn id="16014" xr3:uid="{CF0B74B4-D60D-4837-81AE-81833D58F4E5}" name="Column15324" dataDxfId="372"/>
    <tableColumn id="16015" xr3:uid="{04CEE6E9-FC0C-43E0-9B19-2E850ADDE376}" name="Column15325" dataDxfId="371"/>
    <tableColumn id="16016" xr3:uid="{9A3970D1-DCD7-483B-AF61-A4367F54A1C4}" name="Column15326" dataDxfId="370"/>
    <tableColumn id="16017" xr3:uid="{A94A4A88-42EE-43AF-AFA7-B03C9507E2DD}" name="Column15327" dataDxfId="369"/>
    <tableColumn id="16018" xr3:uid="{43EF0A16-221B-4A3D-A5F1-326CE99719EA}" name="Column15328" dataDxfId="368"/>
    <tableColumn id="16019" xr3:uid="{582AC405-4264-4E08-8F96-2E8FDF3BCA82}" name="Column15329" dataDxfId="367"/>
    <tableColumn id="16020" xr3:uid="{0F2E1177-4E1D-4410-B3E8-4D7DC238F664}" name="Column15330" dataDxfId="366"/>
    <tableColumn id="16021" xr3:uid="{ED41C16B-A8D2-40DB-A64E-0181CF8D2243}" name="Column15331" dataDxfId="365"/>
    <tableColumn id="16022" xr3:uid="{7E36082C-A4EE-457C-998C-A97688C36301}" name="Column15332" dataDxfId="364"/>
    <tableColumn id="16023" xr3:uid="{F7D57C6C-A498-44B8-8354-3F707DEF3C32}" name="Column15333" dataDxfId="363"/>
    <tableColumn id="16024" xr3:uid="{B5391DA9-DF3A-480E-8AC2-F799C8C5C7EF}" name="Column15334" dataDxfId="362"/>
    <tableColumn id="16025" xr3:uid="{AF00DFB7-CC69-478D-890E-53A5391349F1}" name="Column15335" dataDxfId="361"/>
    <tableColumn id="16026" xr3:uid="{7E914C5F-2767-418E-9980-E434D8969D9E}" name="Column15336" dataDxfId="360"/>
    <tableColumn id="16027" xr3:uid="{1FA58D8D-1B9E-43F2-A412-A155003FD635}" name="Column15337" dataDxfId="359"/>
    <tableColumn id="16028" xr3:uid="{EF0B089A-89D4-4EAB-BA1D-826661799537}" name="Column15338" dataDxfId="358"/>
    <tableColumn id="16029" xr3:uid="{F220F7B7-1A4F-44B5-9624-F602A33824C9}" name="Column15339" dataDxfId="357"/>
    <tableColumn id="16030" xr3:uid="{B8FD425C-B77C-44E7-8AA1-5CE5FC86625D}" name="Column15340" dataDxfId="356"/>
    <tableColumn id="16031" xr3:uid="{BFE473A8-EEF3-4C76-8FC1-1F5E79B369A7}" name="Column15341" dataDxfId="355"/>
    <tableColumn id="16032" xr3:uid="{F84FBAE7-C749-46FE-8F62-8243466E103D}" name="Column15342" dataDxfId="354"/>
    <tableColumn id="16033" xr3:uid="{5D56476F-4DDA-49BB-B95D-33B6D4157454}" name="Column15343" dataDxfId="353"/>
    <tableColumn id="16034" xr3:uid="{122C2518-88A5-47E0-9DDA-D0A8DE442256}" name="Column15344" dataDxfId="352"/>
    <tableColumn id="16035" xr3:uid="{B3BDBAB4-94DC-439F-AFB2-F7A299F1E266}" name="Column15345" dataDxfId="351"/>
    <tableColumn id="16036" xr3:uid="{4DB9D77E-44AF-4A4D-9C4A-323B712EDA2C}" name="Column15346" dataDxfId="350"/>
    <tableColumn id="16037" xr3:uid="{F0BBDD17-A2A0-4CF2-98F2-A1BEDCA427D6}" name="Column15347" dataDxfId="349"/>
    <tableColumn id="16038" xr3:uid="{05EC263B-A750-4896-97E7-50C2E900A25F}" name="Column15348" dataDxfId="348"/>
    <tableColumn id="16039" xr3:uid="{47879316-D838-4DD3-9624-F0CE59118A7E}" name="Column15349" dataDxfId="347"/>
    <tableColumn id="16040" xr3:uid="{6679F34E-734C-4911-9E95-654C18216EDD}" name="Column15350" dataDxfId="346"/>
    <tableColumn id="16041" xr3:uid="{2BD8D44B-64FE-4A78-BE4B-F7E55B4A9524}" name="Column15351" dataDxfId="345"/>
    <tableColumn id="16042" xr3:uid="{DC0F9AAB-6946-4049-8815-52AA69E04FB6}" name="Column15352" dataDxfId="344"/>
    <tableColumn id="16043" xr3:uid="{29C223A8-0499-400B-921D-31FCC997A255}" name="Column15353" dataDxfId="343"/>
    <tableColumn id="16044" xr3:uid="{489D111D-DAB9-4F2D-86D4-F8C1AE053870}" name="Column15354" dataDxfId="342"/>
    <tableColumn id="16045" xr3:uid="{9BD2EB38-74AF-4F30-A8B0-28B622D3DFCF}" name="Column15355" dataDxfId="341"/>
    <tableColumn id="16046" xr3:uid="{64784C88-457A-45C7-93E5-EB61FC5DA49E}" name="Column15356" dataDxfId="340"/>
    <tableColumn id="16047" xr3:uid="{63CDE6DF-0BD8-4261-8D77-BA65EFFF81F7}" name="Column15357" dataDxfId="339"/>
    <tableColumn id="16048" xr3:uid="{FC8AD942-16BA-45D9-8EF9-A38EF33A1F98}" name="Column15358" dataDxfId="338"/>
    <tableColumn id="16049" xr3:uid="{95381379-9B87-4BB9-8C4E-B7D0466EF3D6}" name="Column15359" dataDxfId="337"/>
    <tableColumn id="16050" xr3:uid="{3447FE14-5AEC-4B66-BD6B-C75A2F8924AA}" name="Column15360" dataDxfId="336"/>
    <tableColumn id="16051" xr3:uid="{3567DDAB-B01C-4CAD-AB70-F4D69FD16C8B}" name="Column15361" dataDxfId="335"/>
    <tableColumn id="16052" xr3:uid="{4A4D2776-5362-4C75-9DA2-0DFC689FB4C9}" name="Column15362" dataDxfId="334"/>
    <tableColumn id="16053" xr3:uid="{1D52045E-A8A3-4D8A-B1CA-BCD83F6F89F3}" name="Column15363" dataDxfId="333"/>
    <tableColumn id="16054" xr3:uid="{A8D1068A-BF29-47B1-B12F-914213096258}" name="Column15364" dataDxfId="332"/>
    <tableColumn id="16055" xr3:uid="{E71B0DFF-5A3C-4556-B164-7DB7107A7133}" name="Column15365" dataDxfId="331"/>
    <tableColumn id="16056" xr3:uid="{C6EFAFF0-95B9-488B-9F76-159870B4670D}" name="Column15366" dataDxfId="330"/>
    <tableColumn id="16057" xr3:uid="{6FED84A0-1A74-4C53-A4BE-A8A5DB624E57}" name="Column15367" dataDxfId="329"/>
    <tableColumn id="16058" xr3:uid="{DA6ACD45-AB26-4A0F-BB5D-BAF894FCDD3A}" name="Column15368" dataDxfId="328"/>
    <tableColumn id="16059" xr3:uid="{A70B7D3A-D866-4E52-BD82-8551F2D9ABCD}" name="Column15369" dataDxfId="327"/>
    <tableColumn id="16060" xr3:uid="{F4C570C1-8B23-4E20-A43C-740DFC4FB45B}" name="Column15370" dataDxfId="326"/>
    <tableColumn id="16061" xr3:uid="{5075851E-0813-48B4-B835-6AAB3D911CFF}" name="Column15371" dataDxfId="325"/>
    <tableColumn id="16062" xr3:uid="{F3744DD0-60BD-448B-8C35-1CEB79121DA7}" name="Column15372" dataDxfId="324"/>
    <tableColumn id="16063" xr3:uid="{16107949-3A2B-48C6-AA38-79644FC4BD3A}" name="Column15373" dataDxfId="323"/>
    <tableColumn id="16064" xr3:uid="{C4DFB122-C2C8-4BBA-845E-27DE5928EA3F}" name="Column15374" dataDxfId="322"/>
    <tableColumn id="16065" xr3:uid="{FB00E251-F21B-4660-A0EB-25B2CBF2974F}" name="Column15375" dataDxfId="321"/>
    <tableColumn id="16066" xr3:uid="{A5C9238B-CA34-4BBA-A8FA-D431BBCCFAB0}" name="Column15376" dataDxfId="320"/>
    <tableColumn id="16067" xr3:uid="{149C99F4-3467-4CE6-A1F1-BBFE38A54F31}" name="Column15377" dataDxfId="319"/>
    <tableColumn id="16068" xr3:uid="{61AE7E9F-9416-4570-8C6F-B72E0D904E0A}" name="Column15378" dataDxfId="318"/>
    <tableColumn id="16069" xr3:uid="{785A829E-EE63-4216-8B1A-FE7199D4726D}" name="Column15379" dataDxfId="317"/>
    <tableColumn id="16070" xr3:uid="{7016113E-E55B-4886-A114-530E3E374023}" name="Column15380" dataDxfId="316"/>
    <tableColumn id="16071" xr3:uid="{F0BC980A-D8E7-4CCD-B4C4-C82780C8A2EF}" name="Column15381" dataDxfId="315"/>
    <tableColumn id="16072" xr3:uid="{2830323B-B30D-495A-A989-8B8939A7F478}" name="Column15382" dataDxfId="314"/>
    <tableColumn id="16073" xr3:uid="{080AC769-7F18-4507-85C8-CA78C702ECB2}" name="Column15383" dataDxfId="313"/>
    <tableColumn id="16074" xr3:uid="{60E08E3D-DED0-4DBC-930A-30EFE506C7E4}" name="Column15384" dataDxfId="312"/>
    <tableColumn id="16075" xr3:uid="{0144B0D2-D450-4EA4-BC40-8F61FE4C9D20}" name="Column15385" dataDxfId="311"/>
    <tableColumn id="16076" xr3:uid="{FA757592-3564-4850-875A-E0500F091565}" name="Column15386" dataDxfId="310"/>
    <tableColumn id="16077" xr3:uid="{12432C08-9F0A-4004-99E8-84D54F62B354}" name="Column15387" dataDxfId="309"/>
    <tableColumn id="16078" xr3:uid="{87A1C9C3-87CB-4C5D-9B2C-52B2D204484F}" name="Column15388" dataDxfId="308"/>
    <tableColumn id="16079" xr3:uid="{EF307A19-99EF-45B3-8332-3B97647C043B}" name="Column15389" dataDxfId="307"/>
    <tableColumn id="16080" xr3:uid="{4BF0DC33-DF1A-4949-850D-96498536E14B}" name="Column15390" dataDxfId="306"/>
    <tableColumn id="16081" xr3:uid="{D3B00D20-3A87-46FD-8EEA-2B94E07714FE}" name="Column15391" dataDxfId="305"/>
    <tableColumn id="16082" xr3:uid="{44975404-F6F4-44B3-A0A9-E893B82D939B}" name="Column15392" dataDxfId="304"/>
    <tableColumn id="16083" xr3:uid="{369CED3A-5687-4106-8FB7-11F5F8A77CEE}" name="Column15393" dataDxfId="303"/>
    <tableColumn id="16084" xr3:uid="{C29D5AFE-33C3-4B89-BD48-07802388C40E}" name="Column15394" dataDxfId="302"/>
    <tableColumn id="16085" xr3:uid="{4393717D-CC0F-4E58-840C-7847C7B35E04}" name="Column15395" dataDxfId="301"/>
    <tableColumn id="16086" xr3:uid="{4F4280A9-CD92-4460-AF90-5A84649DA357}" name="Column15396" dataDxfId="300"/>
    <tableColumn id="16087" xr3:uid="{CE70115C-3FA6-405F-B44A-952F683FF3A9}" name="Column15397" dataDxfId="299"/>
    <tableColumn id="16088" xr3:uid="{51566AA2-2A87-42C6-9E40-7CCA9412B2C2}" name="Column15398" dataDxfId="298"/>
    <tableColumn id="16089" xr3:uid="{83F36407-E4C1-49F7-8CAC-524E2C98B607}" name="Column15399" dataDxfId="297"/>
    <tableColumn id="16090" xr3:uid="{D4EB61C6-8C6B-4459-9C27-04CF17F43A4E}" name="Column15400" dataDxfId="296"/>
    <tableColumn id="16091" xr3:uid="{40732F1A-FC96-4331-AE0F-501A0327D13A}" name="Column15401" dataDxfId="295"/>
    <tableColumn id="16092" xr3:uid="{120C9A02-65F2-4C91-A14F-756DBA028E8F}" name="Column15402" dataDxfId="294"/>
    <tableColumn id="16093" xr3:uid="{B8A64345-2313-4F64-9073-50876FF1FBA4}" name="Column15403" dataDxfId="293"/>
    <tableColumn id="16094" xr3:uid="{6BF59F57-58D4-473E-A492-1A5109722FE0}" name="Column15404" dataDxfId="292"/>
    <tableColumn id="16095" xr3:uid="{519083A8-AB48-46BE-B1A5-E59E7B3CC4C1}" name="Column15405" dataDxfId="291"/>
    <tableColumn id="16096" xr3:uid="{5A242DB1-FD87-429E-86FB-0B942B3D5A0E}" name="Column15406" dataDxfId="290"/>
    <tableColumn id="16097" xr3:uid="{A377B642-8575-4D13-88B1-4593CC53791A}" name="Column15407" dataDxfId="289"/>
    <tableColumn id="16098" xr3:uid="{24033994-88B0-4F16-89A8-A08CA785D4B8}" name="Column15408" dataDxfId="288"/>
    <tableColumn id="16099" xr3:uid="{AA553C2F-0023-4519-A52F-FE3019946E1E}" name="Column15409" dataDxfId="287"/>
    <tableColumn id="16100" xr3:uid="{CD67C7E0-184D-4314-AC33-36E2CBB4D18A}" name="Column15410" dataDxfId="286"/>
    <tableColumn id="16101" xr3:uid="{10C9F0C5-7059-4DC6-A35E-5607211BCDAB}" name="Column15411" dataDxfId="285"/>
    <tableColumn id="16102" xr3:uid="{D3536197-61F1-4BC7-A5CC-F6418BC3AEC4}" name="Column15412" dataDxfId="284"/>
    <tableColumn id="16103" xr3:uid="{89D59812-4CD2-470F-9871-7F949075FBEE}" name="Column15413" dataDxfId="283"/>
    <tableColumn id="16104" xr3:uid="{A9FF663D-33DA-4012-9808-3BDDE4598945}" name="Column15414" dataDxfId="282"/>
    <tableColumn id="16105" xr3:uid="{13C349A5-9DDF-428C-BA74-F85C4B4A1E10}" name="Column15415" dataDxfId="281"/>
    <tableColumn id="16106" xr3:uid="{29249536-C40C-46D3-A3E7-35F90CE8EC4A}" name="Column15416" dataDxfId="280"/>
    <tableColumn id="16107" xr3:uid="{1A5DFF49-386A-42E4-887B-4262CD5CECA1}" name="Column15417" dataDxfId="279"/>
    <tableColumn id="16108" xr3:uid="{03B7DB68-C4A8-4FAD-9A92-7E32CD642827}" name="Column15418" dataDxfId="278"/>
    <tableColumn id="16109" xr3:uid="{C8683301-2342-4EB4-BAAA-659F25EF764E}" name="Column15419" dataDxfId="277"/>
    <tableColumn id="16110" xr3:uid="{C2CF4B38-DAAA-44D0-B5ED-C6F7C15C7CCB}" name="Column15420" dataDxfId="276"/>
    <tableColumn id="16111" xr3:uid="{EDD942EF-4C1C-4B19-B787-E8AC7A911439}" name="Column15421" dataDxfId="275"/>
    <tableColumn id="16112" xr3:uid="{249ABCDD-D4B4-414A-90E8-BB1B41D6F0E6}" name="Column15422" dataDxfId="274"/>
    <tableColumn id="16113" xr3:uid="{753601BD-AEE2-498E-9C23-503554F42B51}" name="Column15423" dataDxfId="273"/>
    <tableColumn id="16114" xr3:uid="{F17561DB-99E5-46BB-944B-722719AFD1B6}" name="Column15424" dataDxfId="272"/>
    <tableColumn id="16115" xr3:uid="{0779426D-4CF1-41B5-8577-04ABDE519B7E}" name="Column15425" dataDxfId="271"/>
    <tableColumn id="16116" xr3:uid="{EFA1F053-D797-498D-83BE-8DBA36638412}" name="Column15426" dataDxfId="270"/>
    <tableColumn id="16117" xr3:uid="{F6D37B88-30D0-45A2-A5BB-ABD91E6355B8}" name="Column15427" dataDxfId="269"/>
    <tableColumn id="16118" xr3:uid="{5AABED39-FEEC-4476-A165-E3F7550C04C7}" name="Column15428" dataDxfId="268"/>
    <tableColumn id="16119" xr3:uid="{B80AFF19-673D-4FD8-AB17-3F51DCE1A00E}" name="Column15429" dataDxfId="267"/>
    <tableColumn id="16120" xr3:uid="{C02BD89B-59C7-41AD-975E-FB2A7D082E4D}" name="Column15430" dataDxfId="266"/>
    <tableColumn id="16121" xr3:uid="{D91B1FFC-9051-477A-BFF9-69AD60524FC7}" name="Column15431" dataDxfId="265"/>
    <tableColumn id="16122" xr3:uid="{91468B2B-AC80-46D0-8F08-875E484D2EBC}" name="Column15432" dataDxfId="264"/>
    <tableColumn id="16123" xr3:uid="{5F156A61-A8FA-4C9E-BF7B-E5AB529E4072}" name="Column15433" dataDxfId="263"/>
    <tableColumn id="16124" xr3:uid="{6409A144-A7FD-4F8C-8139-CAFFE132FEE7}" name="Column15434" dataDxfId="262"/>
    <tableColumn id="16125" xr3:uid="{47719A69-5825-4B3A-BE3F-B9C04DB6B9C2}" name="Column15435" dataDxfId="261"/>
    <tableColumn id="16126" xr3:uid="{0DAAEC64-6C49-44D6-91A4-F67D024E02E1}" name="Column15436" dataDxfId="260"/>
    <tableColumn id="16127" xr3:uid="{3E069AFD-7649-4379-AA0B-BCF1F6192609}" name="Column15437" dataDxfId="259"/>
    <tableColumn id="16128" xr3:uid="{81154F7C-61F4-4DE3-9CC2-161EE51BDC7D}" name="Column15438" dataDxfId="258"/>
    <tableColumn id="16129" xr3:uid="{6B4297E6-AE4E-477F-89D9-CEA090C0065E}" name="Column15439" dataDxfId="257"/>
    <tableColumn id="16130" xr3:uid="{822B5F62-6AA3-480F-AC28-98F60D80F4DB}" name="Column15440" dataDxfId="256"/>
    <tableColumn id="16131" xr3:uid="{03C76A1D-E35B-4A1B-8043-460F2D5F7EDB}" name="Column15441" dataDxfId="255"/>
    <tableColumn id="16132" xr3:uid="{4808EFC1-D0A0-409E-87A8-1E3F8AF84780}" name="Column15442" dataDxfId="254"/>
    <tableColumn id="16133" xr3:uid="{1C5C7167-8154-4C58-90EA-D7EA7118A145}" name="Column15443" dataDxfId="253"/>
    <tableColumn id="16134" xr3:uid="{EED54AF6-68D1-4551-AAEF-873D4FF80A83}" name="Column15444" dataDxfId="252"/>
    <tableColumn id="16135" xr3:uid="{829BF93B-5914-46F8-BDCA-1764BFA0B543}" name="Column15445" dataDxfId="251"/>
    <tableColumn id="16136" xr3:uid="{2EC10D90-C7F3-4251-BB48-920556820FD8}" name="Column15446" dataDxfId="250"/>
    <tableColumn id="16137" xr3:uid="{DBF51C0E-C952-4607-8696-C9FFB79A4A1C}" name="Column15447" dataDxfId="249"/>
    <tableColumn id="16138" xr3:uid="{1F268895-4374-4740-851F-D02F6AA36DA6}" name="Column15448" dataDxfId="248"/>
    <tableColumn id="16139" xr3:uid="{43D9FC76-6C4D-439A-BE3C-BE05FAE6E0EA}" name="Column15449" dataDxfId="247"/>
    <tableColumn id="16140" xr3:uid="{467E7668-348A-419C-B41F-006C3B890F69}" name="Column15450" dataDxfId="246"/>
    <tableColumn id="16141" xr3:uid="{7C524D71-C973-4ACF-A8B0-64C2BFB9E9CD}" name="Column15451" dataDxfId="245"/>
    <tableColumn id="16142" xr3:uid="{782F0BCE-C3D3-43C3-9681-DB677B461330}" name="Column15452" dataDxfId="244"/>
    <tableColumn id="16143" xr3:uid="{657D5E39-BDA9-4D79-B804-FC7254F7E831}" name="Column15453" dataDxfId="243"/>
    <tableColumn id="16144" xr3:uid="{19DCF8B4-E033-49E7-834D-B0C52BBB943E}" name="Column15454" dataDxfId="242"/>
    <tableColumn id="16145" xr3:uid="{13F2DF47-2C28-49F6-B63C-F4FD6AC2242E}" name="Column15455" dataDxfId="241"/>
    <tableColumn id="16146" xr3:uid="{97CACF16-E1B7-47BF-A183-8446B82C5022}" name="Column15456" dataDxfId="240"/>
    <tableColumn id="16147" xr3:uid="{BAD6D8B0-997A-47BB-B844-A9717C88E27C}" name="Column15457" dataDxfId="239"/>
    <tableColumn id="16148" xr3:uid="{0172A80A-D14B-4C96-B662-CC74765862E5}" name="Column15458" dataDxfId="238"/>
    <tableColumn id="16149" xr3:uid="{18737753-9C91-4FFD-A786-38A642E8CBD1}" name="Column15459" dataDxfId="237"/>
    <tableColumn id="16150" xr3:uid="{CEE61375-77FA-4722-8D51-EA18E7617053}" name="Column15460" dataDxfId="236"/>
    <tableColumn id="16151" xr3:uid="{7AC59038-CE81-46A3-A99D-6A42467498A9}" name="Column15461" dataDxfId="235"/>
    <tableColumn id="16152" xr3:uid="{468958BC-5201-4904-AFB9-493BCF27F2E0}" name="Column15462" dataDxfId="234"/>
    <tableColumn id="16153" xr3:uid="{1D8578D1-CA1F-4BE8-9DC0-7A4E775BDD9E}" name="Column15463" dataDxfId="233"/>
    <tableColumn id="16154" xr3:uid="{8E9A9CAD-AA63-499C-88F9-CE7435514B04}" name="Column15464" dataDxfId="232"/>
    <tableColumn id="16155" xr3:uid="{CBB81E2D-A2D1-4274-AD70-1815F58F2F8C}" name="Column15465" dataDxfId="231"/>
    <tableColumn id="16156" xr3:uid="{08FE4551-87CD-4B6F-94B9-F49C08537291}" name="Column15466" dataDxfId="230"/>
    <tableColumn id="16157" xr3:uid="{F08C38CD-C71A-4C40-A584-F5DF4A1E4052}" name="Column15467" dataDxfId="229"/>
    <tableColumn id="16158" xr3:uid="{864E15FB-560A-40BF-A024-F1001F43AE22}" name="Column15468" dataDxfId="228"/>
    <tableColumn id="16159" xr3:uid="{590265B4-E27D-48B1-9192-3A5FB239EA2D}" name="Column15469" dataDxfId="227"/>
    <tableColumn id="16160" xr3:uid="{85266EC4-C058-40FE-BCE8-E50054F9FA4A}" name="Column15470" dataDxfId="226"/>
    <tableColumn id="16161" xr3:uid="{33CC51BD-5BC8-4FBC-987D-517FF32DAAD6}" name="Column15471" dataDxfId="225"/>
    <tableColumn id="16162" xr3:uid="{1BD5A75E-8B4C-4C66-A6DB-CAA32A632405}" name="Column15472" dataDxfId="224"/>
    <tableColumn id="16163" xr3:uid="{FAF3EBA7-FCE1-41EF-83A7-BE5A9AFAA013}" name="Column15473" dataDxfId="223"/>
    <tableColumn id="16164" xr3:uid="{03E3E15B-5FE3-4D9D-94BB-66AEAFBCEEB4}" name="Column15474" dataDxfId="222"/>
    <tableColumn id="16165" xr3:uid="{198D6185-AE8A-46A3-8CCC-0F0F9F0A215B}" name="Column15475" dataDxfId="221"/>
    <tableColumn id="16166" xr3:uid="{80A7EB76-1A1C-4DA3-ABE5-D5FA6FA93BC7}" name="Column15476" dataDxfId="220"/>
    <tableColumn id="16167" xr3:uid="{7D81792E-8032-42C1-A06B-ECB4D70802EE}" name="Column15477" dataDxfId="219"/>
    <tableColumn id="16168" xr3:uid="{377CFFEF-5DE0-4463-8A60-4CD3600298BD}" name="Column15478" dataDxfId="218"/>
    <tableColumn id="16169" xr3:uid="{E4D02741-9633-4941-862E-1C16366C5583}" name="Column15479" dataDxfId="217"/>
    <tableColumn id="16170" xr3:uid="{25A310D3-0D0E-44CA-8B8E-724197884AF6}" name="Column15480" dataDxfId="216"/>
    <tableColumn id="16171" xr3:uid="{51F24FE9-304E-4904-B1BE-6FDB1A298E79}" name="Column15481" dataDxfId="215"/>
    <tableColumn id="16172" xr3:uid="{7240F572-30A7-4203-B1CB-511051951CE1}" name="Column15482" dataDxfId="214"/>
    <tableColumn id="16173" xr3:uid="{DE77DE71-5C0E-4C26-B450-758400C1604C}" name="Column15483" dataDxfId="213"/>
    <tableColumn id="16174" xr3:uid="{3319AA3E-64AD-4322-8104-7347BD3C5599}" name="Column15484" dataDxfId="212"/>
    <tableColumn id="16175" xr3:uid="{EA24055F-E6D5-4931-A149-A87D2BA6F429}" name="Column15485" dataDxfId="211"/>
    <tableColumn id="16176" xr3:uid="{64D40251-E223-4630-AC50-1289224F0AF5}" name="Column15486" dataDxfId="210"/>
    <tableColumn id="16177" xr3:uid="{08086D72-7682-4931-97A9-F7253B23BF6B}" name="Column15487" dataDxfId="209"/>
    <tableColumn id="16178" xr3:uid="{C9579E20-6C38-44AC-9622-BBF2302FC10D}" name="Column15488" dataDxfId="208"/>
    <tableColumn id="16179" xr3:uid="{EE4FBC3E-9DE7-4467-8001-E93815081E3C}" name="Column15489" dataDxfId="207"/>
    <tableColumn id="16180" xr3:uid="{83F49EF2-2131-4B16-8B2C-D017F0F93474}" name="Column15490" dataDxfId="206"/>
    <tableColumn id="16181" xr3:uid="{F303E241-5F8F-4DAB-A29F-3075CDD692D5}" name="Column15491" dataDxfId="205"/>
    <tableColumn id="16182" xr3:uid="{7743DB52-364B-4C82-A6F9-F11713416732}" name="Column15492" dataDxfId="204"/>
    <tableColumn id="16183" xr3:uid="{3A206BAF-20DF-4646-B024-17665668E627}" name="Column15493" dataDxfId="203"/>
    <tableColumn id="16184" xr3:uid="{54B9A820-6218-4E62-881E-36966607686A}" name="Column15494" dataDxfId="202"/>
    <tableColumn id="16185" xr3:uid="{C74A6C81-F7F5-4310-A0A9-FA1B60AAD62A}" name="Column15495" dataDxfId="201"/>
    <tableColumn id="16186" xr3:uid="{8C6E49C2-3D90-4FC6-8BCE-A85C274BB55A}" name="Column15496" dataDxfId="200"/>
    <tableColumn id="16187" xr3:uid="{5B6E1612-E2FC-4A5D-ACD8-BBEE6693E427}" name="Column15497" dataDxfId="199"/>
    <tableColumn id="16188" xr3:uid="{FDB5C87A-D833-4CC7-AEA7-74C28017510A}" name="Column15498" dataDxfId="198"/>
    <tableColumn id="16189" xr3:uid="{B4E88654-AE30-4C0E-8A3C-87F946F53ECE}" name="Column15499" dataDxfId="197"/>
    <tableColumn id="16190" xr3:uid="{D8E3F5DD-83E9-41EA-9510-D6155E2714BD}" name="Column15500" dataDxfId="196"/>
    <tableColumn id="16191" xr3:uid="{E8FDBF96-9C73-43D7-B3FA-6DF0AC0B7CF9}" name="Column15501" dataDxfId="195"/>
    <tableColumn id="16192" xr3:uid="{0C0E3260-469F-497F-BCD0-38656E8D297B}" name="Column15502" dataDxfId="194"/>
    <tableColumn id="16193" xr3:uid="{DAC204B3-CBCC-4961-9B43-826EBB2D6B1F}" name="Column15503" dataDxfId="193"/>
    <tableColumn id="16194" xr3:uid="{6998EAB0-5C42-41EA-AA1E-DA00ECBEC77E}" name="Column15504" dataDxfId="192"/>
    <tableColumn id="16195" xr3:uid="{D30A7A9F-F2EA-4325-B062-0EF43EB5F311}" name="Column15505" dataDxfId="191"/>
    <tableColumn id="16196" xr3:uid="{CC5B882A-830A-4B46-A5A6-64D393D833EA}" name="Column15506" dataDxfId="190"/>
    <tableColumn id="16197" xr3:uid="{FCE0B14E-0F9D-46E1-85BA-C26403A1B772}" name="Column15507" dataDxfId="189"/>
    <tableColumn id="16198" xr3:uid="{0AC3A3BB-215A-4D13-ABAE-38764038AA36}" name="Column15508" dataDxfId="188"/>
    <tableColumn id="16199" xr3:uid="{9543E9D8-3539-47EF-AFFA-FD0A106C7778}" name="Column15509" dataDxfId="187"/>
    <tableColumn id="16200" xr3:uid="{BCEEEFD4-CE85-4500-944B-12FF1365EE86}" name="Column15510" dataDxfId="186"/>
    <tableColumn id="16201" xr3:uid="{A25F9BDA-DCF5-439C-89C3-7A0377603F6F}" name="Column15511" dataDxfId="185"/>
    <tableColumn id="16202" xr3:uid="{9E93548B-16B7-4580-B1DC-AF95ACD6F6E5}" name="Column15512" dataDxfId="184"/>
    <tableColumn id="16203" xr3:uid="{3466F70F-66EA-4A43-BFB5-4660A3DC2CDE}" name="Column15513" dataDxfId="183"/>
    <tableColumn id="16204" xr3:uid="{D76EFDC0-AB17-40D8-B57E-43577A94802A}" name="Column15514" dataDxfId="182"/>
    <tableColumn id="16205" xr3:uid="{9B81BA3F-ABEE-4D70-998F-766B06EBDF7D}" name="Column15515" dataDxfId="181"/>
    <tableColumn id="16206" xr3:uid="{BAA093CF-9797-449F-93D3-58DD903D8BBF}" name="Column15516" dataDxfId="180"/>
    <tableColumn id="16207" xr3:uid="{1763BD15-5C0F-40B6-9E5B-21BD362E946C}" name="Column15517" dataDxfId="179"/>
    <tableColumn id="16208" xr3:uid="{C3C2A0A9-EE5D-48A8-A7FC-CBE058B6099B}" name="Column15518" dataDxfId="178"/>
    <tableColumn id="16209" xr3:uid="{C67755B4-6F28-42DC-8842-D0EF0DF9CF18}" name="Column15519" dataDxfId="177"/>
    <tableColumn id="16210" xr3:uid="{66FA66F7-DD86-43F2-990E-BB584E8684E0}" name="Column15520" dataDxfId="176"/>
    <tableColumn id="16211" xr3:uid="{322DC555-304F-48D1-8DDA-AD5853DCC0C0}" name="Column15521" dataDxfId="175"/>
    <tableColumn id="16212" xr3:uid="{807A2A04-6A90-4CC9-BCA3-A51330D847BF}" name="Column15522" dataDxfId="174"/>
    <tableColumn id="16213" xr3:uid="{14F21F3C-8F15-4CE5-BC75-BEFCD29AD5D0}" name="Column15523" dataDxfId="173"/>
    <tableColumn id="16214" xr3:uid="{AC772430-7FEF-4B1C-B36A-F673138AECC8}" name="Column15524" dataDxfId="172"/>
    <tableColumn id="16215" xr3:uid="{57C79B58-8280-43D3-9BB5-038C655C3450}" name="Column15525" dataDxfId="171"/>
    <tableColumn id="16216" xr3:uid="{A24ABF21-252E-48C7-8720-252FFCED2C6C}" name="Column15526" dataDxfId="170"/>
    <tableColumn id="16217" xr3:uid="{493A08EA-19C2-4E81-87AF-67E6806B4AB3}" name="Column15527" dataDxfId="169"/>
    <tableColumn id="16218" xr3:uid="{78F208EB-0ED5-4A37-8E66-89BC3724C3DB}" name="Column15528" dataDxfId="168"/>
    <tableColumn id="16219" xr3:uid="{A74DD404-D7DA-4FB4-95A7-E982654956D1}" name="Column15529" dataDxfId="167"/>
    <tableColumn id="16220" xr3:uid="{635562CB-41B0-4A7F-9F3A-57E22ACF2272}" name="Column15530" dataDxfId="166"/>
    <tableColumn id="16221" xr3:uid="{9CCBF71D-4594-4C8E-A325-DB6A79163F22}" name="Column15531" dataDxfId="165"/>
    <tableColumn id="16222" xr3:uid="{C5D30296-CFAE-4DD8-8F41-FBB1A703C35C}" name="Column15532" dataDxfId="164"/>
    <tableColumn id="16223" xr3:uid="{A7443107-9207-4E2F-9044-A2CB308F5F6A}" name="Column15533" dataDxfId="163"/>
    <tableColumn id="16224" xr3:uid="{CA02F17F-5FBF-4BED-8625-8956BC84A7AD}" name="Column15534" dataDxfId="162"/>
    <tableColumn id="16225" xr3:uid="{CCC62064-6092-4861-ABF1-A56A80F77FC0}" name="Column15535" dataDxfId="161"/>
    <tableColumn id="16226" xr3:uid="{57547F07-8282-447D-B6F0-8E3C321AED37}" name="Column15536" dataDxfId="160"/>
    <tableColumn id="16227" xr3:uid="{62951E7A-C26D-4B1E-930C-17D2A40E9C7D}" name="Column15537" dataDxfId="159"/>
    <tableColumn id="16228" xr3:uid="{52C7E0C1-0994-4CD2-8DC8-3D4EF573758D}" name="Column15538" dataDxfId="158"/>
    <tableColumn id="16229" xr3:uid="{E86F7761-A41F-459A-9005-76A059782007}" name="Column15539" dataDxfId="157"/>
    <tableColumn id="16230" xr3:uid="{65CDC45D-FF7F-4B90-BE43-CFB69C9EEC4F}" name="Column15540" dataDxfId="156"/>
    <tableColumn id="16231" xr3:uid="{857B5E4A-C02A-4C07-B793-C1B11FA218C3}" name="Column15541" dataDxfId="155"/>
    <tableColumn id="16232" xr3:uid="{D6CEE4EF-7FB3-4601-B35F-8703FB4F6ED8}" name="Column15542" dataDxfId="154"/>
    <tableColumn id="16233" xr3:uid="{F1217251-38AC-40F1-878E-6D7012E41D38}" name="Column15543" dataDxfId="153"/>
    <tableColumn id="16234" xr3:uid="{16FB3D1B-5D14-4549-808F-B3CF4DEFC2BA}" name="Column15544" dataDxfId="152"/>
    <tableColumn id="16235" xr3:uid="{013E24C5-5526-4290-A7E5-4B65CFDD77D1}" name="Column15545" dataDxfId="151"/>
    <tableColumn id="16236" xr3:uid="{20275E1A-4F2A-4F69-A0AC-6BD7D8C89D72}" name="Column15546" dataDxfId="150"/>
    <tableColumn id="16237" xr3:uid="{E084F3A6-C5D7-464A-91AE-7453FBC6F3E6}" name="Column15547" dataDxfId="149"/>
    <tableColumn id="16238" xr3:uid="{FFAE1E32-E4A3-4ECA-A01B-D4276DA0A23C}" name="Column15548" dataDxfId="148"/>
    <tableColumn id="16239" xr3:uid="{2D9CF447-5F12-47F6-AAC7-5CC227DEE5EA}" name="Column15549" dataDxfId="147"/>
    <tableColumn id="16240" xr3:uid="{8E466686-A3BF-4CFE-8982-B608DD35DBD9}" name="Column15550" dataDxfId="146"/>
    <tableColumn id="16241" xr3:uid="{53D096C5-0A46-4833-8AF1-4377E92B6583}" name="Column15551" dataDxfId="145"/>
    <tableColumn id="16242" xr3:uid="{1D466F1D-5E23-4C5D-B786-85DF3D8CB74C}" name="Column15552" dataDxfId="144"/>
    <tableColumn id="16243" xr3:uid="{8755B3CD-230A-49A3-BD80-3AA6C4BDF2FA}" name="Column15553" dataDxfId="143"/>
    <tableColumn id="16244" xr3:uid="{0C0455DC-F932-47D7-BE54-ED52CC570E28}" name="Column15554" dataDxfId="142"/>
    <tableColumn id="16245" xr3:uid="{6888710B-F448-4FD2-ADA0-62719BA11435}" name="Column15555" dataDxfId="141"/>
    <tableColumn id="16246" xr3:uid="{3BE2B678-0F70-49F3-BE6E-A848A89B65D3}" name="Column15556" dataDxfId="140"/>
    <tableColumn id="16247" xr3:uid="{E9E3BF0C-DC53-474B-8375-CDAF6DC6A631}" name="Column15557" dataDxfId="139"/>
    <tableColumn id="16248" xr3:uid="{23C26CAA-6B1B-421E-A258-19CB0AB2B99A}" name="Column15558" dataDxfId="138"/>
    <tableColumn id="16249" xr3:uid="{247E1164-1B54-4F7C-B713-155E26BA01F9}" name="Column15559" dataDxfId="137"/>
    <tableColumn id="16250" xr3:uid="{BE1C3F57-F661-4928-ACAD-DFE135EF2E4C}" name="Column15560" dataDxfId="136"/>
    <tableColumn id="16251" xr3:uid="{1F3261B8-C184-455D-990B-BD710DC8EABC}" name="Column15561" dataDxfId="135"/>
    <tableColumn id="16252" xr3:uid="{3D0A2CFF-0B9C-4A49-A03E-1A6AAC75EFE1}" name="Column15562" dataDxfId="134"/>
    <tableColumn id="16253" xr3:uid="{1B3AF214-2C68-4EF6-8D2D-6C12B31421F7}" name="Column15563" dataDxfId="133"/>
    <tableColumn id="16254" xr3:uid="{A2C17248-EB97-4935-AD86-6A164D270524}" name="Column15564" dataDxfId="132"/>
    <tableColumn id="16255" xr3:uid="{5DBCA480-0582-4484-BA34-6E5CB57106E2}" name="Column15565" dataDxfId="131"/>
    <tableColumn id="16256" xr3:uid="{FC06D34F-4772-46AF-8722-B8562A39A00A}" name="Column15566" dataDxfId="130"/>
    <tableColumn id="16257" xr3:uid="{95B92F5D-9E52-42D3-AF8E-1E165D0625BC}" name="Column15567" dataDxfId="129"/>
    <tableColumn id="16258" xr3:uid="{7E0AE8A2-3E86-4AAD-A89C-2C8191A5DBD0}" name="Column15568" dataDxfId="128"/>
    <tableColumn id="16259" xr3:uid="{B07D67F0-BF47-47D6-A67E-3B6A1F038836}" name="Column15569" dataDxfId="127"/>
    <tableColumn id="16260" xr3:uid="{A1B6AF77-A9FD-41A9-99A0-B5C48B321D9A}" name="Column15570" dataDxfId="126"/>
    <tableColumn id="16261" xr3:uid="{8753D705-872D-4DCA-883D-EA00359B0825}" name="Column15571" dataDxfId="125"/>
    <tableColumn id="16262" xr3:uid="{EE7B828F-E778-4DE8-84B6-6633881EC236}" name="Column15572" dataDxfId="124"/>
    <tableColumn id="16263" xr3:uid="{E0C02CDE-FA94-461D-B33F-C65CEB1B9B91}" name="Column15573" dataDxfId="123"/>
    <tableColumn id="16264" xr3:uid="{0FE72DD6-9908-446F-A5A1-55DAF811FADE}" name="Column15574" dataDxfId="122"/>
    <tableColumn id="16265" xr3:uid="{55D85ED4-B992-49EE-A1F1-87EE23840F51}" name="Column15575" dataDxfId="121"/>
    <tableColumn id="16266" xr3:uid="{9849DD0E-250C-416A-827F-F6235F4C8E43}" name="Column15576" dataDxfId="120"/>
    <tableColumn id="16267" xr3:uid="{03C3BB32-32CD-4CE6-8E73-FB0D35CC3BB8}" name="Column15577" dataDxfId="119"/>
    <tableColumn id="16268" xr3:uid="{211D0905-D45E-490C-9C9F-4BD5CD6EE464}" name="Column15578" dataDxfId="118"/>
    <tableColumn id="16269" xr3:uid="{6636BE96-1DF5-43D6-AD22-5E7CBD7BF14D}" name="Column15579" dataDxfId="117"/>
    <tableColumn id="16270" xr3:uid="{C6D0A62C-DA92-42F6-96FE-71789178494C}" name="Column15580" dataDxfId="116"/>
    <tableColumn id="16271" xr3:uid="{423D80DA-9F1C-42FE-92CB-D55A589D76D2}" name="Column15581" dataDxfId="115"/>
    <tableColumn id="16272" xr3:uid="{A420D830-0CD9-4C63-8AF7-0F3EFF63230E}" name="Column15582" dataDxfId="114"/>
    <tableColumn id="16273" xr3:uid="{532DF8D4-DEAE-440B-8452-A66BF9860203}" name="Column15583" dataDxfId="113"/>
    <tableColumn id="16274" xr3:uid="{3E405F36-8E15-468F-9E3A-45C90F22C0E8}" name="Column15584" dataDxfId="112"/>
    <tableColumn id="16275" xr3:uid="{4AF1EDDF-79B9-4487-9E64-333785366F31}" name="Column15585" dataDxfId="111"/>
    <tableColumn id="16276" xr3:uid="{21E6554F-9D7E-48C0-9F33-190B3B7F6694}" name="Column15586" dataDxfId="110"/>
    <tableColumn id="16277" xr3:uid="{14C68E4F-830D-4543-8B8B-5C628EFFAB69}" name="Column15587" dataDxfId="109"/>
    <tableColumn id="16278" xr3:uid="{23D754BB-8B79-4753-8E64-82E752917AAD}" name="Column15588" dataDxfId="108"/>
    <tableColumn id="16279" xr3:uid="{B7FBD9B1-E124-4308-BD85-E94C81C7B98F}" name="Column15589" dataDxfId="107"/>
    <tableColumn id="16280" xr3:uid="{A107A213-4B66-42E4-980E-5C8DB301FB51}" name="Column15590" dataDxfId="106"/>
    <tableColumn id="16281" xr3:uid="{D1158E5F-0D13-4D6B-B676-5433276439CF}" name="Column15591" dataDxfId="105"/>
    <tableColumn id="16282" xr3:uid="{B980E420-C8C7-4A28-A0DC-A26ED044E1AE}" name="Column15592" dataDxfId="104"/>
    <tableColumn id="16283" xr3:uid="{9826EAE4-C2E8-4669-88E4-19777D0B8F5C}" name="Column15593" dataDxfId="103"/>
    <tableColumn id="16284" xr3:uid="{E93DE750-60F4-4AB6-8319-8C7554175886}" name="Column15594" dataDxfId="102"/>
    <tableColumn id="16285" xr3:uid="{4CE9D219-C9C8-4E9D-9AFD-08F1BDA7D1B8}" name="Column15595" dataDxfId="101"/>
    <tableColumn id="16286" xr3:uid="{0E7E711A-A925-46ED-9686-BB7D4F8B8C5D}" name="Column15596" dataDxfId="100"/>
    <tableColumn id="16287" xr3:uid="{875C30D2-E66B-4213-97ED-B50A26F07841}" name="Column15597" dataDxfId="99"/>
    <tableColumn id="16288" xr3:uid="{C0E9E0F7-5475-4C64-81A0-02EC00736A81}" name="Column15598" dataDxfId="98"/>
    <tableColumn id="16289" xr3:uid="{7017BCF6-D47B-457B-844F-A0DB60D64CDD}" name="Column15599" dataDxfId="97"/>
    <tableColumn id="16290" xr3:uid="{7E8C9D69-05ED-49FB-9467-677E0757A628}" name="Column15600" dataDxfId="96"/>
    <tableColumn id="16291" xr3:uid="{55234A30-65AE-4BEF-85BC-017B99D90B86}" name="Column15601" dataDxfId="95"/>
    <tableColumn id="16292" xr3:uid="{1310307D-7F89-422A-9085-B32220050E7F}" name="Column15602" dataDxfId="94"/>
    <tableColumn id="16293" xr3:uid="{75C5AE0E-F293-479E-87F6-8DF1C4758D75}" name="Column15603" dataDxfId="93"/>
    <tableColumn id="16294" xr3:uid="{BEBA8B79-AE57-49C1-A32D-2E56D099BE8E}" name="Column15604" dataDxfId="92"/>
    <tableColumn id="16295" xr3:uid="{BAC796DC-73E8-4186-A81D-959E34B304D6}" name="Column15605" dataDxfId="91"/>
    <tableColumn id="16296" xr3:uid="{97FF9D5C-56DA-47BD-A2AB-34386776073C}" name="Column15606" dataDxfId="90"/>
    <tableColumn id="16297" xr3:uid="{C22ED83A-BFD8-4B0B-9BEA-3CAEF771554E}" name="Column15607" dataDxfId="89"/>
    <tableColumn id="16298" xr3:uid="{2C110F1A-CB0A-4CCB-9E0D-520FCA42CF99}" name="Column15608" dataDxfId="88"/>
    <tableColumn id="16299" xr3:uid="{4C0E14AB-1A05-486C-96AE-726C3663966F}" name="Column15609" dataDxfId="87"/>
    <tableColumn id="16300" xr3:uid="{155CBC58-14DF-452A-9612-96FF75E4813E}" name="Column15610" dataDxfId="86"/>
    <tableColumn id="16301" xr3:uid="{F436F16A-44DF-4210-9D72-7EBCA2AB72D9}" name="Column15611" dataDxfId="85"/>
    <tableColumn id="16302" xr3:uid="{16E715C7-6888-4C13-83A0-627EBFF39124}" name="Column15612" dataDxfId="84"/>
    <tableColumn id="16303" xr3:uid="{718873E1-7910-4809-8345-4C1B23D123C9}" name="Column15613" dataDxfId="83"/>
    <tableColumn id="16304" xr3:uid="{C5918645-B1B3-402F-AEE3-CF3EC0CAA9F5}" name="Column15614" dataDxfId="82"/>
    <tableColumn id="16305" xr3:uid="{ABFF9DDF-BE08-48D1-BAF7-440EAD1A5187}" name="Column15615" dataDxfId="81"/>
    <tableColumn id="16306" xr3:uid="{8C64840F-0180-4220-9B60-1D210216BEC7}" name="Column15616" dataDxfId="80"/>
    <tableColumn id="16307" xr3:uid="{011AA5C7-41C2-48F5-9743-084EC1A2BBDD}" name="Column15617" dataDxfId="79"/>
    <tableColumn id="16308" xr3:uid="{6DB9C80C-345E-4866-8BB5-334B281A2683}" name="Column15618" dataDxfId="78"/>
    <tableColumn id="16309" xr3:uid="{98DB621E-34E1-4887-ABBA-50FA7EEFC8F3}" name="Column15619" dataDxfId="77"/>
    <tableColumn id="16310" xr3:uid="{8A52FCD2-1AB2-4A03-84CB-86DF0ADC441A}" name="Column15620" dataDxfId="76"/>
    <tableColumn id="16311" xr3:uid="{7656AEB0-6100-44AC-A807-CA13B48433A9}" name="Column15621" dataDxfId="75"/>
    <tableColumn id="16312" xr3:uid="{AE4C7596-3D5E-4C25-8349-90FA29CB868F}" name="Column15622" dataDxfId="74"/>
    <tableColumn id="16313" xr3:uid="{D84C8257-E3A0-4B9E-94CB-05531A74696C}" name="Column15623" dataDxfId="73"/>
    <tableColumn id="16314" xr3:uid="{78801760-A8FC-4C3E-A0FC-C1F7560696F8}" name="Column15624" dataDxfId="72"/>
    <tableColumn id="16315" xr3:uid="{ADABA9CB-89A1-48BA-9B80-2B21B6C8A740}" name="Column15625" dataDxfId="71"/>
    <tableColumn id="16316" xr3:uid="{BD2560BA-89E8-4318-824E-FFE95F99E48B}" name="Column15626" dataDxfId="70"/>
    <tableColumn id="16317" xr3:uid="{BC5D3912-9D31-4EC9-A337-5D90221F5606}" name="Column15627" dataDxfId="69"/>
    <tableColumn id="16318" xr3:uid="{43A9054C-E7DD-41C7-850A-BA35F08DBC9E}" name="Column15628" dataDxfId="68"/>
    <tableColumn id="16319" xr3:uid="{348F2986-4E37-4F2A-9A9B-866D47032DD4}" name="Column15629" dataDxfId="67"/>
    <tableColumn id="16320" xr3:uid="{DE74A580-CA23-4024-93BC-F0FB4610AE05}" name="Column15630" dataDxfId="66"/>
    <tableColumn id="16321" xr3:uid="{AFC9B744-B7D5-4197-9FA9-16D1AEFBC5AC}" name="Column15631" dataDxfId="65"/>
    <tableColumn id="16322" xr3:uid="{C47AB200-53DE-4BE7-A3FC-CAD9DC9E4716}" name="Column15632" dataDxfId="64"/>
    <tableColumn id="16323" xr3:uid="{38481958-70FD-4AC5-974F-4EB98CC02A2F}" name="Column15633" dataDxfId="63"/>
    <tableColumn id="16324" xr3:uid="{5FCD9EF9-398B-460F-8238-E5362668C972}" name="Column15634" dataDxfId="62"/>
    <tableColumn id="16325" xr3:uid="{D2BF9EC2-9DCB-4101-977A-BC106F7E88A2}" name="Column15635" dataDxfId="61"/>
    <tableColumn id="16326" xr3:uid="{324BEE13-183E-4461-9DE5-3D7D7F7D84FD}" name="Column15636" dataDxfId="60"/>
    <tableColumn id="16327" xr3:uid="{C6787436-C440-4DCA-945C-80D5EF49F02F}" name="Column15637" dataDxfId="59"/>
    <tableColumn id="16328" xr3:uid="{CE37A49F-AD7E-4837-933E-42697A62EB07}" name="Column15638" dataDxfId="58"/>
    <tableColumn id="16329" xr3:uid="{410CD195-533D-448C-8623-B2C3E60D1957}" name="Column15639" dataDxfId="57"/>
    <tableColumn id="16330" xr3:uid="{6BEA1C27-F7BE-48C0-9C72-CC31E0666336}" name="Column15640" dataDxfId="56"/>
    <tableColumn id="16331" xr3:uid="{3868EE04-FB1C-45F3-B8C0-8526CC6C93B5}" name="Column15641" dataDxfId="55"/>
    <tableColumn id="16332" xr3:uid="{B1743CED-8947-47C9-97AD-121E8BDD0B94}" name="Column15642" dataDxfId="54"/>
    <tableColumn id="16333" xr3:uid="{87E408D1-E088-465B-80E3-A83BF0112554}" name="Column15643" dataDxfId="53"/>
    <tableColumn id="16334" xr3:uid="{A78941E0-495B-4497-8027-51432069F790}" name="Column15644" dataDxfId="52"/>
    <tableColumn id="16335" xr3:uid="{503AA49D-C9A7-4587-8CFF-AFE7C0E94058}" name="Column15645" dataDxfId="51"/>
    <tableColumn id="16336" xr3:uid="{7B46C389-C891-4953-9C65-B7565F319572}" name="Column15646" dataDxfId="50"/>
    <tableColumn id="16337" xr3:uid="{D1172494-ABF5-4D11-AF57-9F0900279E06}" name="Column15647" dataDxfId="49"/>
    <tableColumn id="16338" xr3:uid="{28519FB3-FB08-4A52-BC2B-30F5ADFD5251}" name="Column15648" dataDxfId="48"/>
    <tableColumn id="16339" xr3:uid="{B773DFC7-2436-44B7-B557-463F1EBC2C87}" name="Column15649" dataDxfId="47"/>
    <tableColumn id="16340" xr3:uid="{D2678A65-B823-4511-93B1-13F33BBD68BB}" name="Column15650" dataDxfId="46"/>
    <tableColumn id="16341" xr3:uid="{7D4A63D9-5CC1-4214-8282-4A8706A2CC5A}" name="Column15651" dataDxfId="45"/>
    <tableColumn id="16342" xr3:uid="{241F4CE6-E91A-4818-856B-3F882BA1CDAA}" name="Column15652" dataDxfId="44"/>
    <tableColumn id="16343" xr3:uid="{F6C98319-00F7-45ED-953E-A9362848DF35}" name="Column15653" dataDxfId="43"/>
    <tableColumn id="16344" xr3:uid="{8F4A164A-93A9-4164-B588-D1DD4EB9FEEB}" name="Column15654" dataDxfId="42"/>
    <tableColumn id="16345" xr3:uid="{33BAABF6-123C-4C8A-AC0E-096F2A393062}" name="Column15655" dataDxfId="41"/>
    <tableColumn id="16346" xr3:uid="{EF84620F-A048-4718-BBCF-52C52C416DBB}" name="Column15656" dataDxfId="40"/>
    <tableColumn id="16347" xr3:uid="{CEFEFE4B-7780-4EA5-8DCE-F18C05711A9F}" name="Column15657" dataDxfId="39"/>
    <tableColumn id="16348" xr3:uid="{618706CA-C554-443E-B8BA-AED7F3C736AA}" name="Column15658" dataDxfId="38"/>
    <tableColumn id="16349" xr3:uid="{9C954A12-0952-4335-9727-C1061F5D5409}" name="Column15659" dataDxfId="37"/>
    <tableColumn id="16350" xr3:uid="{4B322C5A-A8E3-4DEE-8477-D807A6157778}" name="Column15660" dataDxfId="36"/>
    <tableColumn id="16351" xr3:uid="{86B24A4A-E094-4609-9EED-6A18D4894F14}" name="Column15661" dataDxfId="35"/>
    <tableColumn id="16352" xr3:uid="{C347CACC-4BB1-4544-B55B-F292313E1478}" name="Column15662" dataDxfId="34"/>
    <tableColumn id="16353" xr3:uid="{751DFA41-3893-4B34-A616-145F879E3986}" name="Column15663" dataDxfId="33"/>
    <tableColumn id="16354" xr3:uid="{603F1C14-C239-4A2D-A633-CA01275A2FAF}" name="Column15664" dataDxfId="32"/>
    <tableColumn id="16355" xr3:uid="{F18EDE1D-E58C-4A94-BA33-807C993FACDD}" name="Column15665" dataDxfId="31"/>
    <tableColumn id="16356" xr3:uid="{F1B69C6E-8DB5-4E87-8A5E-797FC649D69A}" name="Column15666" dataDxfId="30"/>
    <tableColumn id="16357" xr3:uid="{5558488B-AC1B-435F-A9B3-726383E6470E}" name="Column15667" dataDxfId="29"/>
    <tableColumn id="16358" xr3:uid="{5375750D-28C1-4B14-8EA8-088B566EA1A2}" name="Column15668" dataDxfId="28"/>
    <tableColumn id="16359" xr3:uid="{6928DD4A-B06F-4164-96C1-CC62664DE205}" name="Column15669" dataDxfId="27"/>
    <tableColumn id="16360" xr3:uid="{14B7C975-A125-4D29-AD78-154319855C2F}" name="Column15670" dataDxfId="26"/>
    <tableColumn id="16361" xr3:uid="{22F0B787-1D24-43A1-8F91-4A55FAFB414C}" name="Column15671" dataDxfId="25"/>
    <tableColumn id="16362" xr3:uid="{D2623140-2FF1-42E6-A38B-68CD57DB53B2}" name="Column15672" dataDxfId="24"/>
    <tableColumn id="16363" xr3:uid="{EE81A670-78F5-4137-8F3F-830954ECCB5F}" name="Column15673" dataDxfId="23"/>
    <tableColumn id="16364" xr3:uid="{57D8952D-551B-4BCF-818D-AFBE40A8CD65}" name="Column15674" dataDxfId="22"/>
    <tableColumn id="16365" xr3:uid="{1BFB87F5-29EF-473A-88B8-B1FD567E1CDF}" name="Column15675" dataDxfId="21"/>
    <tableColumn id="16366" xr3:uid="{EF0B271C-1C00-4C73-A5C9-186823302170}" name="Column15676" dataDxfId="20"/>
    <tableColumn id="16367" xr3:uid="{C76AF3C7-3927-41C2-A323-24D50FF646B3}" name="Column15677" dataDxfId="19"/>
    <tableColumn id="16368" xr3:uid="{0B716B50-9803-483F-868B-622C12D42C6F}" name="Column15678" dataDxfId="18"/>
    <tableColumn id="16369" xr3:uid="{D551C755-D898-463C-B21F-58E9A209CB60}" name="Column15679" dataDxfId="17"/>
    <tableColumn id="16370" xr3:uid="{CC38693F-D7A2-4D38-BB21-52C1DA641C30}" name="Column15680" dataDxfId="16"/>
    <tableColumn id="16371" xr3:uid="{43FB6495-40AC-41D1-AC62-80D08199A7D6}" name="Column15681" dataDxfId="15"/>
    <tableColumn id="16372" xr3:uid="{37A283C5-8C74-4F66-AA92-8C819C402F6A}" name="Column15682" dataDxfId="14"/>
    <tableColumn id="16373" xr3:uid="{371B95AE-402C-4FD0-8C0B-24F38E84B1DA}" name="Column15683" dataDxfId="13"/>
    <tableColumn id="16374" xr3:uid="{A6A43957-898E-49F9-8182-01EFEC85814A}" name="Column15684" dataDxfId="12"/>
    <tableColumn id="16375" xr3:uid="{BDCF6A98-E335-4933-82FB-27BBF8B56690}" name="Column15685" dataDxfId="11"/>
    <tableColumn id="16376" xr3:uid="{063643B4-A303-4B35-BD3C-695E2F68DED6}" name="Column15686" dataDxfId="10"/>
    <tableColumn id="16377" xr3:uid="{29407840-4C1E-4CFF-A916-2B03E13781BD}" name="Column15687" dataDxfId="9"/>
    <tableColumn id="16378" xr3:uid="{67BDC1E3-DD25-4295-981F-17F4F33064C0}" name="Column15688" dataDxfId="8"/>
    <tableColumn id="16379" xr3:uid="{C611D93F-C908-41F4-BDC3-D3C3A6525BFB}" name="Column15689" dataDxfId="7"/>
    <tableColumn id="16380" xr3:uid="{FEA58E39-5AF7-4C43-BE9A-A8A878F29D1D}" name="Column15690" dataDxfId="6"/>
    <tableColumn id="16381" xr3:uid="{94BBE0A5-87E4-41F8-B443-F71B93B3136D}" name="Column15691" dataDxfId="5"/>
    <tableColumn id="16382" xr3:uid="{5E4AC016-F62A-4AD6-844D-41ABCA84A60D}" name="Column15692" dataDxfId="4"/>
    <tableColumn id="16383" xr3:uid="{742137E3-966E-4B1A-B4E0-DC5BDB77678B}" name="Column15693" dataDxfId="3"/>
    <tableColumn id="16384" xr3:uid="{5DAAD995-4D8B-491F-ACDE-200960E3C14E}" name="Column15694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BE344-4F86-4089-9487-58ED9F89E84D}">
  <dimension ref="A1:XFD90"/>
  <sheetViews>
    <sheetView tabSelected="1" zoomScale="55" zoomScaleNormal="55" workbookViewId="0">
      <selection activeCell="M26" sqref="M26"/>
    </sheetView>
  </sheetViews>
  <sheetFormatPr defaultRowHeight="15" x14ac:dyDescent="0.25"/>
  <cols>
    <col min="1" max="1" width="10.140625" customWidth="1"/>
    <col min="2" max="2" width="10" customWidth="1"/>
    <col min="4" max="4" width="18.7109375" customWidth="1"/>
    <col min="5" max="5" width="17.5703125" customWidth="1"/>
    <col min="6" max="6" width="15.5703125" customWidth="1"/>
    <col min="7" max="7" width="20.7109375" customWidth="1"/>
    <col min="8" max="8" width="9.85546875" customWidth="1"/>
    <col min="9" max="9" width="11.28515625" customWidth="1"/>
    <col min="10" max="10" width="11.140625" customWidth="1"/>
    <col min="11" max="11" width="12.85546875" customWidth="1"/>
    <col min="12" max="12" width="12.28515625" customWidth="1"/>
    <col min="685" max="685" width="14.5703125" customWidth="1"/>
    <col min="686" max="686" width="14.85546875" customWidth="1"/>
    <col min="687" max="687" width="16.85546875" customWidth="1"/>
    <col min="688" max="688" width="22.5703125" customWidth="1"/>
    <col min="689" max="689" width="21.140625" customWidth="1"/>
    <col min="690" max="690" width="20.140625" customWidth="1"/>
    <col min="691" max="699" width="11.28515625" customWidth="1"/>
    <col min="700" max="789" width="12.28515625" customWidth="1"/>
    <col min="790" max="1689" width="13.28515625" customWidth="1"/>
    <col min="1690" max="10689" width="14.28515625" customWidth="1"/>
    <col min="10690" max="16384" width="15.28515625" customWidth="1"/>
  </cols>
  <sheetData>
    <row r="1" spans="1:16384" s="5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 s="2" customFormat="1" x14ac:dyDescent="0.25">
      <c r="A2" t="s">
        <v>16384</v>
      </c>
      <c r="B2" t="s">
        <v>16385</v>
      </c>
      <c r="C2">
        <v>1</v>
      </c>
      <c r="D2">
        <v>10</v>
      </c>
      <c r="E2">
        <v>7</v>
      </c>
      <c r="F2">
        <v>0</v>
      </c>
      <c r="G2">
        <v>7</v>
      </c>
      <c r="H2" t="s">
        <v>16386</v>
      </c>
      <c r="I2" t="b">
        <v>1</v>
      </c>
      <c r="J2">
        <v>1</v>
      </c>
      <c r="K2">
        <v>7</v>
      </c>
      <c r="L2">
        <v>0</v>
      </c>
      <c r="M2" s="2" t="s">
        <v>16387</v>
      </c>
      <c r="N2" s="2" t="s">
        <v>16387</v>
      </c>
      <c r="O2" s="2" t="s">
        <v>16387</v>
      </c>
      <c r="P2" s="2" t="s">
        <v>16387</v>
      </c>
      <c r="Q2" s="2" t="s">
        <v>16387</v>
      </c>
      <c r="R2" s="2" t="s">
        <v>16387</v>
      </c>
      <c r="S2" s="2" t="s">
        <v>16387</v>
      </c>
      <c r="T2" s="2" t="s">
        <v>16387</v>
      </c>
      <c r="U2" s="2" t="s">
        <v>16388</v>
      </c>
      <c r="V2" s="2" t="s">
        <v>16389</v>
      </c>
      <c r="W2" s="2" t="s">
        <v>16389</v>
      </c>
      <c r="X2" s="2" t="s">
        <v>16389</v>
      </c>
      <c r="Y2" s="2" t="s">
        <v>16390</v>
      </c>
      <c r="Z2" s="2" t="s">
        <v>16391</v>
      </c>
      <c r="AA2" s="2" t="s">
        <v>16391</v>
      </c>
      <c r="AB2" s="2" t="s">
        <v>16391</v>
      </c>
      <c r="AC2" s="2" t="s">
        <v>16389</v>
      </c>
      <c r="AD2" s="2" t="s">
        <v>16390</v>
      </c>
      <c r="AE2" s="2" t="s">
        <v>16392</v>
      </c>
      <c r="AF2" s="2" t="s">
        <v>16392</v>
      </c>
      <c r="AG2" s="2" t="s">
        <v>16389</v>
      </c>
      <c r="AH2" s="2" t="s">
        <v>16393</v>
      </c>
      <c r="AI2" s="2" t="s">
        <v>16393</v>
      </c>
      <c r="AJ2" s="2" t="s">
        <v>16393</v>
      </c>
      <c r="AK2" s="2" t="s">
        <v>16393</v>
      </c>
      <c r="AL2" s="2" t="s">
        <v>16393</v>
      </c>
      <c r="AM2" s="2" t="s">
        <v>16393</v>
      </c>
      <c r="AN2" s="2" t="s">
        <v>16387</v>
      </c>
      <c r="AO2" s="2" t="s">
        <v>16387</v>
      </c>
      <c r="AP2" s="2" t="s">
        <v>16387</v>
      </c>
      <c r="AQ2" s="2" t="s">
        <v>16387</v>
      </c>
      <c r="AR2" s="2" t="s">
        <v>16387</v>
      </c>
      <c r="AS2" s="2" t="s">
        <v>16387</v>
      </c>
      <c r="AT2" s="2" t="s">
        <v>16387</v>
      </c>
      <c r="AU2" s="2" t="s">
        <v>16387</v>
      </c>
      <c r="AV2" s="2" t="s">
        <v>16387</v>
      </c>
      <c r="AW2" s="2" t="s">
        <v>16389</v>
      </c>
      <c r="AX2" s="2" t="s">
        <v>16390</v>
      </c>
      <c r="AY2" s="2" t="s">
        <v>16391</v>
      </c>
      <c r="AZ2" s="2" t="s">
        <v>16391</v>
      </c>
      <c r="BA2" s="2" t="s">
        <v>16391</v>
      </c>
      <c r="BB2" s="2" t="s">
        <v>16389</v>
      </c>
      <c r="BC2" s="2" t="s">
        <v>16391</v>
      </c>
      <c r="BD2" s="2" t="s">
        <v>16390</v>
      </c>
      <c r="BE2" s="2" t="s">
        <v>16391</v>
      </c>
      <c r="BF2" s="2" t="s">
        <v>16389</v>
      </c>
      <c r="BG2" s="2" t="s">
        <v>16393</v>
      </c>
      <c r="BH2" s="2" t="s">
        <v>16393</v>
      </c>
      <c r="BI2" s="2" t="s">
        <v>16393</v>
      </c>
      <c r="BJ2" s="2" t="s">
        <v>16393</v>
      </c>
      <c r="BK2" s="2" t="s">
        <v>16393</v>
      </c>
      <c r="BL2" s="2" t="s">
        <v>16393</v>
      </c>
      <c r="BM2" s="2" t="s">
        <v>16387</v>
      </c>
      <c r="BN2" s="2" t="s">
        <v>16387</v>
      </c>
      <c r="BO2" s="2" t="s">
        <v>16387</v>
      </c>
      <c r="BP2" s="2" t="s">
        <v>16387</v>
      </c>
      <c r="BQ2" s="2" t="s">
        <v>16387</v>
      </c>
      <c r="BR2" s="2" t="s">
        <v>16387</v>
      </c>
      <c r="BS2" s="2" t="s">
        <v>16387</v>
      </c>
      <c r="BT2" s="2" t="s">
        <v>16387</v>
      </c>
      <c r="BU2" s="2" t="s">
        <v>16391</v>
      </c>
      <c r="BV2" s="2" t="s">
        <v>16390</v>
      </c>
      <c r="BW2" s="2" t="s">
        <v>16389</v>
      </c>
      <c r="BX2" s="2" t="s">
        <v>16391</v>
      </c>
      <c r="BY2" s="2" t="s">
        <v>16391</v>
      </c>
      <c r="BZ2" s="2" t="s">
        <v>16389</v>
      </c>
      <c r="CA2" s="2" t="s">
        <v>16390</v>
      </c>
      <c r="CB2" s="2" t="s">
        <v>16391</v>
      </c>
      <c r="CC2" s="2" t="s">
        <v>16393</v>
      </c>
      <c r="CD2" s="2" t="s">
        <v>16393</v>
      </c>
      <c r="CE2" s="2" t="s">
        <v>16393</v>
      </c>
      <c r="CF2" s="2" t="s">
        <v>16387</v>
      </c>
      <c r="CG2" s="2" t="s">
        <v>16387</v>
      </c>
      <c r="CH2" s="2" t="s">
        <v>16387</v>
      </c>
      <c r="CI2" s="2" t="s">
        <v>16387</v>
      </c>
      <c r="CJ2" s="2" t="s">
        <v>16387</v>
      </c>
      <c r="CK2" s="2" t="s">
        <v>16387</v>
      </c>
      <c r="CL2" s="2" t="s">
        <v>16387</v>
      </c>
      <c r="CM2" s="2" t="s">
        <v>16387</v>
      </c>
      <c r="CN2" s="2" t="s">
        <v>16387</v>
      </c>
      <c r="CO2" s="2" t="s">
        <v>16391</v>
      </c>
      <c r="CP2" s="2" t="s">
        <v>16391</v>
      </c>
      <c r="CQ2" s="2" t="s">
        <v>16391</v>
      </c>
      <c r="CR2" s="2" t="s">
        <v>16389</v>
      </c>
      <c r="CS2" s="2" t="s">
        <v>16390</v>
      </c>
      <c r="CT2" s="2" t="s">
        <v>16392</v>
      </c>
      <c r="CU2" s="2" t="s">
        <v>16391</v>
      </c>
      <c r="CV2" s="2" t="s">
        <v>16391</v>
      </c>
      <c r="CW2" s="2" t="s">
        <v>16391</v>
      </c>
      <c r="CX2" s="2" t="s">
        <v>16391</v>
      </c>
      <c r="CY2" s="2" t="s">
        <v>16390</v>
      </c>
      <c r="CZ2" s="2" t="s">
        <v>16393</v>
      </c>
      <c r="DA2" s="2" t="s">
        <v>16391</v>
      </c>
      <c r="DB2" s="2" t="s">
        <v>16391</v>
      </c>
      <c r="DC2" s="2" t="s">
        <v>16389</v>
      </c>
      <c r="DD2" s="2" t="s">
        <v>16393</v>
      </c>
      <c r="DE2" s="2" t="s">
        <v>16393</v>
      </c>
      <c r="DF2" s="2" t="s">
        <v>16393</v>
      </c>
      <c r="DG2" s="2" t="s">
        <v>16387</v>
      </c>
      <c r="DH2" s="2" t="s">
        <v>16387</v>
      </c>
      <c r="DI2" s="2" t="s">
        <v>16387</v>
      </c>
      <c r="DJ2" s="2" t="s">
        <v>16387</v>
      </c>
      <c r="DK2" s="2" t="s">
        <v>16387</v>
      </c>
      <c r="DL2" s="2" t="s">
        <v>16387</v>
      </c>
      <c r="DM2" s="2" t="s">
        <v>16387</v>
      </c>
      <c r="DN2" s="2" t="s">
        <v>16387</v>
      </c>
      <c r="DO2" s="2" t="s">
        <v>16387</v>
      </c>
      <c r="DP2" s="2" t="s">
        <v>16389</v>
      </c>
      <c r="DQ2" s="2" t="s">
        <v>16390</v>
      </c>
      <c r="DR2" s="2" t="s">
        <v>16389</v>
      </c>
      <c r="DS2" s="2" t="s">
        <v>16391</v>
      </c>
      <c r="DT2" s="2" t="s">
        <v>16391</v>
      </c>
      <c r="DU2" s="2" t="s">
        <v>16391</v>
      </c>
      <c r="DV2" s="2" t="s">
        <v>16390</v>
      </c>
      <c r="DW2" s="2" t="s">
        <v>16389</v>
      </c>
      <c r="DX2" s="2" t="s">
        <v>16389</v>
      </c>
      <c r="DY2" s="2" t="s">
        <v>16391</v>
      </c>
      <c r="DZ2" s="2" t="s">
        <v>16391</v>
      </c>
      <c r="EA2" s="2" t="s">
        <v>16391</v>
      </c>
      <c r="EB2" s="2" t="s">
        <v>16393</v>
      </c>
      <c r="EC2" s="2" t="s">
        <v>16393</v>
      </c>
      <c r="ED2" s="2" t="s">
        <v>16393</v>
      </c>
      <c r="EE2" s="2" t="s">
        <v>16393</v>
      </c>
      <c r="EF2" s="2" t="s">
        <v>16393</v>
      </c>
      <c r="EG2" s="2" t="s">
        <v>16387</v>
      </c>
      <c r="EH2" s="2" t="s">
        <v>16387</v>
      </c>
      <c r="EI2" s="2" t="s">
        <v>16387</v>
      </c>
      <c r="EJ2" s="2" t="s">
        <v>16387</v>
      </c>
      <c r="EK2" s="2" t="s">
        <v>16387</v>
      </c>
      <c r="EL2" s="2" t="s">
        <v>16387</v>
      </c>
      <c r="EM2" s="2" t="s">
        <v>16387</v>
      </c>
      <c r="EN2" s="2" t="s">
        <v>16387</v>
      </c>
      <c r="EO2" s="2" t="s">
        <v>16389</v>
      </c>
      <c r="EP2" s="2" t="s">
        <v>16390</v>
      </c>
      <c r="EQ2" s="2" t="s">
        <v>16391</v>
      </c>
      <c r="ER2" s="2" t="s">
        <v>16391</v>
      </c>
      <c r="ES2" s="2" t="s">
        <v>16388</v>
      </c>
      <c r="ET2" s="2" t="s">
        <v>16389</v>
      </c>
      <c r="EU2" s="2" t="s">
        <v>16389</v>
      </c>
      <c r="EV2" s="2" t="s">
        <v>16390</v>
      </c>
      <c r="EW2" s="2" t="s">
        <v>16393</v>
      </c>
      <c r="EX2" s="2" t="s">
        <v>16393</v>
      </c>
      <c r="EY2" s="2" t="s">
        <v>16393</v>
      </c>
      <c r="EZ2" s="2" t="s">
        <v>16393</v>
      </c>
      <c r="FA2" s="2" t="s">
        <v>16387</v>
      </c>
      <c r="FB2" s="2" t="s">
        <v>16387</v>
      </c>
      <c r="FC2" s="2" t="s">
        <v>16387</v>
      </c>
      <c r="FD2" s="2" t="s">
        <v>16387</v>
      </c>
      <c r="FE2" s="2" t="s">
        <v>16387</v>
      </c>
      <c r="FF2" s="2" t="s">
        <v>16387</v>
      </c>
      <c r="FG2" s="2" t="s">
        <v>16387</v>
      </c>
      <c r="FH2" s="2" t="s">
        <v>16387</v>
      </c>
      <c r="FI2" s="2" t="s">
        <v>16387</v>
      </c>
      <c r="FJ2" s="2" t="s">
        <v>16387</v>
      </c>
      <c r="FK2" s="2" t="s">
        <v>16392</v>
      </c>
      <c r="FL2" s="2" t="s">
        <v>16392</v>
      </c>
      <c r="FM2" s="2" t="s">
        <v>16392</v>
      </c>
      <c r="FN2" s="2" t="s">
        <v>16390</v>
      </c>
      <c r="FO2" s="2" t="s">
        <v>16391</v>
      </c>
      <c r="FP2" s="2" t="s">
        <v>16391</v>
      </c>
      <c r="FQ2" s="2" t="s">
        <v>16391</v>
      </c>
      <c r="FR2" s="2" t="s">
        <v>16390</v>
      </c>
      <c r="FS2" s="2" t="s">
        <v>16391</v>
      </c>
      <c r="FT2" s="2" t="s">
        <v>16391</v>
      </c>
      <c r="FU2" s="2" t="s">
        <v>16391</v>
      </c>
      <c r="FV2" s="2" t="s">
        <v>16391</v>
      </c>
      <c r="FW2" s="2" t="s">
        <v>16393</v>
      </c>
      <c r="FX2" s="2" t="s">
        <v>16393</v>
      </c>
      <c r="FY2" s="2" t="s">
        <v>16393</v>
      </c>
      <c r="FZ2" s="2" t="s">
        <v>16393</v>
      </c>
      <c r="GA2" s="2" t="s">
        <v>16393</v>
      </c>
      <c r="GB2" s="2" t="s">
        <v>16393</v>
      </c>
      <c r="GC2" s="2" t="s">
        <v>16387</v>
      </c>
      <c r="GD2" s="2" t="s">
        <v>16387</v>
      </c>
      <c r="GE2" s="2" t="s">
        <v>16387</v>
      </c>
      <c r="GF2" s="2" t="s">
        <v>16387</v>
      </c>
      <c r="GG2" s="2" t="s">
        <v>16387</v>
      </c>
      <c r="GH2" s="2" t="s">
        <v>16387</v>
      </c>
      <c r="GI2" s="2" t="s">
        <v>16387</v>
      </c>
      <c r="GJ2" s="2" t="s">
        <v>16387</v>
      </c>
      <c r="GK2" s="2" t="s">
        <v>16390</v>
      </c>
      <c r="GL2" s="2" t="s">
        <v>16391</v>
      </c>
      <c r="GM2" s="2" t="s">
        <v>16389</v>
      </c>
      <c r="GN2" s="2" t="s">
        <v>16391</v>
      </c>
      <c r="GO2" s="2" t="s">
        <v>16391</v>
      </c>
      <c r="GP2" s="2" t="s">
        <v>16391</v>
      </c>
      <c r="GQ2" s="2" t="s">
        <v>16388</v>
      </c>
      <c r="GR2" s="2" t="s">
        <v>16390</v>
      </c>
      <c r="GS2" s="2" t="s">
        <v>16389</v>
      </c>
      <c r="GT2" s="2" t="s">
        <v>16387</v>
      </c>
      <c r="GU2" s="2" t="s">
        <v>16387</v>
      </c>
      <c r="GV2" s="2" t="s">
        <v>16387</v>
      </c>
      <c r="GW2" s="2" t="s">
        <v>16387</v>
      </c>
      <c r="GX2" s="2" t="s">
        <v>16387</v>
      </c>
      <c r="GY2" s="2" t="s">
        <v>16387</v>
      </c>
      <c r="GZ2" s="2" t="s">
        <v>16387</v>
      </c>
      <c r="HA2" s="2" t="s">
        <v>16387</v>
      </c>
      <c r="HB2" s="2" t="s">
        <v>16387</v>
      </c>
      <c r="HC2" s="2" t="s">
        <v>16389</v>
      </c>
      <c r="HD2" s="2" t="s">
        <v>16389</v>
      </c>
      <c r="HE2" s="2" t="s">
        <v>16389</v>
      </c>
      <c r="HF2" s="2" t="s">
        <v>16394</v>
      </c>
      <c r="HG2" s="2" t="s">
        <v>16391</v>
      </c>
      <c r="HH2" s="2" t="s">
        <v>16394</v>
      </c>
      <c r="HI2" s="2" t="s">
        <v>16390</v>
      </c>
      <c r="HJ2" s="2" t="s">
        <v>16389</v>
      </c>
      <c r="HK2" s="2" t="s">
        <v>16388</v>
      </c>
      <c r="HL2" s="2" t="s">
        <v>16389</v>
      </c>
      <c r="HM2" s="2" t="s">
        <v>16394</v>
      </c>
      <c r="HN2" s="2" t="s">
        <v>16391</v>
      </c>
      <c r="HO2" s="2" t="s">
        <v>16390</v>
      </c>
      <c r="HP2" s="2" t="s">
        <v>16389</v>
      </c>
      <c r="HQ2" s="2" t="s">
        <v>16391</v>
      </c>
      <c r="HR2" s="2" t="s">
        <v>16389</v>
      </c>
      <c r="HS2" s="2" t="s">
        <v>16387</v>
      </c>
      <c r="HT2" s="2" t="s">
        <v>16387</v>
      </c>
      <c r="HU2" s="2" t="s">
        <v>16387</v>
      </c>
      <c r="HV2" s="2" t="s">
        <v>16387</v>
      </c>
      <c r="HW2" s="2" t="s">
        <v>16387</v>
      </c>
      <c r="HX2" s="2" t="s">
        <v>16387</v>
      </c>
      <c r="HY2" s="2" t="s">
        <v>16387</v>
      </c>
      <c r="HZ2" s="2" t="s">
        <v>16387</v>
      </c>
      <c r="IA2" s="2" t="s">
        <v>16387</v>
      </c>
      <c r="IB2" s="2" t="s">
        <v>16387</v>
      </c>
      <c r="IC2" s="2" t="s">
        <v>16389</v>
      </c>
      <c r="ID2" s="2" t="s">
        <v>16389</v>
      </c>
      <c r="IE2" s="2" t="s">
        <v>16391</v>
      </c>
      <c r="IF2" s="2" t="s">
        <v>16389</v>
      </c>
      <c r="IG2" s="2" t="s">
        <v>16389</v>
      </c>
      <c r="IH2" s="2" t="s">
        <v>16390</v>
      </c>
      <c r="II2" s="2" t="s">
        <v>16389</v>
      </c>
      <c r="IJ2" s="2" t="s">
        <v>16391</v>
      </c>
      <c r="IK2" s="2" t="s">
        <v>16391</v>
      </c>
      <c r="IL2" s="2" t="s">
        <v>16389</v>
      </c>
      <c r="IM2" s="2" t="s">
        <v>16389</v>
      </c>
      <c r="IN2" s="2" t="s">
        <v>16390</v>
      </c>
      <c r="IO2" s="2" t="s">
        <v>16391</v>
      </c>
      <c r="IP2" s="2" t="s">
        <v>16391</v>
      </c>
      <c r="IQ2" s="2" t="s">
        <v>16387</v>
      </c>
      <c r="IR2" s="2" t="s">
        <v>16387</v>
      </c>
      <c r="IS2" s="2" t="s">
        <v>16387</v>
      </c>
      <c r="IT2" s="2" t="s">
        <v>16387</v>
      </c>
      <c r="IU2" s="2" t="s">
        <v>16387</v>
      </c>
      <c r="IV2" s="2" t="s">
        <v>16387</v>
      </c>
      <c r="IW2" s="2" t="s">
        <v>16387</v>
      </c>
      <c r="IX2" s="2" t="s">
        <v>16387</v>
      </c>
      <c r="IY2" s="2" t="s">
        <v>16387</v>
      </c>
      <c r="IZ2" s="2" t="s">
        <v>16391</v>
      </c>
      <c r="JA2" s="2" t="s">
        <v>16391</v>
      </c>
      <c r="JB2" s="2" t="s">
        <v>16389</v>
      </c>
      <c r="JC2" s="2" t="s">
        <v>16394</v>
      </c>
      <c r="JD2" s="2" t="s">
        <v>16394</v>
      </c>
      <c r="JE2" s="2" t="s">
        <v>16394</v>
      </c>
      <c r="JF2" s="2" t="s">
        <v>16390</v>
      </c>
      <c r="JG2" s="2" t="s">
        <v>16389</v>
      </c>
      <c r="JH2" s="2" t="s">
        <v>16388</v>
      </c>
      <c r="JI2" s="2" t="s">
        <v>16391</v>
      </c>
      <c r="JJ2" s="2" t="s">
        <v>16391</v>
      </c>
      <c r="JK2" s="2" t="s">
        <v>16391</v>
      </c>
      <c r="JL2" s="2" t="s">
        <v>16390</v>
      </c>
      <c r="JM2" s="2" t="s">
        <v>16393</v>
      </c>
      <c r="JN2" s="2" t="s">
        <v>16393</v>
      </c>
      <c r="JO2" s="2" t="s">
        <v>16393</v>
      </c>
      <c r="JP2" s="2" t="s">
        <v>16393</v>
      </c>
      <c r="JQ2" s="2" t="s">
        <v>16393</v>
      </c>
      <c r="JR2" s="2" t="s">
        <v>16393</v>
      </c>
      <c r="JS2" s="2" t="s">
        <v>16387</v>
      </c>
      <c r="JT2" s="2" t="s">
        <v>16387</v>
      </c>
      <c r="JU2" s="2" t="s">
        <v>16387</v>
      </c>
      <c r="JV2" s="2" t="s">
        <v>16387</v>
      </c>
      <c r="JW2" s="2" t="s">
        <v>16387</v>
      </c>
      <c r="JX2" s="2" t="s">
        <v>16387</v>
      </c>
      <c r="JY2" s="2" t="s">
        <v>16387</v>
      </c>
      <c r="JZ2" s="2" t="s">
        <v>16387</v>
      </c>
      <c r="KA2" s="2" t="s">
        <v>16387</v>
      </c>
      <c r="KB2" s="2" t="s">
        <v>16387</v>
      </c>
      <c r="KC2" s="2" t="s">
        <v>16389</v>
      </c>
      <c r="KD2" s="2" t="s">
        <v>16390</v>
      </c>
      <c r="KE2" s="2" t="s">
        <v>16391</v>
      </c>
      <c r="KF2" s="2" t="s">
        <v>16389</v>
      </c>
      <c r="KG2" s="2" t="s">
        <v>16389</v>
      </c>
      <c r="KH2" s="2" t="s">
        <v>16390</v>
      </c>
      <c r="KI2" s="2" t="s">
        <v>16391</v>
      </c>
      <c r="KJ2" s="2" t="s">
        <v>16391</v>
      </c>
      <c r="KK2" s="2" t="s">
        <v>16393</v>
      </c>
      <c r="KL2" s="2" t="s">
        <v>16393</v>
      </c>
      <c r="KM2" s="2" t="s">
        <v>16393</v>
      </c>
      <c r="KN2" s="2" t="s">
        <v>16393</v>
      </c>
      <c r="KO2" s="2" t="s">
        <v>16393</v>
      </c>
      <c r="KP2" s="2" t="s">
        <v>16387</v>
      </c>
      <c r="KQ2" s="2" t="s">
        <v>16387</v>
      </c>
      <c r="KR2" s="2" t="s">
        <v>16387</v>
      </c>
      <c r="KS2" s="2" t="s">
        <v>16387</v>
      </c>
      <c r="KT2" s="2" t="s">
        <v>16387</v>
      </c>
      <c r="KU2" s="2" t="s">
        <v>16387</v>
      </c>
      <c r="KV2" s="2" t="s">
        <v>16387</v>
      </c>
      <c r="KW2" s="2" t="s">
        <v>16387</v>
      </c>
      <c r="KX2" s="2" t="s">
        <v>16387</v>
      </c>
      <c r="KY2" s="2" t="s">
        <v>16387</v>
      </c>
      <c r="KZ2" s="2" t="s">
        <v>16389</v>
      </c>
      <c r="LA2" s="2" t="s">
        <v>16389</v>
      </c>
      <c r="LB2" s="2" t="s">
        <v>16390</v>
      </c>
      <c r="LC2" s="2" t="s">
        <v>16391</v>
      </c>
      <c r="LD2" s="2" t="s">
        <v>16391</v>
      </c>
      <c r="LE2" s="2" t="s">
        <v>16391</v>
      </c>
      <c r="LF2" s="2" t="s">
        <v>16389</v>
      </c>
      <c r="LG2" s="2" t="s">
        <v>16392</v>
      </c>
      <c r="LH2" s="2" t="s">
        <v>16390</v>
      </c>
      <c r="LI2" s="2" t="s">
        <v>16393</v>
      </c>
      <c r="LJ2" s="2" t="s">
        <v>16393</v>
      </c>
      <c r="LK2" s="2" t="s">
        <v>16393</v>
      </c>
      <c r="LL2" s="2" t="s">
        <v>16393</v>
      </c>
      <c r="LM2" s="2" t="s">
        <v>16393</v>
      </c>
      <c r="LN2" s="2" t="s">
        <v>16393</v>
      </c>
      <c r="LO2" s="2" t="s">
        <v>16387</v>
      </c>
      <c r="LP2" s="2" t="s">
        <v>16387</v>
      </c>
      <c r="LQ2" s="2" t="s">
        <v>16387</v>
      </c>
      <c r="LR2" s="2" t="s">
        <v>16387</v>
      </c>
      <c r="LS2" s="2" t="s">
        <v>16387</v>
      </c>
      <c r="LT2" s="2" t="s">
        <v>16387</v>
      </c>
      <c r="LU2" s="2" t="s">
        <v>16387</v>
      </c>
      <c r="LV2" s="2" t="s">
        <v>16387</v>
      </c>
      <c r="LW2" s="2" t="s">
        <v>16387</v>
      </c>
      <c r="LX2" s="2" t="s">
        <v>16394</v>
      </c>
      <c r="LY2" s="2" t="s">
        <v>16394</v>
      </c>
      <c r="LZ2" s="2" t="s">
        <v>16391</v>
      </c>
      <c r="MA2" s="2" t="s">
        <v>16391</v>
      </c>
      <c r="MB2" s="2" t="s">
        <v>16391</v>
      </c>
      <c r="MC2" s="2" t="s">
        <v>16394</v>
      </c>
      <c r="MD2" s="2" t="s">
        <v>16390</v>
      </c>
      <c r="ME2" s="2" t="s">
        <v>16391</v>
      </c>
      <c r="MF2" s="2" t="s">
        <v>16391</v>
      </c>
      <c r="MG2" s="2" t="s">
        <v>16391</v>
      </c>
      <c r="MH2" s="2" t="s">
        <v>16391</v>
      </c>
      <c r="MI2" s="2" t="s">
        <v>16391</v>
      </c>
      <c r="MJ2" s="2" t="s">
        <v>16393</v>
      </c>
      <c r="MK2" s="2" t="s">
        <v>16393</v>
      </c>
      <c r="ML2" s="2" t="s">
        <v>16393</v>
      </c>
      <c r="MM2" s="2" t="s">
        <v>16393</v>
      </c>
      <c r="MN2" s="2" t="s">
        <v>16393</v>
      </c>
      <c r="MO2" s="2" t="s">
        <v>16387</v>
      </c>
      <c r="MP2" s="2" t="s">
        <v>16387</v>
      </c>
      <c r="MQ2" s="2" t="s">
        <v>16387</v>
      </c>
      <c r="MR2" s="2" t="s">
        <v>16387</v>
      </c>
      <c r="MS2" s="2" t="s">
        <v>16387</v>
      </c>
      <c r="MT2" s="2" t="s">
        <v>16387</v>
      </c>
      <c r="MU2" s="2" t="s">
        <v>16387</v>
      </c>
      <c r="MV2" s="2" t="s">
        <v>16387</v>
      </c>
      <c r="MW2" s="2" t="s">
        <v>16387</v>
      </c>
      <c r="MX2" s="2" t="s">
        <v>16387</v>
      </c>
      <c r="MY2" s="2" t="s">
        <v>16389</v>
      </c>
      <c r="MZ2" s="2" t="s">
        <v>16389</v>
      </c>
      <c r="NA2" s="2" t="s">
        <v>16389</v>
      </c>
      <c r="NB2" s="2" t="s">
        <v>16390</v>
      </c>
      <c r="NC2" s="2" t="s">
        <v>16389</v>
      </c>
      <c r="ND2" s="2" t="s">
        <v>16391</v>
      </c>
      <c r="NE2" s="2" t="s">
        <v>16392</v>
      </c>
      <c r="NF2" s="2" t="s">
        <v>16393</v>
      </c>
      <c r="NG2" s="2" t="s">
        <v>16393</v>
      </c>
      <c r="NH2" s="2" t="s">
        <v>16393</v>
      </c>
      <c r="NI2" s="2" t="s">
        <v>16393</v>
      </c>
      <c r="NJ2" s="2" t="s">
        <v>16393</v>
      </c>
      <c r="NK2" s="2" t="s">
        <v>16393</v>
      </c>
      <c r="NL2" s="2" t="s">
        <v>16393</v>
      </c>
      <c r="NM2" s="2" t="s">
        <v>16387</v>
      </c>
      <c r="NN2" s="2" t="s">
        <v>16387</v>
      </c>
      <c r="NO2" s="2" t="s">
        <v>16387</v>
      </c>
      <c r="NP2" s="2" t="s">
        <v>16387</v>
      </c>
      <c r="NQ2" s="2" t="s">
        <v>16387</v>
      </c>
      <c r="NR2" s="2" t="s">
        <v>16387</v>
      </c>
      <c r="NS2" s="2" t="s">
        <v>16394</v>
      </c>
      <c r="NT2" s="2" t="s">
        <v>16388</v>
      </c>
      <c r="NU2" s="2" t="s">
        <v>16394</v>
      </c>
      <c r="NV2" s="2" t="s">
        <v>16390</v>
      </c>
      <c r="NW2" s="2" t="s">
        <v>16389</v>
      </c>
      <c r="NX2" s="2" t="s">
        <v>16389</v>
      </c>
      <c r="NY2" s="2" t="s">
        <v>16394</v>
      </c>
      <c r="NZ2" s="2" t="s">
        <v>16389</v>
      </c>
      <c r="OA2" s="2" t="s">
        <v>16389</v>
      </c>
      <c r="OB2" s="2" t="s">
        <v>16393</v>
      </c>
      <c r="OC2" s="2" t="s">
        <v>16393</v>
      </c>
      <c r="OD2" s="2" t="s">
        <v>16389</v>
      </c>
      <c r="OE2" s="2" t="s">
        <v>16389</v>
      </c>
      <c r="OF2" s="2" t="s">
        <v>16387</v>
      </c>
      <c r="OG2" s="2" t="s">
        <v>16387</v>
      </c>
      <c r="OH2" s="2" t="s">
        <v>16387</v>
      </c>
      <c r="OI2" s="2" t="s">
        <v>16387</v>
      </c>
      <c r="OJ2" s="2" t="s">
        <v>16387</v>
      </c>
      <c r="OK2" s="2" t="s">
        <v>16387</v>
      </c>
      <c r="OL2" s="2" t="s">
        <v>16387</v>
      </c>
      <c r="OM2" s="2" t="s">
        <v>16387</v>
      </c>
      <c r="ON2" s="2" t="s">
        <v>16387</v>
      </c>
      <c r="OO2" s="2" t="s">
        <v>16391</v>
      </c>
      <c r="OP2" s="2" t="s">
        <v>16391</v>
      </c>
      <c r="OQ2" s="2" t="s">
        <v>16391</v>
      </c>
      <c r="OR2" s="2" t="s">
        <v>16392</v>
      </c>
      <c r="OS2" s="2" t="s">
        <v>16390</v>
      </c>
      <c r="OT2" s="2" t="s">
        <v>16391</v>
      </c>
      <c r="OU2" s="2" t="s">
        <v>16391</v>
      </c>
      <c r="OV2" s="2" t="s">
        <v>16391</v>
      </c>
      <c r="OW2" s="2" t="s">
        <v>16391</v>
      </c>
      <c r="OX2" s="2" t="s">
        <v>16389</v>
      </c>
      <c r="OY2" s="2" t="s">
        <v>16393</v>
      </c>
      <c r="OZ2" s="2" t="s">
        <v>16393</v>
      </c>
      <c r="PA2" s="2" t="s">
        <v>16393</v>
      </c>
      <c r="PB2" s="2" t="s">
        <v>16393</v>
      </c>
      <c r="PC2" s="2" t="s">
        <v>16393</v>
      </c>
      <c r="PD2" s="2" t="s">
        <v>16393</v>
      </c>
      <c r="PE2" s="2" t="s">
        <v>16393</v>
      </c>
      <c r="PF2" s="2" t="s">
        <v>16387</v>
      </c>
      <c r="PG2" s="2" t="s">
        <v>16387</v>
      </c>
      <c r="PH2" s="2" t="s">
        <v>16387</v>
      </c>
      <c r="PI2" s="2" t="s">
        <v>16387</v>
      </c>
      <c r="PJ2" s="2" t="s">
        <v>16387</v>
      </c>
      <c r="PK2" s="2" t="s">
        <v>16387</v>
      </c>
      <c r="PL2" s="2" t="s">
        <v>16387</v>
      </c>
      <c r="PM2" s="2" t="s">
        <v>16387</v>
      </c>
      <c r="PN2" s="2" t="s">
        <v>16394</v>
      </c>
      <c r="PO2" s="2" t="s">
        <v>16389</v>
      </c>
      <c r="PP2" s="2" t="s">
        <v>16389</v>
      </c>
      <c r="PQ2" s="2" t="s">
        <v>16394</v>
      </c>
      <c r="PR2" s="2" t="s">
        <v>16389</v>
      </c>
      <c r="PS2" s="2" t="s">
        <v>16392</v>
      </c>
      <c r="PT2" s="2" t="s">
        <v>16391</v>
      </c>
      <c r="PU2" s="2" t="s">
        <v>16394</v>
      </c>
      <c r="PV2" s="2" t="s">
        <v>16391</v>
      </c>
      <c r="PW2" s="2" t="s">
        <v>16391</v>
      </c>
      <c r="PX2" s="2" t="s">
        <v>16390</v>
      </c>
      <c r="PY2" s="2" t="s">
        <v>16393</v>
      </c>
      <c r="PZ2" s="2" t="s">
        <v>16393</v>
      </c>
      <c r="QA2" s="2" t="s">
        <v>16393</v>
      </c>
      <c r="QB2" s="2" t="s">
        <v>16393</v>
      </c>
      <c r="QC2" s="2" t="s">
        <v>16393</v>
      </c>
      <c r="QD2" s="2" t="s">
        <v>16393</v>
      </c>
      <c r="QE2" s="2" t="s">
        <v>16387</v>
      </c>
      <c r="QF2" s="2" t="s">
        <v>16387</v>
      </c>
      <c r="QG2" s="2" t="s">
        <v>16387</v>
      </c>
      <c r="QH2" s="2" t="s">
        <v>16387</v>
      </c>
      <c r="QI2" s="2" t="s">
        <v>16387</v>
      </c>
      <c r="QJ2" s="2" t="s">
        <v>16387</v>
      </c>
      <c r="QK2" s="2" t="s">
        <v>16387</v>
      </c>
      <c r="QL2" s="2" t="s">
        <v>16387</v>
      </c>
      <c r="QM2" s="2" t="s">
        <v>16387</v>
      </c>
      <c r="QN2" s="2" t="s">
        <v>16387</v>
      </c>
      <c r="QO2" s="2" t="s">
        <v>16389</v>
      </c>
      <c r="QP2" s="2" t="s">
        <v>16390</v>
      </c>
      <c r="QQ2" s="2" t="s">
        <v>16391</v>
      </c>
      <c r="QR2" s="2" t="s">
        <v>16391</v>
      </c>
      <c r="QS2" s="2" t="s">
        <v>16391</v>
      </c>
      <c r="QT2" s="2" t="s">
        <v>16391</v>
      </c>
      <c r="QU2" s="2" t="s">
        <v>16390</v>
      </c>
      <c r="QV2" s="2" t="s">
        <v>16391</v>
      </c>
      <c r="QW2" s="2" t="s">
        <v>16391</v>
      </c>
      <c r="QX2" s="2" t="s">
        <v>16391</v>
      </c>
      <c r="QY2" s="2" t="s">
        <v>16389</v>
      </c>
      <c r="QZ2" s="2" t="s">
        <v>16387</v>
      </c>
      <c r="RA2" s="2" t="s">
        <v>16387</v>
      </c>
      <c r="RB2" s="2" t="s">
        <v>16387</v>
      </c>
      <c r="RC2" s="2" t="s">
        <v>16387</v>
      </c>
      <c r="RD2" s="2" t="s">
        <v>16387</v>
      </c>
      <c r="RE2" s="2" t="s">
        <v>16387</v>
      </c>
      <c r="RF2" s="2" t="s">
        <v>16387</v>
      </c>
      <c r="RG2" s="2" t="s">
        <v>16387</v>
      </c>
      <c r="RH2" s="2" t="s">
        <v>16387</v>
      </c>
      <c r="RI2" s="2" t="s">
        <v>16387</v>
      </c>
      <c r="RJ2" s="2" t="s">
        <v>16388</v>
      </c>
      <c r="RK2" s="2" t="s">
        <v>16391</v>
      </c>
      <c r="RL2" s="2" t="s">
        <v>16391</v>
      </c>
      <c r="RM2" s="2" t="s">
        <v>16391</v>
      </c>
      <c r="RN2" s="2" t="s">
        <v>16390</v>
      </c>
      <c r="RO2" s="2" t="s">
        <v>16391</v>
      </c>
      <c r="RP2" s="2" t="s">
        <v>16391</v>
      </c>
      <c r="RQ2" s="2" t="s">
        <v>16391</v>
      </c>
      <c r="RR2" s="2" t="s">
        <v>16390</v>
      </c>
      <c r="RS2" s="2" t="s">
        <v>16389</v>
      </c>
      <c r="RT2" s="2" t="s">
        <v>16391</v>
      </c>
      <c r="RU2" s="2" t="s">
        <v>16391</v>
      </c>
      <c r="RV2" s="2" t="s">
        <v>16389</v>
      </c>
      <c r="RW2" s="2" t="s">
        <v>16387</v>
      </c>
      <c r="RX2" s="2" t="s">
        <v>16387</v>
      </c>
      <c r="RY2" s="2" t="s">
        <v>16387</v>
      </c>
      <c r="RZ2" s="2" t="s">
        <v>16387</v>
      </c>
      <c r="SA2" s="2" t="s">
        <v>16387</v>
      </c>
      <c r="SB2" s="2" t="s">
        <v>16387</v>
      </c>
      <c r="SC2" s="2" t="s">
        <v>16387</v>
      </c>
      <c r="SD2" s="2" t="s">
        <v>16387</v>
      </c>
      <c r="SE2" s="2" t="s">
        <v>16387</v>
      </c>
      <c r="SF2" s="2" t="s">
        <v>16387</v>
      </c>
      <c r="SG2" s="2" t="s">
        <v>16389</v>
      </c>
      <c r="SH2" s="2" t="s">
        <v>16391</v>
      </c>
      <c r="SI2" s="2" t="s">
        <v>16394</v>
      </c>
      <c r="SJ2" s="2" t="s">
        <v>16391</v>
      </c>
      <c r="SK2" s="2" t="s">
        <v>16389</v>
      </c>
      <c r="SL2" s="2" t="s">
        <v>16390</v>
      </c>
      <c r="SM2" s="2" t="s">
        <v>16394</v>
      </c>
      <c r="SN2" s="2" t="s">
        <v>16389</v>
      </c>
      <c r="SO2" s="2" t="s">
        <v>16394</v>
      </c>
      <c r="SP2" s="2" t="s">
        <v>16389</v>
      </c>
      <c r="SQ2" s="2" t="s">
        <v>16391</v>
      </c>
      <c r="SR2" s="2" t="s">
        <v>16391</v>
      </c>
      <c r="SS2" s="2" t="s">
        <v>16391</v>
      </c>
      <c r="ST2" s="2" t="s">
        <v>16388</v>
      </c>
      <c r="SU2" s="2" t="s">
        <v>16387</v>
      </c>
      <c r="SV2" s="2" t="s">
        <v>16387</v>
      </c>
      <c r="SW2" s="2" t="s">
        <v>16387</v>
      </c>
      <c r="SX2" s="2" t="s">
        <v>16387</v>
      </c>
      <c r="SY2" s="2" t="s">
        <v>16387</v>
      </c>
      <c r="SZ2" s="2" t="s">
        <v>16387</v>
      </c>
      <c r="TA2" s="2" t="s">
        <v>16387</v>
      </c>
      <c r="TB2" s="2" t="s">
        <v>16387</v>
      </c>
      <c r="TC2" s="2" t="s">
        <v>16387</v>
      </c>
      <c r="TD2" s="2" t="s">
        <v>16387</v>
      </c>
      <c r="TE2" s="2" t="s">
        <v>16387</v>
      </c>
      <c r="TF2" s="2" t="s">
        <v>16392</v>
      </c>
      <c r="TG2" s="2" t="s">
        <v>16392</v>
      </c>
      <c r="TH2" s="2" t="s">
        <v>16388</v>
      </c>
      <c r="TI2" s="2" t="s">
        <v>16390</v>
      </c>
      <c r="TJ2" s="2" t="s">
        <v>16389</v>
      </c>
      <c r="TK2" s="2" t="s">
        <v>16392</v>
      </c>
      <c r="TL2" s="2" t="s">
        <v>16392</v>
      </c>
      <c r="TM2" s="2" t="s">
        <v>16388</v>
      </c>
      <c r="TN2" s="2" t="s">
        <v>16389</v>
      </c>
      <c r="TO2" s="2" t="s">
        <v>16390</v>
      </c>
      <c r="TP2" s="2" t="s">
        <v>16391</v>
      </c>
      <c r="TQ2" s="2" t="s">
        <v>16391</v>
      </c>
      <c r="TR2" s="2" t="s">
        <v>16393</v>
      </c>
      <c r="TS2" s="2" t="s">
        <v>16393</v>
      </c>
      <c r="TT2" s="2" t="s">
        <v>16393</v>
      </c>
      <c r="TU2" s="2" t="s">
        <v>16393</v>
      </c>
      <c r="TV2" s="2" t="s">
        <v>16387</v>
      </c>
      <c r="TW2" s="2" t="s">
        <v>16387</v>
      </c>
      <c r="TX2" s="2" t="s">
        <v>16387</v>
      </c>
      <c r="TY2" s="2" t="s">
        <v>16387</v>
      </c>
      <c r="TZ2" s="2" t="s">
        <v>16387</v>
      </c>
      <c r="UA2" s="2" t="s">
        <v>16387</v>
      </c>
      <c r="UB2" s="2" t="s">
        <v>16387</v>
      </c>
      <c r="UC2" s="2" t="s">
        <v>16387</v>
      </c>
      <c r="UD2" s="2" t="s">
        <v>16394</v>
      </c>
      <c r="UE2" s="2" t="s">
        <v>16392</v>
      </c>
      <c r="UF2" s="2" t="s">
        <v>16391</v>
      </c>
      <c r="UG2" s="2" t="s">
        <v>16391</v>
      </c>
      <c r="UH2" s="2" t="s">
        <v>16390</v>
      </c>
      <c r="UI2" s="2" t="s">
        <v>16389</v>
      </c>
      <c r="UJ2" s="2" t="s">
        <v>16394</v>
      </c>
      <c r="UK2" s="2" t="s">
        <v>16394</v>
      </c>
      <c r="UL2" s="2" t="s">
        <v>16391</v>
      </c>
      <c r="UM2" s="2" t="s">
        <v>16390</v>
      </c>
      <c r="UN2" s="2" t="s">
        <v>16391</v>
      </c>
      <c r="UO2" s="2" t="s">
        <v>16391</v>
      </c>
      <c r="UP2" s="2" t="s">
        <v>16389</v>
      </c>
      <c r="UQ2" s="2" t="s">
        <v>16393</v>
      </c>
      <c r="UR2" s="2" t="s">
        <v>16393</v>
      </c>
      <c r="US2" s="2" t="s">
        <v>16393</v>
      </c>
      <c r="UT2" s="2" t="s">
        <v>16393</v>
      </c>
      <c r="UU2" s="2" t="s">
        <v>16393</v>
      </c>
      <c r="UV2" s="2" t="s">
        <v>16393</v>
      </c>
      <c r="UW2" s="2" t="s">
        <v>16387</v>
      </c>
      <c r="UX2" s="2" t="s">
        <v>16387</v>
      </c>
      <c r="UY2" s="2" t="s">
        <v>16387</v>
      </c>
      <c r="UZ2" s="2" t="s">
        <v>16387</v>
      </c>
      <c r="VA2" s="2" t="s">
        <v>16387</v>
      </c>
      <c r="VB2" s="2" t="s">
        <v>16387</v>
      </c>
      <c r="VC2" s="2" t="s">
        <v>16387</v>
      </c>
      <c r="VD2" s="2" t="s">
        <v>16387</v>
      </c>
      <c r="VE2" s="2" t="s">
        <v>16387</v>
      </c>
      <c r="VF2" s="2" t="s">
        <v>16387</v>
      </c>
      <c r="VG2" s="2" t="s">
        <v>16391</v>
      </c>
      <c r="VH2" s="2" t="s">
        <v>16387</v>
      </c>
      <c r="VI2" s="2" t="s">
        <v>16391</v>
      </c>
      <c r="VJ2" s="2" t="s">
        <v>16391</v>
      </c>
      <c r="VK2" s="2" t="s">
        <v>16390</v>
      </c>
      <c r="VL2" s="2" t="s">
        <v>16389</v>
      </c>
      <c r="VM2" s="2" t="s">
        <v>16391</v>
      </c>
      <c r="VN2" s="2" t="s">
        <v>16391</v>
      </c>
      <c r="VO2" s="2" t="s">
        <v>16391</v>
      </c>
      <c r="VP2" s="2" t="s">
        <v>16391</v>
      </c>
      <c r="VQ2" s="2" t="s">
        <v>16393</v>
      </c>
      <c r="VR2" s="2" t="s">
        <v>16393</v>
      </c>
      <c r="VS2" s="2" t="s">
        <v>16393</v>
      </c>
      <c r="VT2" s="2" t="s">
        <v>16393</v>
      </c>
      <c r="VU2" s="2" t="s">
        <v>16387</v>
      </c>
      <c r="VV2" s="2" t="s">
        <v>16387</v>
      </c>
      <c r="VW2" s="2" t="s">
        <v>16387</v>
      </c>
      <c r="VX2" s="2" t="s">
        <v>16387</v>
      </c>
      <c r="VY2" s="2" t="s">
        <v>16387</v>
      </c>
      <c r="VZ2" s="2" t="s">
        <v>16394</v>
      </c>
      <c r="WA2" s="2" t="s">
        <v>16391</v>
      </c>
      <c r="WB2" s="2" t="s">
        <v>16391</v>
      </c>
      <c r="WC2" s="2" t="s">
        <v>16390</v>
      </c>
      <c r="WD2" s="2" t="s">
        <v>16389</v>
      </c>
      <c r="WE2" s="2" t="s">
        <v>16394</v>
      </c>
      <c r="WF2" s="2" t="s">
        <v>16391</v>
      </c>
      <c r="WG2" s="2" t="s">
        <v>16389</v>
      </c>
      <c r="WH2" s="2" t="s">
        <v>16394</v>
      </c>
      <c r="WI2" s="2" t="s">
        <v>16392</v>
      </c>
      <c r="WJ2" s="2" t="s">
        <v>16390</v>
      </c>
      <c r="WK2" s="2" t="s">
        <v>16391</v>
      </c>
      <c r="WL2" s="2" t="s">
        <v>16389</v>
      </c>
      <c r="WM2" s="2" t="s">
        <v>16391</v>
      </c>
      <c r="WN2" s="2" t="s">
        <v>16391</v>
      </c>
      <c r="WO2" s="2" t="s">
        <v>16393</v>
      </c>
      <c r="WP2" s="2" t="s">
        <v>16393</v>
      </c>
      <c r="WQ2" s="2" t="s">
        <v>16393</v>
      </c>
      <c r="WR2" s="2" t="s">
        <v>16393</v>
      </c>
      <c r="WS2" s="2" t="s">
        <v>16387</v>
      </c>
      <c r="WT2" s="2" t="s">
        <v>16387</v>
      </c>
      <c r="WU2" s="2" t="s">
        <v>16387</v>
      </c>
      <c r="WV2" s="2" t="s">
        <v>16387</v>
      </c>
      <c r="WW2" s="2" t="s">
        <v>16387</v>
      </c>
      <c r="WX2" s="2" t="s">
        <v>16387</v>
      </c>
      <c r="WY2" s="2" t="s">
        <v>16387</v>
      </c>
      <c r="WZ2" s="2" t="s">
        <v>16387</v>
      </c>
      <c r="XA2" s="2" t="s">
        <v>16390</v>
      </c>
      <c r="XB2" s="2" t="s">
        <v>16389</v>
      </c>
      <c r="XC2" s="2" t="s">
        <v>16389</v>
      </c>
      <c r="XD2" s="2" t="s">
        <v>16391</v>
      </c>
      <c r="XE2" s="2" t="s">
        <v>16391</v>
      </c>
      <c r="XF2" s="2" t="s">
        <v>16389</v>
      </c>
      <c r="XG2" s="2" t="s">
        <v>16390</v>
      </c>
      <c r="XH2" s="2" t="s">
        <v>16391</v>
      </c>
      <c r="XI2" s="2" t="s">
        <v>16391</v>
      </c>
      <c r="XJ2" s="2" t="s">
        <v>16393</v>
      </c>
      <c r="XK2" s="2" t="s">
        <v>16393</v>
      </c>
      <c r="XL2" s="2" t="s">
        <v>16393</v>
      </c>
      <c r="XM2" s="2" t="s">
        <v>16393</v>
      </c>
      <c r="XN2" s="2" t="s">
        <v>16393</v>
      </c>
      <c r="XO2" s="2" t="s">
        <v>16387</v>
      </c>
      <c r="XP2" s="2" t="s">
        <v>16387</v>
      </c>
      <c r="XQ2" s="2" t="s">
        <v>16387</v>
      </c>
      <c r="XR2" s="2" t="s">
        <v>16387</v>
      </c>
      <c r="XS2" s="2" t="s">
        <v>16387</v>
      </c>
      <c r="XT2" s="2" t="s">
        <v>16387</v>
      </c>
      <c r="XU2" s="2" t="s">
        <v>16387</v>
      </c>
      <c r="XV2" s="2" t="s">
        <v>16387</v>
      </c>
      <c r="XW2" s="2" t="s">
        <v>16387</v>
      </c>
      <c r="XX2" s="2" t="s">
        <v>16387</v>
      </c>
      <c r="XY2" s="2" t="s">
        <v>16390</v>
      </c>
      <c r="XZ2" s="2" t="s">
        <v>16389</v>
      </c>
      <c r="YA2" s="2" t="s">
        <v>16391</v>
      </c>
      <c r="YB2" s="2" t="s">
        <v>16391</v>
      </c>
      <c r="YC2" s="2" t="s">
        <v>16391</v>
      </c>
      <c r="YD2" s="2" t="s">
        <v>16389</v>
      </c>
      <c r="YE2" s="2" t="s">
        <v>16390</v>
      </c>
      <c r="YF2" s="2" t="s">
        <v>16389</v>
      </c>
      <c r="YG2" s="2" t="s">
        <v>16391</v>
      </c>
      <c r="YH2" s="2" t="s">
        <v>16389</v>
      </c>
      <c r="YI2" s="2" t="s">
        <v>16393</v>
      </c>
      <c r="YJ2" s="2" t="s">
        <v>16387</v>
      </c>
      <c r="YK2" s="2" t="s">
        <v>16387</v>
      </c>
      <c r="YL2" s="2" t="s">
        <v>16387</v>
      </c>
      <c r="YM2" s="2" t="s">
        <v>16387</v>
      </c>
      <c r="YN2" s="2" t="s">
        <v>16387</v>
      </c>
      <c r="YO2" s="2" t="s">
        <v>16387</v>
      </c>
      <c r="YP2" s="2" t="s">
        <v>16387</v>
      </c>
      <c r="YQ2" s="2" t="s">
        <v>16387</v>
      </c>
      <c r="YR2" s="2" t="s">
        <v>16387</v>
      </c>
      <c r="YS2" s="2" t="s">
        <v>16387</v>
      </c>
      <c r="YT2" s="2" t="s">
        <v>16387</v>
      </c>
      <c r="YU2" s="2" t="s">
        <v>16387</v>
      </c>
      <c r="YV2" s="2" t="s">
        <v>16394</v>
      </c>
      <c r="YW2" s="2" t="s">
        <v>16394</v>
      </c>
      <c r="YX2" s="2" t="s">
        <v>16387</v>
      </c>
      <c r="YY2" s="2" t="s">
        <v>16387</v>
      </c>
      <c r="YZ2" s="2" t="s">
        <v>16387</v>
      </c>
      <c r="ZA2" s="2" t="s">
        <v>16394</v>
      </c>
      <c r="ZB2" s="2" t="s">
        <v>16387</v>
      </c>
      <c r="ZC2" s="2" t="s">
        <v>16387</v>
      </c>
      <c r="ZD2" s="2" t="s">
        <v>16389</v>
      </c>
      <c r="ZE2" s="2" t="s">
        <v>16391</v>
      </c>
      <c r="ZF2" s="2" t="s">
        <v>16389</v>
      </c>
      <c r="ZG2" s="2" t="s">
        <v>16393</v>
      </c>
      <c r="ZH2" s="2" t="s">
        <v>16393</v>
      </c>
      <c r="ZI2" s="2">
        <v>148</v>
      </c>
      <c r="ZJ2" s="2">
        <v>98</v>
      </c>
      <c r="ZK2" s="2">
        <v>16</v>
      </c>
      <c r="ZL2" s="2" t="s">
        <v>16395</v>
      </c>
      <c r="ZM2" s="2" t="s">
        <v>16396</v>
      </c>
      <c r="ZN2" s="2">
        <v>8</v>
      </c>
    </row>
    <row r="3" spans="1:16384" s="3" customFormat="1" x14ac:dyDescent="0.25">
      <c r="A3" t="s">
        <v>16384</v>
      </c>
      <c r="B3" t="s">
        <v>16406</v>
      </c>
      <c r="C3">
        <v>1</v>
      </c>
      <c r="D3">
        <v>6</v>
      </c>
      <c r="E3">
        <v>8</v>
      </c>
      <c r="F3">
        <v>0</v>
      </c>
      <c r="G3">
        <v>6</v>
      </c>
      <c r="H3" t="s">
        <v>16401</v>
      </c>
      <c r="I3" t="b">
        <v>1</v>
      </c>
      <c r="J3">
        <v>1</v>
      </c>
      <c r="K3">
        <v>7</v>
      </c>
      <c r="L3">
        <v>6</v>
      </c>
      <c r="M3" s="3" t="s">
        <v>16387</v>
      </c>
      <c r="N3" s="3" t="s">
        <v>16387</v>
      </c>
      <c r="O3" s="3" t="s">
        <v>16387</v>
      </c>
      <c r="P3" s="3" t="s">
        <v>16387</v>
      </c>
      <c r="Q3" s="3" t="s">
        <v>16387</v>
      </c>
      <c r="R3" s="3" t="s">
        <v>16387</v>
      </c>
      <c r="S3" s="3" t="s">
        <v>16387</v>
      </c>
      <c r="T3" s="3" t="s">
        <v>16387</v>
      </c>
      <c r="U3" s="3" t="s">
        <v>16391</v>
      </c>
      <c r="V3" s="3" t="s">
        <v>16392</v>
      </c>
      <c r="W3" s="3" t="s">
        <v>16392</v>
      </c>
      <c r="X3" s="3" t="s">
        <v>16389</v>
      </c>
      <c r="Y3" s="3" t="s">
        <v>16391</v>
      </c>
      <c r="Z3" s="3" t="s">
        <v>16389</v>
      </c>
      <c r="AA3" s="3" t="s">
        <v>16391</v>
      </c>
      <c r="AB3" s="3" t="s">
        <v>16389</v>
      </c>
      <c r="AC3" s="3" t="s">
        <v>16389</v>
      </c>
      <c r="AD3" s="3" t="s">
        <v>16390</v>
      </c>
      <c r="AE3" s="3" t="s">
        <v>16391</v>
      </c>
      <c r="AF3" s="3" t="s">
        <v>16391</v>
      </c>
      <c r="AG3" s="3" t="s">
        <v>16393</v>
      </c>
      <c r="AH3" s="3" t="s">
        <v>16393</v>
      </c>
      <c r="AI3" s="3" t="s">
        <v>16393</v>
      </c>
      <c r="AJ3" s="3" t="s">
        <v>16393</v>
      </c>
      <c r="AK3" s="3" t="s">
        <v>16393</v>
      </c>
      <c r="AL3" s="3" t="s">
        <v>16393</v>
      </c>
      <c r="AM3" s="3" t="s">
        <v>16393</v>
      </c>
      <c r="AN3" s="3" t="s">
        <v>16393</v>
      </c>
      <c r="AO3" s="3" t="s">
        <v>16387</v>
      </c>
      <c r="AP3" s="3" t="s">
        <v>16387</v>
      </c>
      <c r="AQ3" s="3" t="s">
        <v>16387</v>
      </c>
      <c r="AR3" s="3" t="s">
        <v>16387</v>
      </c>
      <c r="AS3" s="3" t="s">
        <v>16387</v>
      </c>
      <c r="AT3" s="3" t="s">
        <v>16387</v>
      </c>
      <c r="AU3" s="3" t="s">
        <v>16387</v>
      </c>
      <c r="AV3" s="3" t="s">
        <v>16387</v>
      </c>
      <c r="AW3" s="3" t="s">
        <v>16389</v>
      </c>
      <c r="AX3" s="3" t="s">
        <v>16390</v>
      </c>
      <c r="AY3" s="3" t="s">
        <v>16391</v>
      </c>
      <c r="AZ3" s="3" t="s">
        <v>16391</v>
      </c>
      <c r="BA3" s="3" t="s">
        <v>16391</v>
      </c>
      <c r="BB3" s="3" t="s">
        <v>16389</v>
      </c>
      <c r="BC3" s="3" t="s">
        <v>16389</v>
      </c>
      <c r="BD3" s="3" t="s">
        <v>16390</v>
      </c>
      <c r="BE3" s="3" t="s">
        <v>16389</v>
      </c>
      <c r="BF3" s="3" t="s">
        <v>16393</v>
      </c>
      <c r="BG3" s="3" t="s">
        <v>16393</v>
      </c>
      <c r="BH3" s="3" t="s">
        <v>16393</v>
      </c>
      <c r="BI3" s="3" t="s">
        <v>16393</v>
      </c>
      <c r="BJ3" s="3" t="s">
        <v>16393</v>
      </c>
      <c r="BK3" s="3" t="s">
        <v>16393</v>
      </c>
      <c r="BL3" s="3" t="s">
        <v>16387</v>
      </c>
      <c r="BM3" s="3" t="s">
        <v>16387</v>
      </c>
      <c r="BN3" s="3" t="s">
        <v>16387</v>
      </c>
      <c r="BO3" s="3" t="s">
        <v>16387</v>
      </c>
      <c r="BP3" s="3" t="s">
        <v>16387</v>
      </c>
      <c r="BQ3" s="3" t="s">
        <v>16387</v>
      </c>
      <c r="BR3" s="3" t="s">
        <v>16387</v>
      </c>
      <c r="BS3" s="3" t="s">
        <v>16387</v>
      </c>
      <c r="BT3" s="3" t="s">
        <v>16387</v>
      </c>
      <c r="BU3" s="3" t="s">
        <v>16389</v>
      </c>
      <c r="BV3" s="3" t="s">
        <v>16390</v>
      </c>
      <c r="BW3" s="3" t="s">
        <v>16389</v>
      </c>
      <c r="BX3" s="3" t="s">
        <v>16389</v>
      </c>
      <c r="BY3" s="3" t="s">
        <v>16389</v>
      </c>
      <c r="BZ3" s="3" t="s">
        <v>16391</v>
      </c>
      <c r="CA3" s="3" t="s">
        <v>16390</v>
      </c>
      <c r="CB3" s="3" t="s">
        <v>16391</v>
      </c>
      <c r="CC3" s="3" t="s">
        <v>16391</v>
      </c>
      <c r="CD3" s="3" t="s">
        <v>16391</v>
      </c>
      <c r="CE3" s="3" t="s">
        <v>16387</v>
      </c>
      <c r="CF3" s="3" t="s">
        <v>16387</v>
      </c>
      <c r="CG3" s="3" t="s">
        <v>16387</v>
      </c>
      <c r="CH3" s="3" t="s">
        <v>16387</v>
      </c>
      <c r="CI3" s="3" t="s">
        <v>16387</v>
      </c>
      <c r="CJ3" s="3" t="s">
        <v>16387</v>
      </c>
      <c r="CK3" s="3" t="s">
        <v>16387</v>
      </c>
      <c r="CL3" s="3" t="s">
        <v>16387</v>
      </c>
      <c r="CM3" s="3" t="s">
        <v>16387</v>
      </c>
      <c r="CN3" s="3" t="s">
        <v>16387</v>
      </c>
      <c r="CO3" s="3" t="s">
        <v>16387</v>
      </c>
      <c r="CP3" s="3" t="s">
        <v>16389</v>
      </c>
      <c r="CQ3" s="3" t="s">
        <v>16391</v>
      </c>
      <c r="CR3" s="3" t="s">
        <v>16389</v>
      </c>
      <c r="CS3" s="3" t="s">
        <v>16390</v>
      </c>
      <c r="CT3" s="3" t="s">
        <v>16391</v>
      </c>
      <c r="CU3" s="3" t="s">
        <v>16391</v>
      </c>
      <c r="CV3" s="3" t="s">
        <v>16391</v>
      </c>
      <c r="CW3" s="3" t="s">
        <v>16391</v>
      </c>
      <c r="CX3" s="3" t="s">
        <v>16391</v>
      </c>
      <c r="CY3" s="3" t="s">
        <v>16390</v>
      </c>
      <c r="CZ3" s="3" t="s">
        <v>16391</v>
      </c>
      <c r="DA3" s="3" t="s">
        <v>16391</v>
      </c>
      <c r="DB3" s="3" t="s">
        <v>16391</v>
      </c>
      <c r="DC3" s="3" t="s">
        <v>16387</v>
      </c>
      <c r="DD3" s="3" t="s">
        <v>16387</v>
      </c>
      <c r="DE3" s="3" t="s">
        <v>16387</v>
      </c>
      <c r="DF3" s="3" t="s">
        <v>16387</v>
      </c>
      <c r="DG3" s="3" t="s">
        <v>16387</v>
      </c>
      <c r="DH3" s="3" t="s">
        <v>16387</v>
      </c>
      <c r="DI3" s="3" t="s">
        <v>16387</v>
      </c>
      <c r="DJ3" s="3" t="s">
        <v>16387</v>
      </c>
      <c r="DK3" s="3" t="s">
        <v>16387</v>
      </c>
      <c r="DL3" s="3" t="s">
        <v>16389</v>
      </c>
      <c r="DM3" s="3" t="s">
        <v>16389</v>
      </c>
      <c r="DN3" s="3" t="s">
        <v>16391</v>
      </c>
      <c r="DO3" s="3" t="s">
        <v>16389</v>
      </c>
      <c r="DP3" s="3" t="s">
        <v>16388</v>
      </c>
      <c r="DQ3" s="3" t="s">
        <v>16390</v>
      </c>
      <c r="DR3" s="3" t="s">
        <v>16392</v>
      </c>
      <c r="DS3" s="3" t="s">
        <v>16389</v>
      </c>
      <c r="DT3" s="3" t="s">
        <v>16389</v>
      </c>
      <c r="DU3" s="3" t="s">
        <v>16389</v>
      </c>
      <c r="DV3" s="3" t="s">
        <v>16390</v>
      </c>
      <c r="DW3" s="3" t="s">
        <v>16391</v>
      </c>
      <c r="DX3" s="3" t="s">
        <v>16391</v>
      </c>
      <c r="DY3" s="3" t="s">
        <v>16391</v>
      </c>
      <c r="DZ3" s="3" t="s">
        <v>16389</v>
      </c>
      <c r="EA3" s="3" t="s">
        <v>16387</v>
      </c>
      <c r="EB3" s="3" t="s">
        <v>16387</v>
      </c>
      <c r="EC3" s="3" t="s">
        <v>16387</v>
      </c>
      <c r="ED3" s="3" t="s">
        <v>16387</v>
      </c>
      <c r="EE3" s="3" t="s">
        <v>16387</v>
      </c>
      <c r="EF3" s="3" t="s">
        <v>16387</v>
      </c>
      <c r="EG3" s="3" t="s">
        <v>16387</v>
      </c>
      <c r="EH3" s="3" t="s">
        <v>16387</v>
      </c>
      <c r="EI3" s="3" t="s">
        <v>16387</v>
      </c>
      <c r="EJ3" s="3" t="s">
        <v>16391</v>
      </c>
      <c r="EK3" s="3" t="s">
        <v>16391</v>
      </c>
      <c r="EL3" s="3" t="s">
        <v>16391</v>
      </c>
      <c r="EM3" s="3" t="s">
        <v>16392</v>
      </c>
      <c r="EN3" s="3" t="s">
        <v>16389</v>
      </c>
      <c r="EO3" s="3" t="s">
        <v>16389</v>
      </c>
      <c r="EP3" s="3" t="s">
        <v>16390</v>
      </c>
      <c r="EQ3" s="3" t="s">
        <v>16391</v>
      </c>
      <c r="ER3" s="3" t="s">
        <v>16391</v>
      </c>
      <c r="ES3" s="3" t="s">
        <v>16391</v>
      </c>
      <c r="ET3" s="3" t="s">
        <v>16391</v>
      </c>
      <c r="EU3" s="3" t="s">
        <v>16389</v>
      </c>
      <c r="EV3" s="3" t="s">
        <v>16390</v>
      </c>
      <c r="EW3" s="3" t="s">
        <v>16391</v>
      </c>
      <c r="EX3" s="3" t="s">
        <v>16391</v>
      </c>
      <c r="EY3" s="3" t="s">
        <v>16387</v>
      </c>
      <c r="EZ3" s="3" t="s">
        <v>16387</v>
      </c>
      <c r="FA3" s="3" t="s">
        <v>16387</v>
      </c>
      <c r="FB3" s="3" t="s">
        <v>16387</v>
      </c>
      <c r="FC3" s="3" t="s">
        <v>16387</v>
      </c>
      <c r="FD3" s="3" t="s">
        <v>16387</v>
      </c>
      <c r="FE3" s="3" t="s">
        <v>16387</v>
      </c>
      <c r="FF3" s="3" t="s">
        <v>16387</v>
      </c>
      <c r="FG3" s="3" t="s">
        <v>16387</v>
      </c>
      <c r="FH3" s="3" t="s">
        <v>16389</v>
      </c>
      <c r="FI3" s="3" t="s">
        <v>16392</v>
      </c>
      <c r="FJ3" s="3" t="s">
        <v>16389</v>
      </c>
      <c r="FK3" s="3" t="s">
        <v>16391</v>
      </c>
      <c r="FL3" s="3" t="s">
        <v>16389</v>
      </c>
      <c r="FM3" s="3" t="s">
        <v>16389</v>
      </c>
      <c r="FN3" s="3" t="s">
        <v>16390</v>
      </c>
      <c r="FO3" s="3" t="s">
        <v>16388</v>
      </c>
      <c r="FP3" s="3" t="s">
        <v>16391</v>
      </c>
      <c r="FQ3" s="3" t="s">
        <v>16391</v>
      </c>
      <c r="FR3" s="3" t="s">
        <v>16391</v>
      </c>
      <c r="FS3" s="3" t="s">
        <v>16389</v>
      </c>
      <c r="FT3" s="3" t="s">
        <v>16391</v>
      </c>
      <c r="FU3" s="3" t="s">
        <v>16389</v>
      </c>
      <c r="FV3" s="3" t="s">
        <v>16391</v>
      </c>
      <c r="FW3" s="3" t="s">
        <v>16391</v>
      </c>
      <c r="FX3" s="3" t="s">
        <v>16387</v>
      </c>
      <c r="FY3" s="3" t="s">
        <v>16387</v>
      </c>
      <c r="FZ3" s="3" t="s">
        <v>16387</v>
      </c>
      <c r="GA3" s="3" t="s">
        <v>16387</v>
      </c>
      <c r="GB3" s="3" t="s">
        <v>16387</v>
      </c>
      <c r="GC3" s="3" t="s">
        <v>16387</v>
      </c>
      <c r="GD3" s="3" t="s">
        <v>16387</v>
      </c>
      <c r="GE3" s="3" t="s">
        <v>16387</v>
      </c>
      <c r="GF3" s="3" t="s">
        <v>16387</v>
      </c>
      <c r="GG3" s="3" t="s">
        <v>16387</v>
      </c>
      <c r="GH3" s="3" t="s">
        <v>16387</v>
      </c>
      <c r="GI3" s="3" t="s">
        <v>16392</v>
      </c>
      <c r="GJ3" s="3" t="s">
        <v>16392</v>
      </c>
      <c r="GK3" s="3" t="s">
        <v>16390</v>
      </c>
      <c r="GL3" s="3" t="s">
        <v>16389</v>
      </c>
      <c r="GM3" s="3" t="s">
        <v>16389</v>
      </c>
      <c r="GN3" s="3" t="s">
        <v>16391</v>
      </c>
      <c r="GO3" s="3" t="s">
        <v>16389</v>
      </c>
      <c r="GP3" s="3" t="s">
        <v>16389</v>
      </c>
      <c r="GQ3" s="3" t="s">
        <v>16389</v>
      </c>
      <c r="GR3" s="3" t="s">
        <v>16390</v>
      </c>
      <c r="GS3" s="3" t="s">
        <v>16391</v>
      </c>
      <c r="GT3" s="3" t="s">
        <v>16389</v>
      </c>
      <c r="GU3" s="3" t="s">
        <v>16387</v>
      </c>
      <c r="GV3" s="3" t="s">
        <v>16387</v>
      </c>
      <c r="GW3" s="3" t="s">
        <v>16387</v>
      </c>
      <c r="GX3" s="3" t="s">
        <v>16387</v>
      </c>
      <c r="GY3" s="3" t="s">
        <v>16387</v>
      </c>
      <c r="GZ3" s="3" t="s">
        <v>16387</v>
      </c>
      <c r="HA3" s="3" t="s">
        <v>16387</v>
      </c>
      <c r="HB3" s="3" t="s">
        <v>16387</v>
      </c>
      <c r="HC3" s="3" t="s">
        <v>16387</v>
      </c>
      <c r="HD3" s="3" t="s">
        <v>16389</v>
      </c>
      <c r="HE3" s="3" t="s">
        <v>16392</v>
      </c>
      <c r="HF3" s="3" t="s">
        <v>16407</v>
      </c>
      <c r="HG3" s="3" t="s">
        <v>16389</v>
      </c>
      <c r="HH3" s="3" t="s">
        <v>16391</v>
      </c>
      <c r="HI3" s="3" t="s">
        <v>16407</v>
      </c>
      <c r="HJ3" s="3" t="s">
        <v>16388</v>
      </c>
      <c r="HK3" s="3" t="s">
        <v>16389</v>
      </c>
      <c r="HL3" s="3" t="s">
        <v>16391</v>
      </c>
      <c r="HM3" s="3" t="s">
        <v>16389</v>
      </c>
      <c r="HN3" s="3" t="s">
        <v>16407</v>
      </c>
      <c r="HO3" s="3" t="s">
        <v>16390</v>
      </c>
      <c r="HP3" s="3" t="s">
        <v>16389</v>
      </c>
      <c r="HQ3" s="3" t="s">
        <v>16389</v>
      </c>
      <c r="HR3" s="3" t="s">
        <v>16387</v>
      </c>
      <c r="HS3" s="3" t="s">
        <v>16387</v>
      </c>
      <c r="HT3" s="3" t="s">
        <v>16387</v>
      </c>
      <c r="HU3" s="3" t="s">
        <v>16387</v>
      </c>
      <c r="HV3" s="3" t="s">
        <v>16387</v>
      </c>
      <c r="HW3" s="3" t="s">
        <v>16387</v>
      </c>
      <c r="HX3" s="3" t="s">
        <v>16387</v>
      </c>
      <c r="HY3" s="3" t="s">
        <v>16387</v>
      </c>
      <c r="HZ3" s="3" t="s">
        <v>16387</v>
      </c>
      <c r="IA3" s="3" t="s">
        <v>16387</v>
      </c>
      <c r="IB3" s="3" t="s">
        <v>16389</v>
      </c>
      <c r="IC3" s="3" t="s">
        <v>16389</v>
      </c>
      <c r="ID3" s="3" t="s">
        <v>16389</v>
      </c>
      <c r="IE3" s="3" t="s">
        <v>16389</v>
      </c>
      <c r="IF3" s="3" t="s">
        <v>16391</v>
      </c>
      <c r="IG3" s="3" t="s">
        <v>16389</v>
      </c>
      <c r="IH3" s="3" t="s">
        <v>16390</v>
      </c>
      <c r="II3" s="3" t="s">
        <v>16391</v>
      </c>
      <c r="IJ3" s="3" t="s">
        <v>16391</v>
      </c>
      <c r="IK3" s="3" t="s">
        <v>16389</v>
      </c>
      <c r="IL3" s="3" t="s">
        <v>16389</v>
      </c>
      <c r="IM3" s="3" t="s">
        <v>16391</v>
      </c>
      <c r="IN3" s="3" t="s">
        <v>16391</v>
      </c>
      <c r="IO3" s="3" t="s">
        <v>16391</v>
      </c>
      <c r="IP3" s="3" t="s">
        <v>16391</v>
      </c>
      <c r="IQ3" s="3" t="s">
        <v>16391</v>
      </c>
      <c r="IR3" s="3" t="s">
        <v>16387</v>
      </c>
      <c r="IS3" s="3" t="s">
        <v>16387</v>
      </c>
      <c r="IT3" s="3" t="s">
        <v>16387</v>
      </c>
      <c r="IU3" s="3" t="s">
        <v>16387</v>
      </c>
      <c r="IV3" s="3" t="s">
        <v>16387</v>
      </c>
      <c r="IW3" s="3" t="s">
        <v>16387</v>
      </c>
      <c r="IX3" s="3" t="s">
        <v>16387</v>
      </c>
      <c r="IY3" s="3" t="s">
        <v>16387</v>
      </c>
      <c r="IZ3" s="3" t="s">
        <v>16387</v>
      </c>
      <c r="JA3" s="3" t="s">
        <v>16389</v>
      </c>
      <c r="JB3" s="3" t="s">
        <v>16407</v>
      </c>
      <c r="JC3" s="3" t="s">
        <v>16407</v>
      </c>
      <c r="JD3" s="3" t="s">
        <v>16389</v>
      </c>
      <c r="JE3" s="3" t="s">
        <v>16391</v>
      </c>
      <c r="JF3" s="3" t="s">
        <v>16391</v>
      </c>
      <c r="JG3" s="3" t="s">
        <v>16389</v>
      </c>
      <c r="JH3" s="3" t="s">
        <v>16391</v>
      </c>
      <c r="JI3" s="3" t="s">
        <v>16391</v>
      </c>
      <c r="JJ3" s="3" t="s">
        <v>16407</v>
      </c>
      <c r="JK3" s="3" t="s">
        <v>16389</v>
      </c>
      <c r="JL3" s="3" t="s">
        <v>16390</v>
      </c>
      <c r="JM3" s="3" t="s">
        <v>16393</v>
      </c>
      <c r="JN3" s="3" t="s">
        <v>16393</v>
      </c>
      <c r="JO3" s="3" t="s">
        <v>16393</v>
      </c>
      <c r="JP3" s="3" t="s">
        <v>16387</v>
      </c>
      <c r="JQ3" s="3" t="s">
        <v>16387</v>
      </c>
      <c r="JR3" s="3" t="s">
        <v>16387</v>
      </c>
      <c r="JS3" s="3" t="s">
        <v>16387</v>
      </c>
      <c r="JT3" s="3" t="s">
        <v>16387</v>
      </c>
      <c r="JU3" s="3" t="s">
        <v>16387</v>
      </c>
      <c r="JV3" s="3" t="s">
        <v>16387</v>
      </c>
      <c r="JW3" s="3" t="s">
        <v>16387</v>
      </c>
      <c r="JX3" s="3" t="s">
        <v>16387</v>
      </c>
      <c r="JY3" s="3" t="s">
        <v>16387</v>
      </c>
      <c r="JZ3" s="3" t="s">
        <v>16391</v>
      </c>
      <c r="KA3" s="3" t="s">
        <v>16391</v>
      </c>
      <c r="KB3" s="3" t="s">
        <v>16391</v>
      </c>
      <c r="KC3" s="3" t="s">
        <v>16389</v>
      </c>
      <c r="KD3" s="3" t="s">
        <v>16390</v>
      </c>
      <c r="KE3" s="3" t="s">
        <v>16392</v>
      </c>
      <c r="KF3" s="3" t="s">
        <v>16391</v>
      </c>
      <c r="KG3" s="3" t="s">
        <v>16391</v>
      </c>
      <c r="KH3" s="3" t="s">
        <v>16390</v>
      </c>
      <c r="KI3" s="3" t="s">
        <v>16391</v>
      </c>
      <c r="KJ3" s="3" t="s">
        <v>16391</v>
      </c>
      <c r="KK3" s="3" t="s">
        <v>16391</v>
      </c>
      <c r="KL3" s="3" t="s">
        <v>16391</v>
      </c>
      <c r="KM3" s="3" t="s">
        <v>16387</v>
      </c>
      <c r="KN3" s="3" t="s">
        <v>16387</v>
      </c>
      <c r="KO3" s="3" t="s">
        <v>16387</v>
      </c>
      <c r="KP3" s="3" t="s">
        <v>16387</v>
      </c>
      <c r="KQ3" s="3" t="s">
        <v>16387</v>
      </c>
      <c r="KR3" s="3" t="s">
        <v>16387</v>
      </c>
      <c r="KS3" s="3" t="s">
        <v>16387</v>
      </c>
      <c r="KT3" s="3" t="s">
        <v>16387</v>
      </c>
      <c r="KU3" s="3" t="s">
        <v>16387</v>
      </c>
      <c r="KV3" s="3" t="s">
        <v>16387</v>
      </c>
      <c r="KW3" s="3" t="s">
        <v>16387</v>
      </c>
      <c r="KX3" s="3" t="s">
        <v>16387</v>
      </c>
      <c r="KY3" s="3" t="s">
        <v>16389</v>
      </c>
      <c r="KZ3" s="3" t="s">
        <v>16389</v>
      </c>
      <c r="LA3" s="3" t="s">
        <v>16389</v>
      </c>
      <c r="LB3" s="3" t="s">
        <v>16390</v>
      </c>
      <c r="LC3" s="3" t="s">
        <v>16391</v>
      </c>
      <c r="LD3" s="3" t="s">
        <v>16388</v>
      </c>
      <c r="LE3" s="3" t="s">
        <v>16391</v>
      </c>
      <c r="LF3" s="3" t="s">
        <v>16392</v>
      </c>
      <c r="LG3" s="3" t="s">
        <v>16392</v>
      </c>
      <c r="LH3" s="3" t="s">
        <v>16390</v>
      </c>
      <c r="LI3" s="3" t="s">
        <v>16393</v>
      </c>
      <c r="LJ3" s="3" t="s">
        <v>16393</v>
      </c>
      <c r="LK3" s="3" t="s">
        <v>16393</v>
      </c>
      <c r="LL3" s="3" t="s">
        <v>16393</v>
      </c>
      <c r="LM3" s="3" t="s">
        <v>16393</v>
      </c>
      <c r="LN3" s="3" t="s">
        <v>16393</v>
      </c>
      <c r="LO3" s="3" t="s">
        <v>16393</v>
      </c>
      <c r="LP3" s="3" t="s">
        <v>16393</v>
      </c>
      <c r="LQ3" s="3" t="s">
        <v>16387</v>
      </c>
      <c r="LR3" s="3" t="s">
        <v>16387</v>
      </c>
      <c r="LS3" s="3" t="s">
        <v>16387</v>
      </c>
      <c r="LT3" s="3" t="s">
        <v>16387</v>
      </c>
      <c r="LU3" s="3" t="s">
        <v>16387</v>
      </c>
      <c r="LV3" s="3" t="s">
        <v>16387</v>
      </c>
      <c r="LW3" s="3" t="s">
        <v>16407</v>
      </c>
      <c r="LX3" s="3" t="s">
        <v>16389</v>
      </c>
      <c r="LY3" s="3" t="s">
        <v>16391</v>
      </c>
      <c r="LZ3" s="3" t="s">
        <v>16391</v>
      </c>
      <c r="MA3" s="3" t="s">
        <v>16407</v>
      </c>
      <c r="MB3" s="3" t="s">
        <v>16389</v>
      </c>
      <c r="MC3" s="3" t="s">
        <v>16407</v>
      </c>
      <c r="MD3" s="3" t="s">
        <v>16390</v>
      </c>
      <c r="ME3" s="3" t="s">
        <v>16389</v>
      </c>
      <c r="MF3" s="3" t="s">
        <v>16389</v>
      </c>
      <c r="MG3" s="3" t="s">
        <v>16391</v>
      </c>
      <c r="MH3" s="3" t="s">
        <v>16389</v>
      </c>
      <c r="MI3" s="3" t="s">
        <v>16387</v>
      </c>
      <c r="MJ3" s="3" t="s">
        <v>16387</v>
      </c>
      <c r="MK3" s="3" t="s">
        <v>16387</v>
      </c>
      <c r="ML3" s="3" t="s">
        <v>16387</v>
      </c>
      <c r="MM3" s="3" t="s">
        <v>16387</v>
      </c>
      <c r="MN3" s="3" t="s">
        <v>16387</v>
      </c>
      <c r="MO3" s="3" t="s">
        <v>16387</v>
      </c>
      <c r="MP3" s="3" t="s">
        <v>16387</v>
      </c>
      <c r="MQ3" s="3" t="s">
        <v>16387</v>
      </c>
      <c r="MR3" s="3" t="s">
        <v>16387</v>
      </c>
      <c r="MS3" s="3" t="s">
        <v>16391</v>
      </c>
      <c r="MT3" s="3" t="s">
        <v>16391</v>
      </c>
      <c r="MU3" s="3" t="s">
        <v>16387</v>
      </c>
      <c r="MV3" s="3" t="s">
        <v>16387</v>
      </c>
      <c r="MW3" s="3" t="s">
        <v>16387</v>
      </c>
      <c r="MX3" s="3" t="s">
        <v>16390</v>
      </c>
      <c r="MY3" s="3" t="s">
        <v>16389</v>
      </c>
      <c r="MZ3" s="3" t="s">
        <v>16389</v>
      </c>
      <c r="NA3" s="3" t="s">
        <v>16389</v>
      </c>
      <c r="NB3" s="3" t="s">
        <v>16389</v>
      </c>
      <c r="NC3" s="3" t="s">
        <v>16389</v>
      </c>
      <c r="ND3" s="3" t="s">
        <v>16389</v>
      </c>
      <c r="NE3" s="3" t="s">
        <v>16389</v>
      </c>
      <c r="NF3" s="3" t="s">
        <v>16391</v>
      </c>
      <c r="NG3" s="3" t="s">
        <v>16391</v>
      </c>
      <c r="NH3" s="3" t="s">
        <v>16393</v>
      </c>
      <c r="NI3" s="3" t="s">
        <v>16393</v>
      </c>
      <c r="NJ3" s="3" t="s">
        <v>16393</v>
      </c>
      <c r="NK3" s="3" t="s">
        <v>16393</v>
      </c>
      <c r="NL3" s="3" t="s">
        <v>16393</v>
      </c>
      <c r="NM3" s="3" t="s">
        <v>16387</v>
      </c>
      <c r="NN3" s="3" t="s">
        <v>16387</v>
      </c>
      <c r="NO3" s="3" t="s">
        <v>16387</v>
      </c>
      <c r="NP3" s="3" t="s">
        <v>16387</v>
      </c>
      <c r="NQ3" s="3" t="s">
        <v>16387</v>
      </c>
      <c r="NR3" s="3" t="s">
        <v>16407</v>
      </c>
      <c r="NS3" s="3" t="s">
        <v>16407</v>
      </c>
      <c r="NT3" s="3" t="s">
        <v>16392</v>
      </c>
      <c r="NU3" s="3" t="s">
        <v>16392</v>
      </c>
      <c r="NV3" s="3" t="s">
        <v>16390</v>
      </c>
      <c r="NW3" s="3" t="s">
        <v>16407</v>
      </c>
      <c r="NX3" s="3" t="s">
        <v>16389</v>
      </c>
      <c r="NY3" s="3" t="s">
        <v>16389</v>
      </c>
      <c r="NZ3" s="3" t="s">
        <v>16388</v>
      </c>
      <c r="OA3" s="3" t="s">
        <v>16390</v>
      </c>
      <c r="OB3" s="3" t="s">
        <v>16389</v>
      </c>
      <c r="OC3" s="3" t="s">
        <v>16391</v>
      </c>
      <c r="OD3" s="3" t="s">
        <v>16389</v>
      </c>
      <c r="OE3" s="3" t="s">
        <v>16387</v>
      </c>
      <c r="OF3" s="3" t="s">
        <v>16387</v>
      </c>
      <c r="OG3" s="3" t="s">
        <v>16387</v>
      </c>
      <c r="OH3" s="3" t="s">
        <v>16387</v>
      </c>
      <c r="OI3" s="3" t="s">
        <v>16387</v>
      </c>
      <c r="OJ3" s="3" t="s">
        <v>16387</v>
      </c>
      <c r="OK3" s="3" t="s">
        <v>16387</v>
      </c>
      <c r="OL3" s="3" t="s">
        <v>16387</v>
      </c>
      <c r="OM3" s="3" t="s">
        <v>16387</v>
      </c>
      <c r="ON3" s="3" t="s">
        <v>16387</v>
      </c>
      <c r="OO3" s="3" t="s">
        <v>16387</v>
      </c>
      <c r="OP3" s="3" t="s">
        <v>16387</v>
      </c>
      <c r="OQ3" s="3" t="s">
        <v>16391</v>
      </c>
      <c r="OR3" s="3" t="s">
        <v>16391</v>
      </c>
      <c r="OS3" s="3" t="s">
        <v>16390</v>
      </c>
      <c r="OT3" s="3" t="s">
        <v>16389</v>
      </c>
      <c r="OU3" s="3" t="s">
        <v>16389</v>
      </c>
      <c r="OV3" s="3" t="s">
        <v>16391</v>
      </c>
      <c r="OW3" s="3" t="s">
        <v>16389</v>
      </c>
      <c r="OX3" s="3" t="s">
        <v>16389</v>
      </c>
      <c r="OY3" s="3" t="s">
        <v>16390</v>
      </c>
      <c r="OZ3" s="3" t="s">
        <v>16389</v>
      </c>
      <c r="PA3" s="3" t="s">
        <v>16393</v>
      </c>
      <c r="PB3" s="3" t="s">
        <v>16393</v>
      </c>
      <c r="PC3" s="3" t="s">
        <v>16393</v>
      </c>
      <c r="PD3" s="3" t="s">
        <v>16393</v>
      </c>
      <c r="PE3" s="3" t="s">
        <v>16393</v>
      </c>
      <c r="PF3" s="3" t="s">
        <v>16393</v>
      </c>
      <c r="PG3" s="3" t="s">
        <v>16393</v>
      </c>
      <c r="PH3" s="3" t="s">
        <v>16393</v>
      </c>
      <c r="PI3" s="3" t="s">
        <v>16387</v>
      </c>
      <c r="PJ3" s="3" t="s">
        <v>16387</v>
      </c>
      <c r="PK3" s="3" t="s">
        <v>16387</v>
      </c>
      <c r="PL3" s="3" t="s">
        <v>16387</v>
      </c>
      <c r="PM3" s="3" t="s">
        <v>16387</v>
      </c>
      <c r="PN3" s="3" t="s">
        <v>16407</v>
      </c>
      <c r="PO3" s="3" t="s">
        <v>16389</v>
      </c>
      <c r="PP3" s="3" t="s">
        <v>16389</v>
      </c>
      <c r="PQ3" s="3" t="s">
        <v>16390</v>
      </c>
      <c r="PR3" s="3" t="s">
        <v>16389</v>
      </c>
      <c r="PS3" s="3" t="s">
        <v>16407</v>
      </c>
      <c r="PT3" s="3" t="s">
        <v>16388</v>
      </c>
      <c r="PU3" s="3" t="s">
        <v>16407</v>
      </c>
      <c r="PV3" s="3" t="s">
        <v>16391</v>
      </c>
      <c r="PW3" s="3" t="s">
        <v>16389</v>
      </c>
      <c r="PX3" s="3" t="s">
        <v>16390</v>
      </c>
      <c r="PY3" s="3" t="s">
        <v>16393</v>
      </c>
      <c r="PZ3" s="3" t="s">
        <v>16393</v>
      </c>
      <c r="QA3" s="3" t="s">
        <v>16393</v>
      </c>
      <c r="QB3" s="3" t="s">
        <v>16393</v>
      </c>
      <c r="QC3" s="3" t="s">
        <v>16393</v>
      </c>
      <c r="QD3" s="3" t="s">
        <v>16387</v>
      </c>
      <c r="QE3" s="3" t="s">
        <v>16387</v>
      </c>
      <c r="QF3" s="3" t="s">
        <v>16387</v>
      </c>
      <c r="QG3" s="3" t="s">
        <v>16387</v>
      </c>
      <c r="QH3" s="3" t="s">
        <v>16387</v>
      </c>
      <c r="QI3" s="3" t="s">
        <v>16387</v>
      </c>
      <c r="QJ3" s="3" t="s">
        <v>16387</v>
      </c>
      <c r="QK3" s="3" t="s">
        <v>16387</v>
      </c>
      <c r="QL3" s="3" t="s">
        <v>16387</v>
      </c>
      <c r="QM3" s="3" t="s">
        <v>16391</v>
      </c>
      <c r="QN3" s="3" t="s">
        <v>16389</v>
      </c>
      <c r="QO3" s="3" t="s">
        <v>16389</v>
      </c>
      <c r="QP3" s="3" t="s">
        <v>16390</v>
      </c>
      <c r="QQ3" s="3" t="s">
        <v>16391</v>
      </c>
      <c r="QR3" s="3" t="s">
        <v>16391</v>
      </c>
      <c r="QS3" s="3" t="s">
        <v>16391</v>
      </c>
      <c r="QT3" s="3" t="s">
        <v>16388</v>
      </c>
      <c r="QU3" s="3" t="s">
        <v>16390</v>
      </c>
      <c r="QV3" s="3" t="s">
        <v>16391</v>
      </c>
      <c r="QW3" s="3" t="s">
        <v>16389</v>
      </c>
      <c r="QX3" s="3" t="s">
        <v>16391</v>
      </c>
      <c r="QY3" s="3" t="s">
        <v>16387</v>
      </c>
      <c r="QZ3" s="3" t="s">
        <v>16387</v>
      </c>
      <c r="RA3" s="3" t="s">
        <v>16387</v>
      </c>
      <c r="RB3" s="3" t="s">
        <v>16387</v>
      </c>
      <c r="RC3" s="3" t="s">
        <v>16387</v>
      </c>
      <c r="RD3" s="3" t="s">
        <v>16387</v>
      </c>
      <c r="RE3" s="3" t="s">
        <v>16387</v>
      </c>
      <c r="RF3" s="3" t="s">
        <v>16387</v>
      </c>
      <c r="RG3" s="3" t="s">
        <v>16387</v>
      </c>
      <c r="RH3" s="3" t="s">
        <v>16387</v>
      </c>
      <c r="RI3" s="3" t="s">
        <v>16391</v>
      </c>
      <c r="RJ3" s="3" t="s">
        <v>16391</v>
      </c>
      <c r="RK3" s="3" t="s">
        <v>16391</v>
      </c>
      <c r="RL3" s="3" t="s">
        <v>16389</v>
      </c>
      <c r="RM3" s="3" t="s">
        <v>16389</v>
      </c>
      <c r="RN3" s="3" t="s">
        <v>16390</v>
      </c>
      <c r="RO3" s="3" t="s">
        <v>16391</v>
      </c>
      <c r="RP3" s="3" t="s">
        <v>16389</v>
      </c>
      <c r="RQ3" s="3" t="s">
        <v>16391</v>
      </c>
      <c r="RR3" s="3" t="s">
        <v>16390</v>
      </c>
      <c r="RS3" s="3" t="s">
        <v>16391</v>
      </c>
      <c r="RT3" s="3" t="s">
        <v>16391</v>
      </c>
      <c r="RU3" s="3" t="s">
        <v>16391</v>
      </c>
      <c r="RV3" s="3" t="s">
        <v>16391</v>
      </c>
      <c r="RW3" s="3" t="s">
        <v>16387</v>
      </c>
      <c r="RX3" s="3" t="s">
        <v>16387</v>
      </c>
      <c r="RY3" s="3" t="s">
        <v>16387</v>
      </c>
      <c r="RZ3" s="3" t="s">
        <v>16387</v>
      </c>
      <c r="SA3" s="3" t="s">
        <v>16387</v>
      </c>
      <c r="SB3" s="3" t="s">
        <v>16387</v>
      </c>
      <c r="SC3" s="3" t="s">
        <v>16387</v>
      </c>
      <c r="SD3" s="3" t="s">
        <v>16387</v>
      </c>
      <c r="SE3" s="3" t="s">
        <v>16387</v>
      </c>
      <c r="SF3" s="3" t="s">
        <v>16387</v>
      </c>
      <c r="SG3" s="3" t="s">
        <v>16387</v>
      </c>
      <c r="SH3" s="3" t="s">
        <v>16389</v>
      </c>
      <c r="SI3" s="3" t="s">
        <v>16407</v>
      </c>
      <c r="SJ3" s="3" t="s">
        <v>16389</v>
      </c>
      <c r="SK3" s="3" t="s">
        <v>16389</v>
      </c>
      <c r="SL3" s="3" t="s">
        <v>16390</v>
      </c>
      <c r="SM3" s="3" t="s">
        <v>16389</v>
      </c>
      <c r="SN3" s="3" t="s">
        <v>16391</v>
      </c>
      <c r="SO3" s="3" t="s">
        <v>16407</v>
      </c>
      <c r="SP3" s="3" t="s">
        <v>16407</v>
      </c>
      <c r="SQ3" s="3" t="s">
        <v>16390</v>
      </c>
      <c r="SR3" s="3" t="s">
        <v>16389</v>
      </c>
      <c r="SS3" s="3" t="s">
        <v>16389</v>
      </c>
      <c r="ST3" s="3" t="s">
        <v>16389</v>
      </c>
      <c r="SU3" s="3" t="s">
        <v>16387</v>
      </c>
      <c r="SV3" s="3" t="s">
        <v>16387</v>
      </c>
      <c r="SW3" s="3" t="s">
        <v>16387</v>
      </c>
      <c r="SX3" s="3" t="s">
        <v>16387</v>
      </c>
      <c r="SY3" s="3" t="s">
        <v>16387</v>
      </c>
      <c r="SZ3" s="3" t="s">
        <v>16387</v>
      </c>
      <c r="TA3" s="3" t="s">
        <v>16387</v>
      </c>
      <c r="TB3" s="3" t="s">
        <v>16387</v>
      </c>
      <c r="TC3" s="3" t="s">
        <v>16387</v>
      </c>
      <c r="TD3" s="3" t="s">
        <v>16389</v>
      </c>
      <c r="TE3" s="3" t="s">
        <v>16391</v>
      </c>
      <c r="TF3" s="3" t="s">
        <v>16391</v>
      </c>
      <c r="TG3" s="3" t="s">
        <v>16391</v>
      </c>
      <c r="TH3" s="3" t="s">
        <v>16391</v>
      </c>
      <c r="TI3" s="3" t="s">
        <v>16390</v>
      </c>
      <c r="TJ3" s="3" t="s">
        <v>16391</v>
      </c>
      <c r="TK3" s="3" t="s">
        <v>16391</v>
      </c>
      <c r="TL3" s="3" t="s">
        <v>16391</v>
      </c>
      <c r="TM3" s="3" t="s">
        <v>16389</v>
      </c>
      <c r="TN3" s="3" t="s">
        <v>16389</v>
      </c>
      <c r="TO3" s="3" t="s">
        <v>16390</v>
      </c>
      <c r="TP3" s="3" t="s">
        <v>16389</v>
      </c>
      <c r="TQ3" s="3" t="s">
        <v>16388</v>
      </c>
      <c r="TR3" s="3" t="s">
        <v>16387</v>
      </c>
      <c r="TS3" s="3" t="s">
        <v>16387</v>
      </c>
      <c r="TT3" s="3" t="s">
        <v>16387</v>
      </c>
      <c r="TU3" s="3" t="s">
        <v>16387</v>
      </c>
      <c r="TV3" s="3" t="s">
        <v>16387</v>
      </c>
      <c r="TW3" s="3" t="s">
        <v>16387</v>
      </c>
      <c r="TX3" s="3" t="s">
        <v>16387</v>
      </c>
      <c r="TY3" s="3" t="s">
        <v>16387</v>
      </c>
      <c r="TZ3" s="3" t="s">
        <v>16387</v>
      </c>
      <c r="UA3" s="3" t="s">
        <v>16387</v>
      </c>
      <c r="UB3" s="3" t="s">
        <v>16387</v>
      </c>
      <c r="UC3" s="3" t="s">
        <v>16389</v>
      </c>
      <c r="UD3" s="3" t="s">
        <v>16407</v>
      </c>
      <c r="UE3" s="3" t="s">
        <v>16407</v>
      </c>
      <c r="UF3" s="3" t="s">
        <v>16391</v>
      </c>
      <c r="UG3" s="3" t="s">
        <v>16391</v>
      </c>
      <c r="UH3" s="3" t="s">
        <v>16390</v>
      </c>
      <c r="UI3" s="3" t="s">
        <v>16407</v>
      </c>
      <c r="UJ3" s="3" t="s">
        <v>16391</v>
      </c>
      <c r="UK3" s="3" t="s">
        <v>16391</v>
      </c>
      <c r="UL3" s="3" t="s">
        <v>16391</v>
      </c>
      <c r="UM3" s="3" t="s">
        <v>16391</v>
      </c>
      <c r="UN3" s="3" t="s">
        <v>16389</v>
      </c>
      <c r="UO3" s="3" t="s">
        <v>16391</v>
      </c>
      <c r="UP3" s="3" t="s">
        <v>16391</v>
      </c>
      <c r="UQ3" s="3" t="s">
        <v>16387</v>
      </c>
      <c r="UR3" s="3" t="s">
        <v>16387</v>
      </c>
      <c r="US3" s="3" t="s">
        <v>16387</v>
      </c>
      <c r="UT3" s="3" t="s">
        <v>16387</v>
      </c>
      <c r="UU3" s="3" t="s">
        <v>16387</v>
      </c>
      <c r="UV3" s="3" t="s">
        <v>16387</v>
      </c>
      <c r="UW3" s="3" t="s">
        <v>16387</v>
      </c>
      <c r="UX3" s="3" t="s">
        <v>16387</v>
      </c>
      <c r="UY3" s="3" t="s">
        <v>16387</v>
      </c>
      <c r="UZ3" s="3" t="s">
        <v>16387</v>
      </c>
      <c r="VA3" s="3" t="s">
        <v>16389</v>
      </c>
      <c r="VB3" s="3" t="s">
        <v>16388</v>
      </c>
      <c r="VC3" s="3" t="s">
        <v>16391</v>
      </c>
      <c r="VD3" s="3" t="s">
        <v>16391</v>
      </c>
      <c r="VE3" s="3" t="s">
        <v>16392</v>
      </c>
      <c r="VF3" s="3" t="s">
        <v>16392</v>
      </c>
      <c r="VG3" s="3" t="s">
        <v>16389</v>
      </c>
      <c r="VH3" s="3" t="s">
        <v>16389</v>
      </c>
      <c r="VI3" s="3" t="s">
        <v>16391</v>
      </c>
      <c r="VJ3" s="3" t="s">
        <v>16391</v>
      </c>
      <c r="VK3" s="3" t="s">
        <v>16390</v>
      </c>
      <c r="VL3" s="3" t="s">
        <v>16391</v>
      </c>
      <c r="VM3" s="3" t="s">
        <v>16391</v>
      </c>
      <c r="VN3" s="3" t="s">
        <v>16391</v>
      </c>
      <c r="VO3" s="3" t="s">
        <v>16391</v>
      </c>
      <c r="VP3" s="3" t="s">
        <v>16393</v>
      </c>
      <c r="VQ3" s="3" t="s">
        <v>16393</v>
      </c>
      <c r="VR3" s="3" t="s">
        <v>16387</v>
      </c>
      <c r="VS3" s="3" t="s">
        <v>16387</v>
      </c>
      <c r="VT3" s="3" t="s">
        <v>16387</v>
      </c>
      <c r="VU3" s="3" t="s">
        <v>16387</v>
      </c>
      <c r="VV3" s="3" t="s">
        <v>16387</v>
      </c>
      <c r="VW3" s="3" t="s">
        <v>16387</v>
      </c>
      <c r="VX3" s="3" t="s">
        <v>16387</v>
      </c>
      <c r="VY3" s="3" t="s">
        <v>16387</v>
      </c>
      <c r="VZ3" s="3" t="s">
        <v>16407</v>
      </c>
      <c r="WA3" s="3" t="s">
        <v>16389</v>
      </c>
      <c r="WB3" s="3" t="s">
        <v>16389</v>
      </c>
      <c r="WC3" s="3" t="s">
        <v>16390</v>
      </c>
      <c r="WD3" s="3" t="s">
        <v>16389</v>
      </c>
      <c r="WE3" s="3" t="s">
        <v>16389</v>
      </c>
      <c r="WF3" s="3" t="s">
        <v>16407</v>
      </c>
      <c r="WG3" s="3" t="s">
        <v>16389</v>
      </c>
      <c r="WH3" s="3" t="s">
        <v>16407</v>
      </c>
      <c r="WI3" s="3" t="s">
        <v>16389</v>
      </c>
      <c r="WJ3" s="3" t="s">
        <v>16390</v>
      </c>
      <c r="WK3" s="3" t="s">
        <v>16391</v>
      </c>
      <c r="WL3" s="3" t="s">
        <v>16391</v>
      </c>
      <c r="WM3" s="3" t="s">
        <v>16393</v>
      </c>
      <c r="WN3" s="3" t="s">
        <v>16393</v>
      </c>
      <c r="WO3" s="3" t="s">
        <v>16393</v>
      </c>
      <c r="WP3" s="3" t="s">
        <v>16393</v>
      </c>
      <c r="WQ3" s="3" t="s">
        <v>16393</v>
      </c>
      <c r="WR3" s="3" t="s">
        <v>16393</v>
      </c>
      <c r="WS3" s="3" t="s">
        <v>16387</v>
      </c>
      <c r="WT3" s="3" t="s">
        <v>16387</v>
      </c>
      <c r="WU3" s="3" t="s">
        <v>16387</v>
      </c>
      <c r="WV3" s="3" t="s">
        <v>16387</v>
      </c>
      <c r="WW3" s="3" t="s">
        <v>16387</v>
      </c>
      <c r="WX3" s="3" t="s">
        <v>16387</v>
      </c>
      <c r="WY3" s="3" t="s">
        <v>16387</v>
      </c>
      <c r="WZ3" s="3" t="s">
        <v>16387</v>
      </c>
      <c r="XA3" s="3" t="s">
        <v>16389</v>
      </c>
      <c r="XB3" s="3" t="s">
        <v>16391</v>
      </c>
      <c r="XC3" s="3" t="s">
        <v>16391</v>
      </c>
      <c r="XD3" s="3" t="s">
        <v>16391</v>
      </c>
      <c r="XE3" s="3" t="s">
        <v>16391</v>
      </c>
      <c r="XF3" s="3" t="s">
        <v>16391</v>
      </c>
      <c r="XG3" s="3" t="s">
        <v>16390</v>
      </c>
      <c r="XH3" s="3" t="s">
        <v>16393</v>
      </c>
      <c r="XI3" s="3" t="s">
        <v>16393</v>
      </c>
      <c r="XJ3" s="3" t="s">
        <v>16393</v>
      </c>
      <c r="XK3" s="3" t="s">
        <v>16393</v>
      </c>
      <c r="XL3" s="3" t="s">
        <v>16393</v>
      </c>
      <c r="XM3" s="3" t="s">
        <v>16393</v>
      </c>
      <c r="XN3" s="3" t="s">
        <v>16393</v>
      </c>
      <c r="XO3" s="3" t="s">
        <v>16393</v>
      </c>
      <c r="XP3" s="3" t="s">
        <v>16393</v>
      </c>
      <c r="XQ3" s="3" t="s">
        <v>16387</v>
      </c>
      <c r="XR3" s="3" t="s">
        <v>16387</v>
      </c>
      <c r="XS3" s="3" t="s">
        <v>16387</v>
      </c>
      <c r="XT3" s="3" t="s">
        <v>16387</v>
      </c>
      <c r="XU3" s="3" t="s">
        <v>16387</v>
      </c>
      <c r="XV3" s="3" t="s">
        <v>16387</v>
      </c>
      <c r="XW3" s="3" t="s">
        <v>16387</v>
      </c>
      <c r="XX3" s="3" t="s">
        <v>16387</v>
      </c>
      <c r="XY3" s="3" t="s">
        <v>16390</v>
      </c>
      <c r="XZ3" s="3" t="s">
        <v>16391</v>
      </c>
      <c r="YA3" s="3" t="s">
        <v>16391</v>
      </c>
      <c r="YB3" s="3" t="s">
        <v>16389</v>
      </c>
      <c r="YC3" s="3" t="s">
        <v>16391</v>
      </c>
      <c r="YD3" s="3" t="s">
        <v>16391</v>
      </c>
      <c r="YE3" s="3" t="s">
        <v>16390</v>
      </c>
      <c r="YF3" s="3" t="s">
        <v>16392</v>
      </c>
      <c r="YG3" s="3" t="s">
        <v>16387</v>
      </c>
      <c r="YH3" s="3" t="s">
        <v>16387</v>
      </c>
      <c r="YI3" s="3" t="s">
        <v>16387</v>
      </c>
      <c r="YJ3" s="3" t="s">
        <v>16387</v>
      </c>
      <c r="YK3" s="3" t="s">
        <v>16387</v>
      </c>
      <c r="YL3" s="3" t="s">
        <v>16387</v>
      </c>
      <c r="YM3" s="3" t="s">
        <v>16387</v>
      </c>
      <c r="YN3" s="3" t="s">
        <v>16387</v>
      </c>
      <c r="YO3" s="3" t="s">
        <v>16387</v>
      </c>
      <c r="YP3" s="3" t="s">
        <v>16387</v>
      </c>
      <c r="YQ3" s="3" t="s">
        <v>16387</v>
      </c>
      <c r="YR3" s="3" t="s">
        <v>16387</v>
      </c>
      <c r="YS3" s="3" t="s">
        <v>16387</v>
      </c>
      <c r="YT3" s="3" t="s">
        <v>16387</v>
      </c>
      <c r="YU3" s="3" t="s">
        <v>16387</v>
      </c>
      <c r="YV3" s="3" t="s">
        <v>16389</v>
      </c>
      <c r="YW3" s="3" t="s">
        <v>16387</v>
      </c>
      <c r="YX3" s="3" t="s">
        <v>16389</v>
      </c>
      <c r="YY3" s="3" t="s">
        <v>16407</v>
      </c>
      <c r="YZ3" s="3" t="s">
        <v>16389</v>
      </c>
      <c r="ZA3" s="3" t="s">
        <v>16407</v>
      </c>
      <c r="ZB3" s="3" t="s">
        <v>16407</v>
      </c>
      <c r="ZC3" s="3" t="s">
        <v>16391</v>
      </c>
      <c r="ZD3" s="3" t="s">
        <v>16393</v>
      </c>
      <c r="ZE3" s="3" t="s">
        <v>16393</v>
      </c>
      <c r="ZF3" s="3" t="s">
        <v>16393</v>
      </c>
      <c r="ZG3" s="3" t="s">
        <v>16393</v>
      </c>
      <c r="ZH3" s="3" t="s">
        <v>16387</v>
      </c>
      <c r="ZI3" s="3">
        <v>153</v>
      </c>
      <c r="ZJ3" s="3">
        <v>92</v>
      </c>
      <c r="ZK3" s="3">
        <v>16</v>
      </c>
      <c r="ZL3" s="3" t="s">
        <v>16408</v>
      </c>
      <c r="ZM3" s="3" t="s">
        <v>16409</v>
      </c>
      <c r="ZN3" s="3">
        <v>8</v>
      </c>
    </row>
    <row r="4" spans="1:16384" s="2" customFormat="1" x14ac:dyDescent="0.25">
      <c r="A4" t="s">
        <v>16384</v>
      </c>
      <c r="B4" t="s">
        <v>16419</v>
      </c>
      <c r="C4">
        <v>1</v>
      </c>
      <c r="D4">
        <v>6</v>
      </c>
      <c r="E4">
        <v>9</v>
      </c>
      <c r="F4">
        <v>0</v>
      </c>
      <c r="G4">
        <v>4</v>
      </c>
      <c r="H4" t="s">
        <v>16386</v>
      </c>
      <c r="I4" t="b">
        <v>1</v>
      </c>
      <c r="J4">
        <v>1</v>
      </c>
      <c r="K4">
        <v>7</v>
      </c>
      <c r="L4">
        <v>13</v>
      </c>
      <c r="M4" s="2" t="s">
        <v>16387</v>
      </c>
      <c r="N4" s="2" t="s">
        <v>16387</v>
      </c>
      <c r="O4" s="2" t="s">
        <v>16387</v>
      </c>
      <c r="P4" s="2" t="s">
        <v>16387</v>
      </c>
      <c r="Q4" s="2" t="s">
        <v>16387</v>
      </c>
      <c r="R4" s="2" t="s">
        <v>16387</v>
      </c>
      <c r="S4" s="2" t="s">
        <v>16387</v>
      </c>
      <c r="T4" s="2" t="s">
        <v>16387</v>
      </c>
      <c r="U4" s="2" t="s">
        <v>16392</v>
      </c>
      <c r="V4" s="2" t="s">
        <v>16392</v>
      </c>
      <c r="W4" s="2" t="s">
        <v>16391</v>
      </c>
      <c r="X4" s="2" t="s">
        <v>16391</v>
      </c>
      <c r="Y4" s="2" t="s">
        <v>16390</v>
      </c>
      <c r="Z4" s="2" t="s">
        <v>16389</v>
      </c>
      <c r="AA4" s="2" t="s">
        <v>16391</v>
      </c>
      <c r="AB4" s="2" t="s">
        <v>16391</v>
      </c>
      <c r="AC4" s="2" t="s">
        <v>16389</v>
      </c>
      <c r="AD4" s="2" t="s">
        <v>16390</v>
      </c>
      <c r="AE4" s="2" t="s">
        <v>16391</v>
      </c>
      <c r="AF4" s="2" t="s">
        <v>16389</v>
      </c>
      <c r="AG4" s="2" t="s">
        <v>16393</v>
      </c>
      <c r="AH4" s="2" t="s">
        <v>16393</v>
      </c>
      <c r="AI4" s="2" t="s">
        <v>16393</v>
      </c>
      <c r="AJ4" s="2" t="s">
        <v>16393</v>
      </c>
      <c r="AK4" s="2" t="s">
        <v>16393</v>
      </c>
      <c r="AL4" s="2" t="s">
        <v>16393</v>
      </c>
      <c r="AM4" s="2" t="s">
        <v>16393</v>
      </c>
      <c r="AN4" s="2" t="s">
        <v>16393</v>
      </c>
      <c r="AO4" s="2" t="s">
        <v>16387</v>
      </c>
      <c r="AP4" s="2" t="s">
        <v>16387</v>
      </c>
      <c r="AQ4" s="2" t="s">
        <v>16387</v>
      </c>
      <c r="AR4" s="2" t="s">
        <v>16387</v>
      </c>
      <c r="AS4" s="2" t="s">
        <v>16387</v>
      </c>
      <c r="AT4" s="2" t="s">
        <v>16387</v>
      </c>
      <c r="AU4" s="2" t="s">
        <v>16387</v>
      </c>
      <c r="AV4" s="2" t="s">
        <v>16387</v>
      </c>
      <c r="AW4" s="2" t="s">
        <v>16389</v>
      </c>
      <c r="AX4" s="2" t="s">
        <v>16390</v>
      </c>
      <c r="AY4" s="2" t="s">
        <v>16391</v>
      </c>
      <c r="AZ4" s="2" t="s">
        <v>16389</v>
      </c>
      <c r="BA4" s="2" t="s">
        <v>16389</v>
      </c>
      <c r="BB4" s="2" t="s">
        <v>16389</v>
      </c>
      <c r="BC4" s="2" t="s">
        <v>16389</v>
      </c>
      <c r="BD4" s="2" t="s">
        <v>16390</v>
      </c>
      <c r="BE4" s="2" t="s">
        <v>16389</v>
      </c>
      <c r="BF4" s="2" t="s">
        <v>16389</v>
      </c>
      <c r="BG4" s="2" t="s">
        <v>16393</v>
      </c>
      <c r="BH4" s="2" t="s">
        <v>16393</v>
      </c>
      <c r="BI4" s="2" t="s">
        <v>16393</v>
      </c>
      <c r="BJ4" s="2" t="s">
        <v>16393</v>
      </c>
      <c r="BK4" s="2" t="s">
        <v>16393</v>
      </c>
      <c r="BL4" s="2" t="s">
        <v>16393</v>
      </c>
      <c r="BM4" s="2" t="s">
        <v>16387</v>
      </c>
      <c r="BN4" s="2" t="s">
        <v>16387</v>
      </c>
      <c r="BO4" s="2" t="s">
        <v>16387</v>
      </c>
      <c r="BP4" s="2" t="s">
        <v>16387</v>
      </c>
      <c r="BQ4" s="2" t="s">
        <v>16387</v>
      </c>
      <c r="BR4" s="2" t="s">
        <v>16387</v>
      </c>
      <c r="BS4" s="2" t="s">
        <v>16387</v>
      </c>
      <c r="BT4" s="2" t="s">
        <v>16387</v>
      </c>
      <c r="BU4" s="2" t="s">
        <v>16389</v>
      </c>
      <c r="BV4" s="2" t="s">
        <v>16390</v>
      </c>
      <c r="BW4" s="2" t="s">
        <v>16389</v>
      </c>
      <c r="BX4" s="2" t="s">
        <v>16389</v>
      </c>
      <c r="BY4" s="2" t="s">
        <v>16388</v>
      </c>
      <c r="BZ4" s="2" t="s">
        <v>16392</v>
      </c>
      <c r="CA4" s="2" t="s">
        <v>16390</v>
      </c>
      <c r="CB4" s="2" t="s">
        <v>16389</v>
      </c>
      <c r="CC4" s="2" t="s">
        <v>16388</v>
      </c>
      <c r="CD4" s="2" t="s">
        <v>16389</v>
      </c>
      <c r="CE4" s="2" t="s">
        <v>16387</v>
      </c>
      <c r="CF4" s="2" t="s">
        <v>16387</v>
      </c>
      <c r="CG4" s="2" t="s">
        <v>16387</v>
      </c>
      <c r="CH4" s="2" t="s">
        <v>16387</v>
      </c>
      <c r="CI4" s="2" t="s">
        <v>16387</v>
      </c>
      <c r="CJ4" s="2" t="s">
        <v>16387</v>
      </c>
      <c r="CK4" s="2" t="s">
        <v>16387</v>
      </c>
      <c r="CL4" s="2" t="s">
        <v>16387</v>
      </c>
      <c r="CM4" s="2" t="s">
        <v>16389</v>
      </c>
      <c r="CN4" s="2" t="s">
        <v>16389</v>
      </c>
      <c r="CO4" s="2" t="s">
        <v>16389</v>
      </c>
      <c r="CP4" s="2" t="s">
        <v>16391</v>
      </c>
      <c r="CQ4" s="2" t="s">
        <v>16391</v>
      </c>
      <c r="CR4" s="2" t="s">
        <v>16391</v>
      </c>
      <c r="CS4" s="2" t="s">
        <v>16390</v>
      </c>
      <c r="CT4" s="2" t="s">
        <v>16389</v>
      </c>
      <c r="CU4" s="2" t="s">
        <v>16391</v>
      </c>
      <c r="CV4" s="2" t="s">
        <v>16391</v>
      </c>
      <c r="CW4" s="2" t="s">
        <v>16389</v>
      </c>
      <c r="CX4" s="2" t="s">
        <v>16389</v>
      </c>
      <c r="CY4" s="2" t="s">
        <v>16390</v>
      </c>
      <c r="CZ4" s="2" t="s">
        <v>16389</v>
      </c>
      <c r="DA4" s="2" t="s">
        <v>16389</v>
      </c>
      <c r="DB4" s="2" t="s">
        <v>16391</v>
      </c>
      <c r="DC4" s="2" t="s">
        <v>16389</v>
      </c>
      <c r="DD4" s="2" t="s">
        <v>16387</v>
      </c>
      <c r="DE4" s="2" t="s">
        <v>16387</v>
      </c>
      <c r="DF4" s="2" t="s">
        <v>16387</v>
      </c>
      <c r="DG4" s="2" t="s">
        <v>16387</v>
      </c>
      <c r="DH4" s="2" t="s">
        <v>16387</v>
      </c>
      <c r="DI4" s="2" t="s">
        <v>16387</v>
      </c>
      <c r="DJ4" s="2" t="s">
        <v>16387</v>
      </c>
      <c r="DK4" s="2" t="s">
        <v>16387</v>
      </c>
      <c r="DL4" s="2" t="s">
        <v>16387</v>
      </c>
      <c r="DM4" s="2" t="s">
        <v>16391</v>
      </c>
      <c r="DN4" s="2" t="s">
        <v>16389</v>
      </c>
      <c r="DO4" s="2" t="s">
        <v>16389</v>
      </c>
      <c r="DP4" s="2" t="s">
        <v>16389</v>
      </c>
      <c r="DQ4" s="2" t="s">
        <v>16390</v>
      </c>
      <c r="DR4" s="2" t="s">
        <v>16391</v>
      </c>
      <c r="DS4" s="2" t="s">
        <v>16391</v>
      </c>
      <c r="DT4" s="2" t="s">
        <v>16389</v>
      </c>
      <c r="DU4" s="2" t="s">
        <v>16389</v>
      </c>
      <c r="DV4" s="2" t="s">
        <v>16390</v>
      </c>
      <c r="DW4" s="2" t="s">
        <v>16391</v>
      </c>
      <c r="DX4" s="2" t="s">
        <v>16389</v>
      </c>
      <c r="DY4" s="2" t="s">
        <v>16392</v>
      </c>
      <c r="DZ4" s="2" t="s">
        <v>16392</v>
      </c>
      <c r="EA4" s="2" t="s">
        <v>16387</v>
      </c>
      <c r="EB4" s="2" t="s">
        <v>16387</v>
      </c>
      <c r="EC4" s="2" t="s">
        <v>16387</v>
      </c>
      <c r="ED4" s="2" t="s">
        <v>16387</v>
      </c>
      <c r="EE4" s="2" t="s">
        <v>16387</v>
      </c>
      <c r="EF4" s="2" t="s">
        <v>16387</v>
      </c>
      <c r="EG4" s="2" t="s">
        <v>16387</v>
      </c>
      <c r="EH4" s="2" t="s">
        <v>16387</v>
      </c>
      <c r="EI4" s="2" t="s">
        <v>16387</v>
      </c>
      <c r="EJ4" s="2" t="s">
        <v>16391</v>
      </c>
      <c r="EK4" s="2" t="s">
        <v>16391</v>
      </c>
      <c r="EL4" s="2" t="s">
        <v>16391</v>
      </c>
      <c r="EM4" s="2" t="s">
        <v>16391</v>
      </c>
      <c r="EN4" s="2" t="s">
        <v>16389</v>
      </c>
      <c r="EO4" s="2" t="s">
        <v>16391</v>
      </c>
      <c r="EP4" s="2" t="s">
        <v>16390</v>
      </c>
      <c r="EQ4" s="2" t="s">
        <v>16389</v>
      </c>
      <c r="ER4" s="2" t="s">
        <v>16389</v>
      </c>
      <c r="ES4" s="2" t="s">
        <v>16389</v>
      </c>
      <c r="ET4" s="2" t="s">
        <v>16388</v>
      </c>
      <c r="EU4" s="2" t="s">
        <v>16389</v>
      </c>
      <c r="EV4" s="2" t="s">
        <v>16390</v>
      </c>
      <c r="EW4" s="2" t="s">
        <v>16393</v>
      </c>
      <c r="EX4" s="2" t="s">
        <v>16393</v>
      </c>
      <c r="EY4" s="2" t="s">
        <v>16393</v>
      </c>
      <c r="EZ4" s="2" t="s">
        <v>16393</v>
      </c>
      <c r="FA4" s="2" t="s">
        <v>16393</v>
      </c>
      <c r="FB4" s="2" t="s">
        <v>16393</v>
      </c>
      <c r="FC4" s="2" t="s">
        <v>16387</v>
      </c>
      <c r="FD4" s="2" t="s">
        <v>16387</v>
      </c>
      <c r="FE4" s="2" t="s">
        <v>16387</v>
      </c>
      <c r="FF4" s="2" t="s">
        <v>16387</v>
      </c>
      <c r="FG4" s="2" t="s">
        <v>16387</v>
      </c>
      <c r="FH4" s="2" t="s">
        <v>16387</v>
      </c>
      <c r="FI4" s="2" t="s">
        <v>16387</v>
      </c>
      <c r="FJ4" s="2" t="s">
        <v>16387</v>
      </c>
      <c r="FK4" s="2" t="s">
        <v>16391</v>
      </c>
      <c r="FL4" s="2" t="s">
        <v>16391</v>
      </c>
      <c r="FM4" s="2" t="s">
        <v>16391</v>
      </c>
      <c r="FN4" s="2" t="s">
        <v>16390</v>
      </c>
      <c r="FO4" s="2" t="s">
        <v>16391</v>
      </c>
      <c r="FP4" s="2" t="s">
        <v>16389</v>
      </c>
      <c r="FQ4" s="2" t="s">
        <v>16389</v>
      </c>
      <c r="FR4" s="2" t="s">
        <v>16389</v>
      </c>
      <c r="FS4" s="2" t="s">
        <v>16391</v>
      </c>
      <c r="FT4" s="2" t="s">
        <v>16391</v>
      </c>
      <c r="FU4" s="2" t="s">
        <v>16389</v>
      </c>
      <c r="FV4" s="2" t="s">
        <v>16387</v>
      </c>
      <c r="FW4" s="2" t="s">
        <v>16387</v>
      </c>
      <c r="FX4" s="2" t="s">
        <v>16387</v>
      </c>
      <c r="FY4" s="2" t="s">
        <v>16387</v>
      </c>
      <c r="FZ4" s="2" t="s">
        <v>16387</v>
      </c>
      <c r="GA4" s="2" t="s">
        <v>16387</v>
      </c>
      <c r="GB4" s="2" t="s">
        <v>16387</v>
      </c>
      <c r="GC4" s="2" t="s">
        <v>16387</v>
      </c>
      <c r="GD4" s="2" t="s">
        <v>16387</v>
      </c>
      <c r="GE4" s="2" t="s">
        <v>16389</v>
      </c>
      <c r="GF4" s="2" t="s">
        <v>16389</v>
      </c>
      <c r="GG4" s="2" t="s">
        <v>16389</v>
      </c>
      <c r="GH4" s="2" t="s">
        <v>16391</v>
      </c>
      <c r="GI4" s="2" t="s">
        <v>16391</v>
      </c>
      <c r="GJ4" s="2" t="s">
        <v>16391</v>
      </c>
      <c r="GK4" s="2" t="s">
        <v>16390</v>
      </c>
      <c r="GL4" s="2" t="s">
        <v>16391</v>
      </c>
      <c r="GM4" s="2" t="s">
        <v>16391</v>
      </c>
      <c r="GN4" s="2" t="s">
        <v>16391</v>
      </c>
      <c r="GO4" s="2" t="s">
        <v>16391</v>
      </c>
      <c r="GP4" s="2" t="s">
        <v>16389</v>
      </c>
      <c r="GQ4" s="2" t="s">
        <v>16389</v>
      </c>
      <c r="GR4" s="2" t="s">
        <v>16390</v>
      </c>
      <c r="GS4" s="2" t="s">
        <v>16388</v>
      </c>
      <c r="GT4" s="2" t="s">
        <v>16389</v>
      </c>
      <c r="GU4" s="2" t="s">
        <v>16387</v>
      </c>
      <c r="GV4" s="2" t="s">
        <v>16387</v>
      </c>
      <c r="GW4" s="2" t="s">
        <v>16387</v>
      </c>
      <c r="GX4" s="2" t="s">
        <v>16387</v>
      </c>
      <c r="GY4" s="2" t="s">
        <v>16387</v>
      </c>
      <c r="GZ4" s="2" t="s">
        <v>16387</v>
      </c>
      <c r="HA4" s="2" t="s">
        <v>16387</v>
      </c>
      <c r="HB4" s="2" t="s">
        <v>16387</v>
      </c>
      <c r="HC4" s="2" t="s">
        <v>16387</v>
      </c>
      <c r="HD4" s="2" t="s">
        <v>16389</v>
      </c>
      <c r="HE4" s="2" t="s">
        <v>16389</v>
      </c>
      <c r="HF4" s="2" t="s">
        <v>16389</v>
      </c>
      <c r="HG4" s="2" t="s">
        <v>16420</v>
      </c>
      <c r="HH4" s="2" t="s">
        <v>16391</v>
      </c>
      <c r="HI4" s="2" t="s">
        <v>16420</v>
      </c>
      <c r="HJ4" s="2" t="s">
        <v>16389</v>
      </c>
      <c r="HK4" s="2" t="s">
        <v>16420</v>
      </c>
      <c r="HL4" s="2" t="s">
        <v>16420</v>
      </c>
      <c r="HM4" s="2" t="s">
        <v>16389</v>
      </c>
      <c r="HN4" s="2" t="s">
        <v>16389</v>
      </c>
      <c r="HO4" s="2" t="s">
        <v>16390</v>
      </c>
      <c r="HP4" s="2" t="s">
        <v>16389</v>
      </c>
      <c r="HQ4" s="2" t="s">
        <v>16389</v>
      </c>
      <c r="HR4" s="2" t="s">
        <v>16389</v>
      </c>
      <c r="HS4" s="2" t="s">
        <v>16387</v>
      </c>
      <c r="HT4" s="2" t="s">
        <v>16387</v>
      </c>
      <c r="HU4" s="2" t="s">
        <v>16387</v>
      </c>
      <c r="HV4" s="2" t="s">
        <v>16387</v>
      </c>
      <c r="HW4" s="2" t="s">
        <v>16387</v>
      </c>
      <c r="HX4" s="2" t="s">
        <v>16387</v>
      </c>
      <c r="HY4" s="2" t="s">
        <v>16387</v>
      </c>
      <c r="HZ4" s="2" t="s">
        <v>16387</v>
      </c>
      <c r="IA4" s="2" t="s">
        <v>16389</v>
      </c>
      <c r="IB4" s="2" t="s">
        <v>16391</v>
      </c>
      <c r="IC4" s="2" t="s">
        <v>16391</v>
      </c>
      <c r="ID4" s="2" t="s">
        <v>16420</v>
      </c>
      <c r="IE4" s="2" t="s">
        <v>16420</v>
      </c>
      <c r="IF4" s="2" t="s">
        <v>16388</v>
      </c>
      <c r="IG4" s="2" t="s">
        <v>16420</v>
      </c>
      <c r="IH4" s="2" t="s">
        <v>16390</v>
      </c>
      <c r="II4" s="2" t="s">
        <v>16389</v>
      </c>
      <c r="IJ4" s="2" t="s">
        <v>16420</v>
      </c>
      <c r="IK4" s="2" t="s">
        <v>16389</v>
      </c>
      <c r="IL4" s="2" t="s">
        <v>16389</v>
      </c>
      <c r="IM4" s="2" t="s">
        <v>16389</v>
      </c>
      <c r="IN4" s="2" t="s">
        <v>16390</v>
      </c>
      <c r="IO4" s="2" t="s">
        <v>16389</v>
      </c>
      <c r="IP4" s="2" t="s">
        <v>16387</v>
      </c>
      <c r="IQ4" s="2" t="s">
        <v>16387</v>
      </c>
      <c r="IR4" s="2" t="s">
        <v>16387</v>
      </c>
      <c r="IS4" s="2" t="s">
        <v>16387</v>
      </c>
      <c r="IT4" s="2" t="s">
        <v>16387</v>
      </c>
      <c r="IU4" s="2" t="s">
        <v>16387</v>
      </c>
      <c r="IV4" s="2" t="s">
        <v>16387</v>
      </c>
      <c r="IW4" s="2" t="s">
        <v>16387</v>
      </c>
      <c r="IX4" s="2" t="s">
        <v>16391</v>
      </c>
      <c r="IY4" s="2" t="s">
        <v>16389</v>
      </c>
      <c r="IZ4" s="2" t="s">
        <v>16391</v>
      </c>
      <c r="JA4" s="2" t="s">
        <v>16391</v>
      </c>
      <c r="JB4" s="2" t="s">
        <v>16420</v>
      </c>
      <c r="JC4" s="2" t="s">
        <v>16389</v>
      </c>
      <c r="JD4" s="2" t="s">
        <v>16420</v>
      </c>
      <c r="JE4" s="2" t="s">
        <v>16391</v>
      </c>
      <c r="JF4" s="2" t="s">
        <v>16390</v>
      </c>
      <c r="JG4" s="2" t="s">
        <v>16420</v>
      </c>
      <c r="JH4" s="2" t="s">
        <v>16391</v>
      </c>
      <c r="JI4" s="2" t="s">
        <v>16391</v>
      </c>
      <c r="JJ4" s="2" t="s">
        <v>16420</v>
      </c>
      <c r="JK4" s="2" t="s">
        <v>16389</v>
      </c>
      <c r="JL4" s="2" t="s">
        <v>16390</v>
      </c>
      <c r="JM4" s="2" t="s">
        <v>16393</v>
      </c>
      <c r="JN4" s="2" t="s">
        <v>16393</v>
      </c>
      <c r="JO4" s="2" t="s">
        <v>16393</v>
      </c>
      <c r="JP4" s="2" t="s">
        <v>16393</v>
      </c>
      <c r="JQ4" s="2" t="s">
        <v>16393</v>
      </c>
      <c r="JR4" s="2" t="s">
        <v>16393</v>
      </c>
      <c r="JS4" s="2" t="s">
        <v>16387</v>
      </c>
      <c r="JT4" s="2" t="s">
        <v>16387</v>
      </c>
      <c r="JU4" s="2" t="s">
        <v>16387</v>
      </c>
      <c r="JV4" s="2" t="s">
        <v>16387</v>
      </c>
      <c r="JW4" s="2" t="s">
        <v>16387</v>
      </c>
      <c r="JX4" s="2" t="s">
        <v>16387</v>
      </c>
      <c r="JY4" s="2" t="s">
        <v>16387</v>
      </c>
      <c r="JZ4" s="2" t="s">
        <v>16387</v>
      </c>
      <c r="KA4" s="2" t="s">
        <v>16387</v>
      </c>
      <c r="KB4" s="2" t="s">
        <v>16387</v>
      </c>
      <c r="KC4" s="2" t="s">
        <v>16389</v>
      </c>
      <c r="KD4" s="2" t="s">
        <v>16390</v>
      </c>
      <c r="KE4" s="2" t="s">
        <v>16389</v>
      </c>
      <c r="KF4" s="2" t="s">
        <v>16391</v>
      </c>
      <c r="KG4" s="2" t="s">
        <v>16391</v>
      </c>
      <c r="KH4" s="2" t="s">
        <v>16390</v>
      </c>
      <c r="KI4" s="2" t="s">
        <v>16389</v>
      </c>
      <c r="KJ4" s="2" t="s">
        <v>16391</v>
      </c>
      <c r="KK4" s="2" t="s">
        <v>16391</v>
      </c>
      <c r="KL4" s="2" t="s">
        <v>16391</v>
      </c>
      <c r="KM4" s="2" t="s">
        <v>16387</v>
      </c>
      <c r="KN4" s="2" t="s">
        <v>16387</v>
      </c>
      <c r="KO4" s="2" t="s">
        <v>16387</v>
      </c>
      <c r="KP4" s="2" t="s">
        <v>16387</v>
      </c>
      <c r="KQ4" s="2" t="s">
        <v>16387</v>
      </c>
      <c r="KR4" s="2" t="s">
        <v>16387</v>
      </c>
      <c r="KS4" s="2" t="s">
        <v>16387</v>
      </c>
      <c r="KT4" s="2" t="s">
        <v>16387</v>
      </c>
      <c r="KU4" s="2" t="s">
        <v>16387</v>
      </c>
      <c r="KV4" s="2" t="s">
        <v>16392</v>
      </c>
      <c r="KW4" s="2" t="s">
        <v>16391</v>
      </c>
      <c r="KX4" s="2" t="s">
        <v>16389</v>
      </c>
      <c r="KY4" s="2" t="s">
        <v>16389</v>
      </c>
      <c r="KZ4" s="2" t="s">
        <v>16391</v>
      </c>
      <c r="LA4" s="2" t="s">
        <v>16391</v>
      </c>
      <c r="LB4" s="2" t="s">
        <v>16390</v>
      </c>
      <c r="LC4" s="2" t="s">
        <v>16389</v>
      </c>
      <c r="LD4" s="2" t="s">
        <v>16391</v>
      </c>
      <c r="LE4" s="2" t="s">
        <v>16391</v>
      </c>
      <c r="LF4" s="2" t="s">
        <v>16391</v>
      </c>
      <c r="LG4" s="2" t="s">
        <v>16389</v>
      </c>
      <c r="LH4" s="2" t="s">
        <v>16393</v>
      </c>
      <c r="LI4" s="2" t="s">
        <v>16393</v>
      </c>
      <c r="LJ4" s="2" t="s">
        <v>16393</v>
      </c>
      <c r="LK4" s="2" t="s">
        <v>16393</v>
      </c>
      <c r="LL4" s="2" t="s">
        <v>16393</v>
      </c>
      <c r="LM4" s="2" t="s">
        <v>16393</v>
      </c>
      <c r="LN4" s="2" t="s">
        <v>16393</v>
      </c>
      <c r="LO4" s="2" t="s">
        <v>16393</v>
      </c>
      <c r="LP4" s="2" t="s">
        <v>16387</v>
      </c>
      <c r="LQ4" s="2" t="s">
        <v>16387</v>
      </c>
      <c r="LR4" s="2" t="s">
        <v>16387</v>
      </c>
      <c r="LS4" s="2" t="s">
        <v>16387</v>
      </c>
      <c r="LT4" s="2" t="s">
        <v>16387</v>
      </c>
      <c r="LU4" s="2" t="s">
        <v>16387</v>
      </c>
      <c r="LV4" s="2" t="s">
        <v>16420</v>
      </c>
      <c r="LW4" s="2" t="s">
        <v>16420</v>
      </c>
      <c r="LX4" s="2" t="s">
        <v>16389</v>
      </c>
      <c r="LY4" s="2" t="s">
        <v>16390</v>
      </c>
      <c r="LZ4" s="2" t="s">
        <v>16392</v>
      </c>
      <c r="MA4" s="2" t="s">
        <v>16420</v>
      </c>
      <c r="MB4" s="2" t="s">
        <v>16420</v>
      </c>
      <c r="MC4" s="2" t="s">
        <v>16389</v>
      </c>
      <c r="MD4" s="2" t="s">
        <v>16390</v>
      </c>
      <c r="ME4" s="2" t="s">
        <v>16391</v>
      </c>
      <c r="MF4" s="2" t="s">
        <v>16389</v>
      </c>
      <c r="MG4" s="2" t="s">
        <v>16391</v>
      </c>
      <c r="MH4" s="2" t="s">
        <v>16391</v>
      </c>
      <c r="MI4" s="2" t="s">
        <v>16387</v>
      </c>
      <c r="MJ4" s="2" t="s">
        <v>16387</v>
      </c>
      <c r="MK4" s="2" t="s">
        <v>16387</v>
      </c>
      <c r="ML4" s="2" t="s">
        <v>16387</v>
      </c>
      <c r="MM4" s="2" t="s">
        <v>16387</v>
      </c>
      <c r="MN4" s="2" t="s">
        <v>16387</v>
      </c>
      <c r="MO4" s="2" t="s">
        <v>16387</v>
      </c>
      <c r="MP4" s="2" t="s">
        <v>16387</v>
      </c>
      <c r="MQ4" s="2" t="s">
        <v>16387</v>
      </c>
      <c r="MR4" s="2" t="s">
        <v>16391</v>
      </c>
      <c r="MS4" s="2" t="s">
        <v>16391</v>
      </c>
      <c r="MT4" s="2" t="s">
        <v>16420</v>
      </c>
      <c r="MU4" s="2" t="s">
        <v>16389</v>
      </c>
      <c r="MV4" s="2" t="s">
        <v>16420</v>
      </c>
      <c r="MW4" s="2" t="s">
        <v>16420</v>
      </c>
      <c r="MX4" s="2" t="s">
        <v>16390</v>
      </c>
      <c r="MY4" s="2" t="s">
        <v>16392</v>
      </c>
      <c r="MZ4" s="2" t="s">
        <v>16392</v>
      </c>
      <c r="NA4" s="2" t="s">
        <v>16389</v>
      </c>
      <c r="NB4" s="2" t="s">
        <v>16420</v>
      </c>
      <c r="NC4" s="2" t="s">
        <v>16391</v>
      </c>
      <c r="ND4" s="2" t="s">
        <v>16389</v>
      </c>
      <c r="NE4" s="2" t="s">
        <v>16389</v>
      </c>
      <c r="NF4" s="2" t="s">
        <v>16389</v>
      </c>
      <c r="NG4" s="2" t="s">
        <v>16389</v>
      </c>
      <c r="NH4" s="2" t="s">
        <v>16393</v>
      </c>
      <c r="NI4" s="2" t="s">
        <v>16393</v>
      </c>
      <c r="NJ4" s="2" t="s">
        <v>16393</v>
      </c>
      <c r="NK4" s="2" t="s">
        <v>16393</v>
      </c>
      <c r="NL4" s="2" t="s">
        <v>16393</v>
      </c>
      <c r="NM4" s="2" t="s">
        <v>16387</v>
      </c>
      <c r="NN4" s="2" t="s">
        <v>16387</v>
      </c>
      <c r="NO4" s="2" t="s">
        <v>16387</v>
      </c>
      <c r="NP4" s="2" t="s">
        <v>16387</v>
      </c>
      <c r="NQ4" s="2" t="s">
        <v>16387</v>
      </c>
      <c r="NR4" s="2" t="s">
        <v>16387</v>
      </c>
      <c r="NS4" s="2" t="s">
        <v>16420</v>
      </c>
      <c r="NT4" s="2" t="s">
        <v>16391</v>
      </c>
      <c r="NU4" s="2" t="s">
        <v>16420</v>
      </c>
      <c r="NV4" s="2" t="s">
        <v>16390</v>
      </c>
      <c r="NW4" s="2" t="s">
        <v>16420</v>
      </c>
      <c r="NX4" s="2" t="s">
        <v>16420</v>
      </c>
      <c r="NY4" s="2" t="s">
        <v>16391</v>
      </c>
      <c r="NZ4" s="2" t="s">
        <v>16391</v>
      </c>
      <c r="OA4" s="2" t="s">
        <v>16390</v>
      </c>
      <c r="OB4" s="2" t="s">
        <v>16391</v>
      </c>
      <c r="OC4" s="2" t="s">
        <v>16391</v>
      </c>
      <c r="OD4" s="2" t="s">
        <v>16389</v>
      </c>
      <c r="OE4" s="2" t="s">
        <v>16387</v>
      </c>
      <c r="OF4" s="2" t="s">
        <v>16387</v>
      </c>
      <c r="OG4" s="2" t="s">
        <v>16387</v>
      </c>
      <c r="OH4" s="2" t="s">
        <v>16387</v>
      </c>
      <c r="OI4" s="2" t="s">
        <v>16387</v>
      </c>
      <c r="OJ4" s="2" t="s">
        <v>16387</v>
      </c>
      <c r="OK4" s="2" t="s">
        <v>16387</v>
      </c>
      <c r="OL4" s="2" t="s">
        <v>16387</v>
      </c>
      <c r="OM4" s="2" t="s">
        <v>16389</v>
      </c>
      <c r="ON4" s="2" t="s">
        <v>16389</v>
      </c>
      <c r="OO4" s="2" t="s">
        <v>16389</v>
      </c>
      <c r="OP4" s="2" t="s">
        <v>16420</v>
      </c>
      <c r="OQ4" s="2" t="s">
        <v>16389</v>
      </c>
      <c r="OR4" s="2" t="s">
        <v>16420</v>
      </c>
      <c r="OS4" s="2" t="s">
        <v>16389</v>
      </c>
      <c r="OT4" s="2" t="s">
        <v>16389</v>
      </c>
      <c r="OU4" s="2" t="s">
        <v>16391</v>
      </c>
      <c r="OV4" s="2" t="s">
        <v>16391</v>
      </c>
      <c r="OW4" s="2" t="s">
        <v>16420</v>
      </c>
      <c r="OX4" s="2" t="s">
        <v>16420</v>
      </c>
      <c r="OY4" s="2" t="s">
        <v>16390</v>
      </c>
      <c r="OZ4" s="2" t="s">
        <v>16389</v>
      </c>
      <c r="PA4" s="2" t="s">
        <v>16393</v>
      </c>
      <c r="PB4" s="2" t="s">
        <v>16393</v>
      </c>
      <c r="PC4" s="2" t="s">
        <v>16393</v>
      </c>
      <c r="PD4" s="2" t="s">
        <v>16393</v>
      </c>
      <c r="PE4" s="2" t="s">
        <v>16393</v>
      </c>
      <c r="PF4" s="2" t="s">
        <v>16393</v>
      </c>
      <c r="PG4" s="2" t="s">
        <v>16387</v>
      </c>
      <c r="PH4" s="2" t="s">
        <v>16387</v>
      </c>
      <c r="PI4" s="2" t="s">
        <v>16387</v>
      </c>
      <c r="PJ4" s="2" t="s">
        <v>16387</v>
      </c>
      <c r="PK4" s="2" t="s">
        <v>16387</v>
      </c>
      <c r="PL4" s="2" t="s">
        <v>16387</v>
      </c>
      <c r="PM4" s="2" t="s">
        <v>16387</v>
      </c>
      <c r="PN4" s="2" t="s">
        <v>16420</v>
      </c>
      <c r="PO4" s="2" t="s">
        <v>16389</v>
      </c>
      <c r="PP4" s="2" t="s">
        <v>16388</v>
      </c>
      <c r="PQ4" s="2" t="s">
        <v>16420</v>
      </c>
      <c r="PR4" s="2" t="s">
        <v>16389</v>
      </c>
      <c r="PS4" s="2" t="s">
        <v>16389</v>
      </c>
      <c r="PT4" s="2" t="s">
        <v>16389</v>
      </c>
      <c r="PU4" s="2" t="s">
        <v>16420</v>
      </c>
      <c r="PV4" s="2" t="s">
        <v>16420</v>
      </c>
      <c r="PW4" s="2" t="s">
        <v>16389</v>
      </c>
      <c r="PX4" s="2" t="s">
        <v>16390</v>
      </c>
      <c r="PY4" s="2" t="s">
        <v>16392</v>
      </c>
      <c r="PZ4" s="2" t="s">
        <v>16393</v>
      </c>
      <c r="QA4" s="2" t="s">
        <v>16393</v>
      </c>
      <c r="QB4" s="2" t="s">
        <v>16393</v>
      </c>
      <c r="QC4" s="2" t="s">
        <v>16393</v>
      </c>
      <c r="QD4" s="2" t="s">
        <v>16393</v>
      </c>
      <c r="QE4" s="2" t="s">
        <v>16387</v>
      </c>
      <c r="QF4" s="2" t="s">
        <v>16387</v>
      </c>
      <c r="QG4" s="2" t="s">
        <v>16387</v>
      </c>
      <c r="QH4" s="2" t="s">
        <v>16387</v>
      </c>
      <c r="QI4" s="2" t="s">
        <v>16387</v>
      </c>
      <c r="QJ4" s="2" t="s">
        <v>16387</v>
      </c>
      <c r="QK4" s="2" t="s">
        <v>16387</v>
      </c>
      <c r="QL4" s="2" t="s">
        <v>16387</v>
      </c>
      <c r="QM4" s="2" t="s">
        <v>16391</v>
      </c>
      <c r="QN4" s="2" t="s">
        <v>16391</v>
      </c>
      <c r="QO4" s="2" t="s">
        <v>16391</v>
      </c>
      <c r="QP4" s="2" t="s">
        <v>16390</v>
      </c>
      <c r="QQ4" s="2" t="s">
        <v>16391</v>
      </c>
      <c r="QR4" s="2" t="s">
        <v>16389</v>
      </c>
      <c r="QS4" s="2" t="s">
        <v>16391</v>
      </c>
      <c r="QT4" s="2" t="s">
        <v>16391</v>
      </c>
      <c r="QU4" s="2" t="s">
        <v>16390</v>
      </c>
      <c r="QV4" s="2" t="s">
        <v>16389</v>
      </c>
      <c r="QW4" s="2" t="s">
        <v>16389</v>
      </c>
      <c r="QX4" s="2" t="s">
        <v>16389</v>
      </c>
      <c r="QY4" s="2" t="s">
        <v>16387</v>
      </c>
      <c r="QZ4" s="2" t="s">
        <v>16387</v>
      </c>
      <c r="RA4" s="2" t="s">
        <v>16387</v>
      </c>
      <c r="RB4" s="2" t="s">
        <v>16387</v>
      </c>
      <c r="RC4" s="2" t="s">
        <v>16387</v>
      </c>
      <c r="RD4" s="2" t="s">
        <v>16387</v>
      </c>
      <c r="RE4" s="2" t="s">
        <v>16387</v>
      </c>
      <c r="RF4" s="2" t="s">
        <v>16387</v>
      </c>
      <c r="RG4" s="2" t="s">
        <v>16391</v>
      </c>
      <c r="RH4" s="2" t="s">
        <v>16392</v>
      </c>
      <c r="RI4" s="2" t="s">
        <v>16392</v>
      </c>
      <c r="RJ4" s="2" t="s">
        <v>16389</v>
      </c>
      <c r="RK4" s="2" t="s">
        <v>16391</v>
      </c>
      <c r="RL4" s="2" t="s">
        <v>16391</v>
      </c>
      <c r="RM4" s="2" t="s">
        <v>16389</v>
      </c>
      <c r="RN4" s="2" t="s">
        <v>16390</v>
      </c>
      <c r="RO4" s="2" t="s">
        <v>16389</v>
      </c>
      <c r="RP4" s="2" t="s">
        <v>16389</v>
      </c>
      <c r="RQ4" s="2" t="s">
        <v>16388</v>
      </c>
      <c r="RR4" s="2" t="s">
        <v>16390</v>
      </c>
      <c r="RS4" s="2" t="s">
        <v>16389</v>
      </c>
      <c r="RT4" s="2" t="s">
        <v>16391</v>
      </c>
      <c r="RU4" s="2" t="s">
        <v>16388</v>
      </c>
      <c r="RV4" s="2" t="s">
        <v>16389</v>
      </c>
      <c r="RW4" s="2" t="s">
        <v>16387</v>
      </c>
      <c r="RX4" s="2" t="s">
        <v>16387</v>
      </c>
      <c r="RY4" s="2" t="s">
        <v>16387</v>
      </c>
      <c r="RZ4" s="2" t="s">
        <v>16387</v>
      </c>
      <c r="SA4" s="2" t="s">
        <v>16387</v>
      </c>
      <c r="SB4" s="2" t="s">
        <v>16387</v>
      </c>
      <c r="SC4" s="2" t="s">
        <v>16387</v>
      </c>
      <c r="SD4" s="2" t="s">
        <v>16387</v>
      </c>
      <c r="SE4" s="2" t="s">
        <v>16391</v>
      </c>
      <c r="SF4" s="2" t="s">
        <v>16391</v>
      </c>
      <c r="SG4" s="2" t="s">
        <v>16389</v>
      </c>
      <c r="SH4" s="2" t="s">
        <v>16389</v>
      </c>
      <c r="SI4" s="2" t="s">
        <v>16420</v>
      </c>
      <c r="SJ4" s="2" t="s">
        <v>16389</v>
      </c>
      <c r="SK4" s="2" t="s">
        <v>16420</v>
      </c>
      <c r="SL4" s="2" t="s">
        <v>16390</v>
      </c>
      <c r="SM4" s="2" t="s">
        <v>16420</v>
      </c>
      <c r="SN4" s="2" t="s">
        <v>16389</v>
      </c>
      <c r="SO4" s="2" t="s">
        <v>16420</v>
      </c>
      <c r="SP4" s="2" t="s">
        <v>16391</v>
      </c>
      <c r="SQ4" s="2" t="s">
        <v>16391</v>
      </c>
      <c r="SR4" s="2" t="s">
        <v>16392</v>
      </c>
      <c r="SS4" s="2" t="s">
        <v>16392</v>
      </c>
      <c r="ST4" s="2" t="s">
        <v>16387</v>
      </c>
      <c r="SU4" s="2" t="s">
        <v>16387</v>
      </c>
      <c r="SV4" s="2" t="s">
        <v>16387</v>
      </c>
      <c r="SW4" s="2" t="s">
        <v>16387</v>
      </c>
      <c r="SX4" s="2" t="s">
        <v>16387</v>
      </c>
      <c r="SY4" s="2" t="s">
        <v>16387</v>
      </c>
      <c r="SZ4" s="2" t="s">
        <v>16387</v>
      </c>
      <c r="TA4" s="2" t="s">
        <v>16387</v>
      </c>
      <c r="TB4" s="2" t="s">
        <v>16387</v>
      </c>
      <c r="TC4" s="2" t="s">
        <v>16389</v>
      </c>
      <c r="TD4" s="2" t="s">
        <v>16391</v>
      </c>
      <c r="TE4" s="2" t="s">
        <v>16389</v>
      </c>
      <c r="TF4" s="2" t="s">
        <v>16420</v>
      </c>
      <c r="TG4" s="2" t="s">
        <v>16420</v>
      </c>
      <c r="TH4" s="2" t="s">
        <v>16420</v>
      </c>
      <c r="TI4" s="2" t="s">
        <v>16390</v>
      </c>
      <c r="TJ4" s="2" t="s">
        <v>16391</v>
      </c>
      <c r="TK4" s="2" t="s">
        <v>16420</v>
      </c>
      <c r="TL4" s="2" t="s">
        <v>16392</v>
      </c>
      <c r="TM4" s="2" t="s">
        <v>16389</v>
      </c>
      <c r="TN4" s="2" t="s">
        <v>16389</v>
      </c>
      <c r="TO4" s="2" t="s">
        <v>16390</v>
      </c>
      <c r="TP4" s="2" t="s">
        <v>16389</v>
      </c>
      <c r="TQ4" s="2" t="s">
        <v>16391</v>
      </c>
      <c r="TR4" s="2" t="s">
        <v>16391</v>
      </c>
      <c r="TS4" s="2" t="s">
        <v>16389</v>
      </c>
      <c r="TT4" s="2" t="s">
        <v>16387</v>
      </c>
      <c r="TU4" s="2" t="s">
        <v>16387</v>
      </c>
      <c r="TV4" s="2" t="s">
        <v>16387</v>
      </c>
      <c r="TW4" s="2" t="s">
        <v>16387</v>
      </c>
      <c r="TX4" s="2" t="s">
        <v>16387</v>
      </c>
      <c r="TY4" s="2" t="s">
        <v>16387</v>
      </c>
      <c r="TZ4" s="2" t="s">
        <v>16387</v>
      </c>
      <c r="UA4" s="2" t="s">
        <v>16387</v>
      </c>
      <c r="UB4" s="2" t="s">
        <v>16391</v>
      </c>
      <c r="UC4" s="2" t="s">
        <v>16391</v>
      </c>
      <c r="UD4" s="2" t="s">
        <v>16420</v>
      </c>
      <c r="UE4" s="2" t="s">
        <v>16420</v>
      </c>
      <c r="UF4" s="2" t="s">
        <v>16389</v>
      </c>
      <c r="UG4" s="2" t="s">
        <v>16420</v>
      </c>
      <c r="UH4" s="2" t="s">
        <v>16391</v>
      </c>
      <c r="UI4" s="2" t="s">
        <v>16391</v>
      </c>
      <c r="UJ4" s="2" t="s">
        <v>16389</v>
      </c>
      <c r="UK4" s="2" t="s">
        <v>16389</v>
      </c>
      <c r="UL4" s="2" t="s">
        <v>16420</v>
      </c>
      <c r="UM4" s="2" t="s">
        <v>16389</v>
      </c>
      <c r="UN4" s="2" t="s">
        <v>16391</v>
      </c>
      <c r="UO4" s="2" t="s">
        <v>16389</v>
      </c>
      <c r="UP4" s="2" t="s">
        <v>16387</v>
      </c>
      <c r="UQ4" s="2" t="s">
        <v>16387</v>
      </c>
      <c r="UR4" s="2" t="s">
        <v>16387</v>
      </c>
      <c r="US4" s="2" t="s">
        <v>16387</v>
      </c>
      <c r="UT4" s="2" t="s">
        <v>16387</v>
      </c>
      <c r="UU4" s="2" t="s">
        <v>16387</v>
      </c>
      <c r="UV4" s="2" t="s">
        <v>16387</v>
      </c>
      <c r="UW4" s="2" t="s">
        <v>16387</v>
      </c>
      <c r="UX4" s="2" t="s">
        <v>16389</v>
      </c>
      <c r="UY4" s="2" t="s">
        <v>16389</v>
      </c>
      <c r="UZ4" s="2" t="s">
        <v>16391</v>
      </c>
      <c r="VA4" s="2" t="s">
        <v>16391</v>
      </c>
      <c r="VB4" s="2" t="s">
        <v>16391</v>
      </c>
      <c r="VC4" s="2" t="s">
        <v>16420</v>
      </c>
      <c r="VD4" s="2" t="s">
        <v>16420</v>
      </c>
      <c r="VE4" s="2" t="s">
        <v>16420</v>
      </c>
      <c r="VF4" s="2" t="s">
        <v>16391</v>
      </c>
      <c r="VG4" s="2" t="s">
        <v>16391</v>
      </c>
      <c r="VH4" s="2" t="s">
        <v>16420</v>
      </c>
      <c r="VI4" s="2" t="s">
        <v>16391</v>
      </c>
      <c r="VJ4" s="2" t="s">
        <v>16391</v>
      </c>
      <c r="VK4" s="2" t="s">
        <v>16390</v>
      </c>
      <c r="VL4" s="2" t="s">
        <v>16389</v>
      </c>
      <c r="VM4" s="2" t="s">
        <v>16389</v>
      </c>
      <c r="VN4" s="2" t="s">
        <v>16393</v>
      </c>
      <c r="VO4" s="2" t="s">
        <v>16393</v>
      </c>
      <c r="VP4" s="2" t="s">
        <v>16393</v>
      </c>
      <c r="VQ4" s="2" t="s">
        <v>16393</v>
      </c>
      <c r="VR4" s="2" t="s">
        <v>16393</v>
      </c>
      <c r="VS4" s="2" t="s">
        <v>16387</v>
      </c>
      <c r="VT4" s="2" t="s">
        <v>16387</v>
      </c>
      <c r="VU4" s="2" t="s">
        <v>16387</v>
      </c>
      <c r="VV4" s="2" t="s">
        <v>16387</v>
      </c>
      <c r="VW4" s="2" t="s">
        <v>16387</v>
      </c>
      <c r="VX4" s="2" t="s">
        <v>16387</v>
      </c>
      <c r="VY4" s="2" t="s">
        <v>16387</v>
      </c>
      <c r="VZ4" s="2" t="s">
        <v>16387</v>
      </c>
      <c r="WA4" s="2" t="s">
        <v>16420</v>
      </c>
      <c r="WB4" s="2" t="s">
        <v>16420</v>
      </c>
      <c r="WC4" s="2" t="s">
        <v>16390</v>
      </c>
      <c r="WD4" s="2" t="s">
        <v>16391</v>
      </c>
      <c r="WE4" s="2" t="s">
        <v>16389</v>
      </c>
      <c r="WF4" s="2" t="s">
        <v>16389</v>
      </c>
      <c r="WG4" s="2" t="s">
        <v>16420</v>
      </c>
      <c r="WH4" s="2" t="s">
        <v>16420</v>
      </c>
      <c r="WI4" s="2" t="s">
        <v>16389</v>
      </c>
      <c r="WJ4" s="2" t="s">
        <v>16390</v>
      </c>
      <c r="WK4" s="2" t="s">
        <v>16388</v>
      </c>
      <c r="WL4" s="2" t="s">
        <v>16389</v>
      </c>
      <c r="WM4" s="2" t="s">
        <v>16393</v>
      </c>
      <c r="WN4" s="2" t="s">
        <v>16393</v>
      </c>
      <c r="WO4" s="2" t="s">
        <v>16393</v>
      </c>
      <c r="WP4" s="2" t="s">
        <v>16393</v>
      </c>
      <c r="WQ4" s="2" t="s">
        <v>16393</v>
      </c>
      <c r="WR4" s="2" t="s">
        <v>16393</v>
      </c>
      <c r="WS4" s="2" t="s">
        <v>16387</v>
      </c>
      <c r="WT4" s="2" t="s">
        <v>16387</v>
      </c>
      <c r="WU4" s="2" t="s">
        <v>16387</v>
      </c>
      <c r="WV4" s="2" t="s">
        <v>16387</v>
      </c>
      <c r="WW4" s="2" t="s">
        <v>16387</v>
      </c>
      <c r="WX4" s="2" t="s">
        <v>16387</v>
      </c>
      <c r="WY4" s="2" t="s">
        <v>16387</v>
      </c>
      <c r="WZ4" s="2" t="s">
        <v>16387</v>
      </c>
      <c r="XA4" s="2" t="s">
        <v>16390</v>
      </c>
      <c r="XB4" s="2" t="s">
        <v>16388</v>
      </c>
      <c r="XC4" s="2" t="s">
        <v>16391</v>
      </c>
      <c r="XD4" s="2" t="s">
        <v>16391</v>
      </c>
      <c r="XE4" s="2" t="s">
        <v>16391</v>
      </c>
      <c r="XF4" s="2" t="s">
        <v>16391</v>
      </c>
      <c r="XG4" s="2" t="s">
        <v>16389</v>
      </c>
      <c r="XH4" s="2" t="s">
        <v>16389</v>
      </c>
      <c r="XI4" s="2" t="s">
        <v>16389</v>
      </c>
      <c r="XJ4" s="2" t="s">
        <v>16389</v>
      </c>
      <c r="XK4" s="2" t="s">
        <v>16393</v>
      </c>
      <c r="XL4" s="2" t="s">
        <v>16393</v>
      </c>
      <c r="XM4" s="2" t="s">
        <v>16393</v>
      </c>
      <c r="XN4" s="2" t="s">
        <v>16393</v>
      </c>
      <c r="XO4" s="2" t="s">
        <v>16393</v>
      </c>
      <c r="XP4" s="2" t="s">
        <v>16387</v>
      </c>
      <c r="XQ4" s="2" t="s">
        <v>16387</v>
      </c>
      <c r="XR4" s="2" t="s">
        <v>16387</v>
      </c>
      <c r="XS4" s="2" t="s">
        <v>16387</v>
      </c>
      <c r="XT4" s="2" t="s">
        <v>16387</v>
      </c>
      <c r="XU4" s="2" t="s">
        <v>16387</v>
      </c>
      <c r="XV4" s="2" t="s">
        <v>16387</v>
      </c>
      <c r="XW4" s="2" t="s">
        <v>16387</v>
      </c>
      <c r="XX4" s="2" t="s">
        <v>16387</v>
      </c>
      <c r="XY4" s="2" t="s">
        <v>16390</v>
      </c>
      <c r="XZ4" s="2" t="s">
        <v>16389</v>
      </c>
      <c r="YA4" s="2" t="s">
        <v>16389</v>
      </c>
      <c r="YB4" s="2" t="s">
        <v>16391</v>
      </c>
      <c r="YC4" s="2" t="s">
        <v>16391</v>
      </c>
      <c r="YD4" s="2" t="s">
        <v>16389</v>
      </c>
      <c r="YE4" s="2" t="s">
        <v>16390</v>
      </c>
      <c r="YF4" s="2" t="s">
        <v>16391</v>
      </c>
      <c r="YG4" s="2" t="s">
        <v>16391</v>
      </c>
      <c r="YH4" s="2" t="s">
        <v>16391</v>
      </c>
      <c r="YI4" s="2" t="s">
        <v>16387</v>
      </c>
      <c r="YJ4" s="2" t="s">
        <v>16387</v>
      </c>
      <c r="YK4" s="2" t="s">
        <v>16387</v>
      </c>
      <c r="YL4" s="2" t="s">
        <v>16387</v>
      </c>
      <c r="YM4" s="2" t="s">
        <v>16387</v>
      </c>
      <c r="YN4" s="2" t="s">
        <v>16387</v>
      </c>
      <c r="YO4" s="2" t="s">
        <v>16387</v>
      </c>
      <c r="YP4" s="2" t="s">
        <v>16387</v>
      </c>
      <c r="YQ4" s="2" t="s">
        <v>16387</v>
      </c>
      <c r="YR4" s="2" t="s">
        <v>16387</v>
      </c>
      <c r="YS4" s="2" t="s">
        <v>16387</v>
      </c>
      <c r="YT4" s="2" t="s">
        <v>16387</v>
      </c>
      <c r="YU4" s="2" t="s">
        <v>16387</v>
      </c>
      <c r="YV4" s="2" t="s">
        <v>16420</v>
      </c>
      <c r="YW4" s="2" t="s">
        <v>16420</v>
      </c>
      <c r="YX4" s="2" t="s">
        <v>16389</v>
      </c>
      <c r="YY4" s="2" t="s">
        <v>16420</v>
      </c>
      <c r="YZ4" s="2" t="s">
        <v>16389</v>
      </c>
      <c r="ZA4" s="2" t="s">
        <v>16389</v>
      </c>
      <c r="ZB4" s="2" t="s">
        <v>16420</v>
      </c>
      <c r="ZC4" s="2" t="s">
        <v>16389</v>
      </c>
      <c r="ZD4" s="2" t="s">
        <v>16390</v>
      </c>
      <c r="ZE4" s="2" t="s">
        <v>16389</v>
      </c>
      <c r="ZF4" s="2" t="s">
        <v>16392</v>
      </c>
      <c r="ZG4" s="2" t="s">
        <v>16387</v>
      </c>
      <c r="ZH4" s="2" t="s">
        <v>16387</v>
      </c>
      <c r="ZI4" s="2">
        <v>114</v>
      </c>
      <c r="ZJ4" s="2">
        <v>94</v>
      </c>
      <c r="ZK4" s="2">
        <v>16</v>
      </c>
      <c r="ZL4" s="2" t="s">
        <v>16421</v>
      </c>
      <c r="ZM4" s="2" t="s">
        <v>16422</v>
      </c>
      <c r="ZN4" s="2">
        <v>7</v>
      </c>
    </row>
    <row r="5" spans="1:16384" s="3" customFormat="1" x14ac:dyDescent="0.25">
      <c r="A5" t="s">
        <v>16384</v>
      </c>
      <c r="B5" t="s">
        <v>16423</v>
      </c>
      <c r="C5">
        <v>1</v>
      </c>
      <c r="D5">
        <v>10</v>
      </c>
      <c r="E5">
        <v>10</v>
      </c>
      <c r="F5">
        <v>0</v>
      </c>
      <c r="G5">
        <v>6</v>
      </c>
      <c r="H5" t="s">
        <v>16386</v>
      </c>
      <c r="I5" t="b">
        <v>1</v>
      </c>
      <c r="J5">
        <v>1</v>
      </c>
      <c r="K5">
        <v>7</v>
      </c>
      <c r="L5">
        <v>16</v>
      </c>
      <c r="M5" s="3" t="s">
        <v>16387</v>
      </c>
      <c r="N5" s="3" t="s">
        <v>16387</v>
      </c>
      <c r="O5" s="3" t="s">
        <v>16387</v>
      </c>
      <c r="P5" s="3" t="s">
        <v>16387</v>
      </c>
      <c r="Q5" s="3" t="s">
        <v>16387</v>
      </c>
      <c r="R5" s="3" t="s">
        <v>16387</v>
      </c>
      <c r="S5" s="3" t="s">
        <v>16387</v>
      </c>
      <c r="T5" s="3" t="s">
        <v>16387</v>
      </c>
      <c r="U5" s="3" t="s">
        <v>16389</v>
      </c>
      <c r="V5" s="3" t="s">
        <v>16389</v>
      </c>
      <c r="W5" s="3" t="s">
        <v>16389</v>
      </c>
      <c r="X5" s="3" t="s">
        <v>16389</v>
      </c>
      <c r="Y5" s="3" t="s">
        <v>16390</v>
      </c>
      <c r="Z5" s="3" t="s">
        <v>16391</v>
      </c>
      <c r="AA5" s="3" t="s">
        <v>16391</v>
      </c>
      <c r="AB5" s="3" t="s">
        <v>16391</v>
      </c>
      <c r="AC5" s="3" t="s">
        <v>16389</v>
      </c>
      <c r="AD5" s="3" t="s">
        <v>16389</v>
      </c>
      <c r="AE5" s="3" t="s">
        <v>16391</v>
      </c>
      <c r="AF5" s="3" t="s">
        <v>16391</v>
      </c>
      <c r="AG5" s="3" t="s">
        <v>16389</v>
      </c>
      <c r="AH5" s="3" t="s">
        <v>16393</v>
      </c>
      <c r="AI5" s="3" t="s">
        <v>16393</v>
      </c>
      <c r="AJ5" s="3" t="s">
        <v>16393</v>
      </c>
      <c r="AK5" s="3" t="s">
        <v>16393</v>
      </c>
      <c r="AL5" s="3" t="s">
        <v>16393</v>
      </c>
      <c r="AM5" s="3" t="s">
        <v>16393</v>
      </c>
      <c r="AN5" s="3" t="s">
        <v>16393</v>
      </c>
      <c r="AO5" s="3" t="s">
        <v>16387</v>
      </c>
      <c r="AP5" s="3" t="s">
        <v>16387</v>
      </c>
      <c r="AQ5" s="3" t="s">
        <v>16387</v>
      </c>
      <c r="AR5" s="3" t="s">
        <v>16387</v>
      </c>
      <c r="AS5" s="3" t="s">
        <v>16387</v>
      </c>
      <c r="AT5" s="3" t="s">
        <v>16387</v>
      </c>
      <c r="AU5" s="3" t="s">
        <v>16387</v>
      </c>
      <c r="AV5" s="3" t="s">
        <v>16387</v>
      </c>
      <c r="AW5" s="3" t="s">
        <v>16388</v>
      </c>
      <c r="AX5" s="3" t="s">
        <v>16390</v>
      </c>
      <c r="AY5" s="3" t="s">
        <v>16389</v>
      </c>
      <c r="AZ5" s="3" t="s">
        <v>16391</v>
      </c>
      <c r="BA5" s="3" t="s">
        <v>16391</v>
      </c>
      <c r="BB5" s="3" t="s">
        <v>16391</v>
      </c>
      <c r="BC5" s="3" t="s">
        <v>16389</v>
      </c>
      <c r="BD5" s="3" t="s">
        <v>16390</v>
      </c>
      <c r="BE5" s="3" t="s">
        <v>16393</v>
      </c>
      <c r="BF5" s="3" t="s">
        <v>16393</v>
      </c>
      <c r="BG5" s="3" t="s">
        <v>16393</v>
      </c>
      <c r="BH5" s="3" t="s">
        <v>16393</v>
      </c>
      <c r="BI5" s="3" t="s">
        <v>16393</v>
      </c>
      <c r="BJ5" s="3" t="s">
        <v>16393</v>
      </c>
      <c r="BK5" s="3" t="s">
        <v>16393</v>
      </c>
      <c r="BL5" s="3" t="s">
        <v>16387</v>
      </c>
      <c r="BM5" s="3" t="s">
        <v>16387</v>
      </c>
      <c r="BN5" s="3" t="s">
        <v>16387</v>
      </c>
      <c r="BO5" s="3" t="s">
        <v>16387</v>
      </c>
      <c r="BP5" s="3" t="s">
        <v>16387</v>
      </c>
      <c r="BQ5" s="3" t="s">
        <v>16387</v>
      </c>
      <c r="BR5" s="3" t="s">
        <v>16387</v>
      </c>
      <c r="BS5" s="3" t="s">
        <v>16387</v>
      </c>
      <c r="BT5" s="3" t="s">
        <v>16387</v>
      </c>
      <c r="BU5" s="3" t="s">
        <v>16389</v>
      </c>
      <c r="BV5" s="3" t="s">
        <v>16390</v>
      </c>
      <c r="BW5" s="3" t="s">
        <v>16391</v>
      </c>
      <c r="BX5" s="3" t="s">
        <v>16391</v>
      </c>
      <c r="BY5" s="3" t="s">
        <v>16391</v>
      </c>
      <c r="BZ5" s="3" t="s">
        <v>16389</v>
      </c>
      <c r="CA5" s="3" t="s">
        <v>16390</v>
      </c>
      <c r="CB5" s="3" t="s">
        <v>16388</v>
      </c>
      <c r="CC5" s="3" t="s">
        <v>16389</v>
      </c>
      <c r="CD5" s="3" t="s">
        <v>16389</v>
      </c>
      <c r="CE5" s="3" t="s">
        <v>16387</v>
      </c>
      <c r="CF5" s="3" t="s">
        <v>16387</v>
      </c>
      <c r="CG5" s="3" t="s">
        <v>16387</v>
      </c>
      <c r="CH5" s="3" t="s">
        <v>16387</v>
      </c>
      <c r="CI5" s="3" t="s">
        <v>16387</v>
      </c>
      <c r="CJ5" s="3" t="s">
        <v>16387</v>
      </c>
      <c r="CK5" s="3" t="s">
        <v>16387</v>
      </c>
      <c r="CL5" s="3" t="s">
        <v>16387</v>
      </c>
      <c r="CM5" s="3" t="s">
        <v>16387</v>
      </c>
      <c r="CN5" s="3" t="s">
        <v>16387</v>
      </c>
      <c r="CO5" s="3" t="s">
        <v>16387</v>
      </c>
      <c r="CP5" s="3" t="s">
        <v>16391</v>
      </c>
      <c r="CQ5" s="3" t="s">
        <v>16389</v>
      </c>
      <c r="CR5" s="3" t="s">
        <v>16389</v>
      </c>
      <c r="CS5" s="3" t="s">
        <v>16390</v>
      </c>
      <c r="CT5" s="3" t="s">
        <v>16391</v>
      </c>
      <c r="CU5" s="3" t="s">
        <v>16389</v>
      </c>
      <c r="CV5" s="3" t="s">
        <v>16389</v>
      </c>
      <c r="CW5" s="3" t="s">
        <v>16392</v>
      </c>
      <c r="CX5" s="3" t="s">
        <v>16392</v>
      </c>
      <c r="CY5" s="3" t="s">
        <v>16390</v>
      </c>
      <c r="CZ5" s="3" t="s">
        <v>16391</v>
      </c>
      <c r="DA5" s="3" t="s">
        <v>16389</v>
      </c>
      <c r="DB5" s="3" t="s">
        <v>16387</v>
      </c>
      <c r="DC5" s="3" t="s">
        <v>16387</v>
      </c>
      <c r="DD5" s="3" t="s">
        <v>16387</v>
      </c>
      <c r="DE5" s="3" t="s">
        <v>16387</v>
      </c>
      <c r="DF5" s="3" t="s">
        <v>16387</v>
      </c>
      <c r="DG5" s="3" t="s">
        <v>16387</v>
      </c>
      <c r="DH5" s="3" t="s">
        <v>16387</v>
      </c>
      <c r="DI5" s="3" t="s">
        <v>16387</v>
      </c>
      <c r="DJ5" s="3" t="s">
        <v>16387</v>
      </c>
      <c r="DK5" s="3" t="s">
        <v>16387</v>
      </c>
      <c r="DL5" s="3" t="s">
        <v>16387</v>
      </c>
      <c r="DM5" s="3" t="s">
        <v>16389</v>
      </c>
      <c r="DN5" s="3" t="s">
        <v>16389</v>
      </c>
      <c r="DO5" s="3" t="s">
        <v>16391</v>
      </c>
      <c r="DP5" s="3" t="s">
        <v>16391</v>
      </c>
      <c r="DQ5" s="3" t="s">
        <v>16390</v>
      </c>
      <c r="DR5" s="3" t="s">
        <v>16389</v>
      </c>
      <c r="DS5" s="3" t="s">
        <v>16391</v>
      </c>
      <c r="DT5" s="3" t="s">
        <v>16391</v>
      </c>
      <c r="DU5" s="3" t="s">
        <v>16389</v>
      </c>
      <c r="DV5" s="3" t="s">
        <v>16390</v>
      </c>
      <c r="DW5" s="3" t="s">
        <v>16389</v>
      </c>
      <c r="DX5" s="3" t="s">
        <v>16389</v>
      </c>
      <c r="DY5" s="3" t="s">
        <v>16391</v>
      </c>
      <c r="DZ5" s="3" t="s">
        <v>16387</v>
      </c>
      <c r="EA5" s="3" t="s">
        <v>16387</v>
      </c>
      <c r="EB5" s="3" t="s">
        <v>16387</v>
      </c>
      <c r="EC5" s="3" t="s">
        <v>16387</v>
      </c>
      <c r="ED5" s="3" t="s">
        <v>16387</v>
      </c>
      <c r="EE5" s="3" t="s">
        <v>16387</v>
      </c>
      <c r="EF5" s="3" t="s">
        <v>16387</v>
      </c>
      <c r="EG5" s="3" t="s">
        <v>16387</v>
      </c>
      <c r="EH5" s="3" t="s">
        <v>16387</v>
      </c>
      <c r="EI5" s="3" t="s">
        <v>16387</v>
      </c>
      <c r="EJ5" s="3" t="s">
        <v>16389</v>
      </c>
      <c r="EK5" s="3" t="s">
        <v>16389</v>
      </c>
      <c r="EL5" s="3" t="s">
        <v>16389</v>
      </c>
      <c r="EM5" s="3" t="s">
        <v>16391</v>
      </c>
      <c r="EN5" s="3" t="s">
        <v>16391</v>
      </c>
      <c r="EO5" s="3" t="s">
        <v>16391</v>
      </c>
      <c r="EP5" s="3" t="s">
        <v>16390</v>
      </c>
      <c r="EQ5" s="3" t="s">
        <v>16391</v>
      </c>
      <c r="ER5" s="3" t="s">
        <v>16391</v>
      </c>
      <c r="ES5" s="3" t="s">
        <v>16391</v>
      </c>
      <c r="ET5" s="3" t="s">
        <v>16389</v>
      </c>
      <c r="EU5" s="3" t="s">
        <v>16389</v>
      </c>
      <c r="EV5" s="3" t="s">
        <v>16390</v>
      </c>
      <c r="EW5" s="3" t="s">
        <v>16389</v>
      </c>
      <c r="EX5" s="3" t="s">
        <v>16389</v>
      </c>
      <c r="EY5" s="3" t="s">
        <v>16387</v>
      </c>
      <c r="EZ5" s="3" t="s">
        <v>16387</v>
      </c>
      <c r="FA5" s="3" t="s">
        <v>16387</v>
      </c>
      <c r="FB5" s="3" t="s">
        <v>16387</v>
      </c>
      <c r="FC5" s="3" t="s">
        <v>16387</v>
      </c>
      <c r="FD5" s="3" t="s">
        <v>16387</v>
      </c>
      <c r="FE5" s="3" t="s">
        <v>16387</v>
      </c>
      <c r="FF5" s="3" t="s">
        <v>16387</v>
      </c>
      <c r="FG5" s="3" t="s">
        <v>16387</v>
      </c>
      <c r="FH5" s="3" t="s">
        <v>16387</v>
      </c>
      <c r="FI5" s="3" t="s">
        <v>16387</v>
      </c>
      <c r="FJ5" s="3" t="s">
        <v>16387</v>
      </c>
      <c r="FK5" s="3" t="s">
        <v>16391</v>
      </c>
      <c r="FL5" s="3" t="s">
        <v>16391</v>
      </c>
      <c r="FM5" s="3" t="s">
        <v>16389</v>
      </c>
      <c r="FN5" s="3" t="s">
        <v>16390</v>
      </c>
      <c r="FO5" s="3" t="s">
        <v>16389</v>
      </c>
      <c r="FP5" s="3" t="s">
        <v>16389</v>
      </c>
      <c r="FQ5" s="3" t="s">
        <v>16389</v>
      </c>
      <c r="FR5" s="3" t="s">
        <v>16390</v>
      </c>
      <c r="FS5" s="3" t="s">
        <v>16391</v>
      </c>
      <c r="FT5" s="3" t="s">
        <v>16389</v>
      </c>
      <c r="FU5" s="3" t="s">
        <v>16389</v>
      </c>
      <c r="FV5" s="3" t="s">
        <v>16389</v>
      </c>
      <c r="FW5" s="3" t="s">
        <v>16387</v>
      </c>
      <c r="FX5" s="3" t="s">
        <v>16387</v>
      </c>
      <c r="FY5" s="3" t="s">
        <v>16387</v>
      </c>
      <c r="FZ5" s="3" t="s">
        <v>16387</v>
      </c>
      <c r="GA5" s="3" t="s">
        <v>16387</v>
      </c>
      <c r="GB5" s="3" t="s">
        <v>16387</v>
      </c>
      <c r="GC5" s="3" t="s">
        <v>16387</v>
      </c>
      <c r="GD5" s="3" t="s">
        <v>16387</v>
      </c>
      <c r="GE5" s="3" t="s">
        <v>16387</v>
      </c>
      <c r="GF5" s="3" t="s">
        <v>16387</v>
      </c>
      <c r="GG5" s="3" t="s">
        <v>16391</v>
      </c>
      <c r="GH5" s="3" t="s">
        <v>16391</v>
      </c>
      <c r="GI5" s="3" t="s">
        <v>16391</v>
      </c>
      <c r="GJ5" s="3" t="s">
        <v>16391</v>
      </c>
      <c r="GK5" s="3" t="s">
        <v>16390</v>
      </c>
      <c r="GL5" s="3" t="s">
        <v>16391</v>
      </c>
      <c r="GM5" s="3" t="s">
        <v>16391</v>
      </c>
      <c r="GN5" s="3" t="s">
        <v>16391</v>
      </c>
      <c r="GO5" s="3" t="s">
        <v>16391</v>
      </c>
      <c r="GP5" s="3" t="s">
        <v>16389</v>
      </c>
      <c r="GQ5" s="3" t="s">
        <v>16389</v>
      </c>
      <c r="GR5" s="3" t="s">
        <v>16389</v>
      </c>
      <c r="GS5" s="3" t="s">
        <v>16391</v>
      </c>
      <c r="GT5" s="3" t="s">
        <v>16391</v>
      </c>
      <c r="GU5" s="3" t="s">
        <v>16387</v>
      </c>
      <c r="GV5" s="3" t="s">
        <v>16387</v>
      </c>
      <c r="GW5" s="3" t="s">
        <v>16387</v>
      </c>
      <c r="GX5" s="3" t="s">
        <v>16387</v>
      </c>
      <c r="GY5" s="3" t="s">
        <v>16387</v>
      </c>
      <c r="GZ5" s="3" t="s">
        <v>16387</v>
      </c>
      <c r="HA5" s="3" t="s">
        <v>16387</v>
      </c>
      <c r="HB5" s="3" t="s">
        <v>16387</v>
      </c>
      <c r="HC5" s="3" t="s">
        <v>16387</v>
      </c>
      <c r="HD5" s="3" t="s">
        <v>16387</v>
      </c>
      <c r="HE5" s="3" t="s">
        <v>16387</v>
      </c>
      <c r="HF5" s="3" t="s">
        <v>16387</v>
      </c>
      <c r="HG5" s="3" t="s">
        <v>16389</v>
      </c>
      <c r="HH5" s="3" t="s">
        <v>16389</v>
      </c>
      <c r="HI5" s="3" t="s">
        <v>16424</v>
      </c>
      <c r="HJ5" s="3" t="s">
        <v>16389</v>
      </c>
      <c r="HK5" s="3" t="s">
        <v>16424</v>
      </c>
      <c r="HL5" s="3" t="s">
        <v>16391</v>
      </c>
      <c r="HM5" s="3" t="s">
        <v>16391</v>
      </c>
      <c r="HN5" s="3" t="s">
        <v>16424</v>
      </c>
      <c r="HO5" s="3" t="s">
        <v>16390</v>
      </c>
      <c r="HP5" s="3" t="s">
        <v>16389</v>
      </c>
      <c r="HQ5" s="3" t="s">
        <v>16391</v>
      </c>
      <c r="HR5" s="3" t="s">
        <v>16389</v>
      </c>
      <c r="HS5" s="3" t="s">
        <v>16387</v>
      </c>
      <c r="HT5" s="3" t="s">
        <v>16387</v>
      </c>
      <c r="HU5" s="3" t="s">
        <v>16387</v>
      </c>
      <c r="HV5" s="3" t="s">
        <v>16387</v>
      </c>
      <c r="HW5" s="3" t="s">
        <v>16387</v>
      </c>
      <c r="HX5" s="3" t="s">
        <v>16387</v>
      </c>
      <c r="HY5" s="3" t="s">
        <v>16387</v>
      </c>
      <c r="HZ5" s="3" t="s">
        <v>16387</v>
      </c>
      <c r="IA5" s="3" t="s">
        <v>16387</v>
      </c>
      <c r="IB5" s="3" t="s">
        <v>16387</v>
      </c>
      <c r="IC5" s="3" t="s">
        <v>16387</v>
      </c>
      <c r="ID5" s="3" t="s">
        <v>16391</v>
      </c>
      <c r="IE5" s="3" t="s">
        <v>16391</v>
      </c>
      <c r="IF5" s="3" t="s">
        <v>16388</v>
      </c>
      <c r="IG5" s="3" t="s">
        <v>16391</v>
      </c>
      <c r="IH5" s="3" t="s">
        <v>16389</v>
      </c>
      <c r="II5" s="3" t="s">
        <v>16391</v>
      </c>
      <c r="IJ5" s="3" t="s">
        <v>16388</v>
      </c>
      <c r="IK5" s="3" t="s">
        <v>16391</v>
      </c>
      <c r="IL5" s="3" t="s">
        <v>16391</v>
      </c>
      <c r="IM5" s="3" t="s">
        <v>16391</v>
      </c>
      <c r="IN5" s="3" t="s">
        <v>16391</v>
      </c>
      <c r="IO5" s="3" t="s">
        <v>16391</v>
      </c>
      <c r="IP5" s="3" t="s">
        <v>16391</v>
      </c>
      <c r="IQ5" s="3" t="s">
        <v>16387</v>
      </c>
      <c r="IR5" s="3" t="s">
        <v>16387</v>
      </c>
      <c r="IS5" s="3" t="s">
        <v>16387</v>
      </c>
      <c r="IT5" s="3" t="s">
        <v>16387</v>
      </c>
      <c r="IU5" s="3" t="s">
        <v>16387</v>
      </c>
      <c r="IV5" s="3" t="s">
        <v>16387</v>
      </c>
      <c r="IW5" s="3" t="s">
        <v>16387</v>
      </c>
      <c r="IX5" s="3" t="s">
        <v>16387</v>
      </c>
      <c r="IY5" s="3" t="s">
        <v>16387</v>
      </c>
      <c r="IZ5" s="3" t="s">
        <v>16387</v>
      </c>
      <c r="JA5" s="3" t="s">
        <v>16387</v>
      </c>
      <c r="JB5" s="3" t="s">
        <v>16424</v>
      </c>
      <c r="JC5" s="3" t="s">
        <v>16424</v>
      </c>
      <c r="JD5" s="3" t="s">
        <v>16387</v>
      </c>
      <c r="JE5" s="3" t="s">
        <v>16391</v>
      </c>
      <c r="JF5" s="3" t="s">
        <v>16390</v>
      </c>
      <c r="JG5" s="3" t="s">
        <v>16424</v>
      </c>
      <c r="JH5" s="3" t="s">
        <v>16391</v>
      </c>
      <c r="JI5" s="3" t="s">
        <v>16391</v>
      </c>
      <c r="JJ5" s="3" t="s">
        <v>16391</v>
      </c>
      <c r="JK5" s="3" t="s">
        <v>16391</v>
      </c>
      <c r="JL5" s="3" t="s">
        <v>16391</v>
      </c>
      <c r="JM5" s="3" t="s">
        <v>16391</v>
      </c>
      <c r="JN5" s="3" t="s">
        <v>16389</v>
      </c>
      <c r="JO5" s="3" t="s">
        <v>16393</v>
      </c>
      <c r="JP5" s="3" t="s">
        <v>16393</v>
      </c>
      <c r="JQ5" s="3" t="s">
        <v>16393</v>
      </c>
      <c r="JR5" s="3" t="s">
        <v>16393</v>
      </c>
      <c r="JS5" s="3" t="s">
        <v>16393</v>
      </c>
      <c r="JT5" s="3" t="s">
        <v>16393</v>
      </c>
      <c r="JU5" s="3" t="s">
        <v>16387</v>
      </c>
      <c r="JV5" s="3" t="s">
        <v>16387</v>
      </c>
      <c r="JW5" s="3" t="s">
        <v>16387</v>
      </c>
      <c r="JX5" s="3" t="s">
        <v>16387</v>
      </c>
      <c r="JY5" s="3" t="s">
        <v>16387</v>
      </c>
      <c r="JZ5" s="3" t="s">
        <v>16387</v>
      </c>
      <c r="KA5" s="3" t="s">
        <v>16387</v>
      </c>
      <c r="KB5" s="3" t="s">
        <v>16387</v>
      </c>
      <c r="KC5" s="3" t="s">
        <v>16391</v>
      </c>
      <c r="KD5" s="3" t="s">
        <v>16390</v>
      </c>
      <c r="KE5" s="3" t="s">
        <v>16389</v>
      </c>
      <c r="KF5" s="3" t="s">
        <v>16389</v>
      </c>
      <c r="KG5" s="3" t="s">
        <v>16389</v>
      </c>
      <c r="KH5" s="3" t="s">
        <v>16390</v>
      </c>
      <c r="KI5" s="3" t="s">
        <v>16391</v>
      </c>
      <c r="KJ5" s="3" t="s">
        <v>16391</v>
      </c>
      <c r="KK5" s="3" t="s">
        <v>16391</v>
      </c>
      <c r="KL5" s="3" t="s">
        <v>16391</v>
      </c>
      <c r="KM5" s="3" t="s">
        <v>16389</v>
      </c>
      <c r="KN5" s="3" t="s">
        <v>16393</v>
      </c>
      <c r="KO5" s="3" t="s">
        <v>16393</v>
      </c>
      <c r="KP5" s="3" t="s">
        <v>16393</v>
      </c>
      <c r="KQ5" s="3" t="s">
        <v>16393</v>
      </c>
      <c r="KR5" s="3" t="s">
        <v>16387</v>
      </c>
      <c r="KS5" s="3" t="s">
        <v>16387</v>
      </c>
      <c r="KT5" s="3" t="s">
        <v>16387</v>
      </c>
      <c r="KU5" s="3" t="s">
        <v>16387</v>
      </c>
      <c r="KV5" s="3" t="s">
        <v>16387</v>
      </c>
      <c r="KW5" s="3" t="s">
        <v>16387</v>
      </c>
      <c r="KX5" s="3" t="s">
        <v>16387</v>
      </c>
      <c r="KY5" s="3" t="s">
        <v>16387</v>
      </c>
      <c r="KZ5" s="3" t="s">
        <v>16387</v>
      </c>
      <c r="LA5" s="3" t="s">
        <v>16387</v>
      </c>
      <c r="LB5" s="3" t="s">
        <v>16387</v>
      </c>
      <c r="LC5" s="3" t="s">
        <v>16389</v>
      </c>
      <c r="LD5" s="3" t="s">
        <v>16387</v>
      </c>
      <c r="LE5" s="3" t="s">
        <v>16387</v>
      </c>
      <c r="LF5" s="3" t="s">
        <v>16389</v>
      </c>
      <c r="LG5" s="3" t="s">
        <v>16389</v>
      </c>
      <c r="LH5" s="3" t="s">
        <v>16390</v>
      </c>
      <c r="LI5" s="3" t="s">
        <v>16388</v>
      </c>
      <c r="LJ5" s="3" t="s">
        <v>16393</v>
      </c>
      <c r="LK5" s="3" t="s">
        <v>16393</v>
      </c>
      <c r="LL5" s="3" t="s">
        <v>16393</v>
      </c>
      <c r="LM5" s="3" t="s">
        <v>16393</v>
      </c>
      <c r="LN5" s="3" t="s">
        <v>16393</v>
      </c>
      <c r="LO5" s="3" t="s">
        <v>16393</v>
      </c>
      <c r="LP5" s="3" t="s">
        <v>16393</v>
      </c>
      <c r="LQ5" s="3" t="s">
        <v>16387</v>
      </c>
      <c r="LR5" s="3" t="s">
        <v>16387</v>
      </c>
      <c r="LS5" s="3" t="s">
        <v>16387</v>
      </c>
      <c r="LT5" s="3" t="s">
        <v>16387</v>
      </c>
      <c r="LU5" s="3" t="s">
        <v>16387</v>
      </c>
      <c r="LV5" s="3" t="s">
        <v>16424</v>
      </c>
      <c r="LW5" s="3" t="s">
        <v>16391</v>
      </c>
      <c r="LX5" s="3" t="s">
        <v>16389</v>
      </c>
      <c r="LY5" s="3" t="s">
        <v>16389</v>
      </c>
      <c r="LZ5" s="3" t="s">
        <v>16389</v>
      </c>
      <c r="MA5" s="3" t="s">
        <v>16391</v>
      </c>
      <c r="MB5" s="3" t="s">
        <v>16391</v>
      </c>
      <c r="MC5" s="3" t="s">
        <v>16424</v>
      </c>
      <c r="MD5" s="3" t="s">
        <v>16424</v>
      </c>
      <c r="ME5" s="3" t="s">
        <v>16391</v>
      </c>
      <c r="MF5" s="3" t="s">
        <v>16391</v>
      </c>
      <c r="MG5" s="3" t="s">
        <v>16389</v>
      </c>
      <c r="MH5" s="3" t="s">
        <v>16391</v>
      </c>
      <c r="MI5" s="3" t="s">
        <v>16387</v>
      </c>
      <c r="MJ5" s="3" t="s">
        <v>16387</v>
      </c>
      <c r="MK5" s="3" t="s">
        <v>16387</v>
      </c>
      <c r="ML5" s="3" t="s">
        <v>16387</v>
      </c>
      <c r="MM5" s="3" t="s">
        <v>16387</v>
      </c>
      <c r="MN5" s="3" t="s">
        <v>16387</v>
      </c>
      <c r="MO5" s="3" t="s">
        <v>16387</v>
      </c>
      <c r="MP5" s="3" t="s">
        <v>16387</v>
      </c>
      <c r="MQ5" s="3" t="s">
        <v>16387</v>
      </c>
      <c r="MR5" s="3" t="s">
        <v>16387</v>
      </c>
      <c r="MS5" s="3" t="s">
        <v>16387</v>
      </c>
      <c r="MT5" s="3" t="s">
        <v>16387</v>
      </c>
      <c r="MU5" s="3" t="s">
        <v>16387</v>
      </c>
      <c r="MV5" s="3" t="s">
        <v>16387</v>
      </c>
      <c r="MW5" s="3" t="s">
        <v>16389</v>
      </c>
      <c r="MX5" s="3" t="s">
        <v>16390</v>
      </c>
      <c r="MY5" s="3" t="s">
        <v>16391</v>
      </c>
      <c r="MZ5" s="3" t="s">
        <v>16391</v>
      </c>
      <c r="NA5" s="3" t="s">
        <v>16391</v>
      </c>
      <c r="NB5" s="3" t="s">
        <v>16390</v>
      </c>
      <c r="NC5" s="3" t="s">
        <v>16389</v>
      </c>
      <c r="ND5" s="3" t="s">
        <v>16389</v>
      </c>
      <c r="NE5" s="3" t="s">
        <v>16389</v>
      </c>
      <c r="NF5" s="3" t="s">
        <v>16393</v>
      </c>
      <c r="NG5" s="3" t="s">
        <v>16393</v>
      </c>
      <c r="NH5" s="3" t="s">
        <v>16393</v>
      </c>
      <c r="NI5" s="3" t="s">
        <v>16393</v>
      </c>
      <c r="NJ5" s="3" t="s">
        <v>16393</v>
      </c>
      <c r="NK5" s="3" t="s">
        <v>16393</v>
      </c>
      <c r="NL5" s="3" t="s">
        <v>16393</v>
      </c>
      <c r="NM5" s="3" t="s">
        <v>16387</v>
      </c>
      <c r="NN5" s="3" t="s">
        <v>16387</v>
      </c>
      <c r="NO5" s="3" t="s">
        <v>16387</v>
      </c>
      <c r="NP5" s="3" t="s">
        <v>16387</v>
      </c>
      <c r="NQ5" s="3" t="s">
        <v>16387</v>
      </c>
      <c r="NR5" s="3" t="s">
        <v>16387</v>
      </c>
      <c r="NS5" s="3" t="s">
        <v>16424</v>
      </c>
      <c r="NT5" s="3" t="s">
        <v>16389</v>
      </c>
      <c r="NU5" s="3" t="s">
        <v>16424</v>
      </c>
      <c r="NV5" s="3" t="s">
        <v>16390</v>
      </c>
      <c r="NW5" s="3" t="s">
        <v>16391</v>
      </c>
      <c r="NX5" s="3" t="s">
        <v>16391</v>
      </c>
      <c r="NY5" s="3" t="s">
        <v>16424</v>
      </c>
      <c r="NZ5" s="3" t="s">
        <v>16389</v>
      </c>
      <c r="OA5" s="3" t="s">
        <v>16390</v>
      </c>
      <c r="OB5" s="3" t="s">
        <v>16391</v>
      </c>
      <c r="OC5" s="3" t="s">
        <v>16391</v>
      </c>
      <c r="OD5" s="3" t="s">
        <v>16388</v>
      </c>
      <c r="OE5" s="3" t="s">
        <v>16387</v>
      </c>
      <c r="OF5" s="3" t="s">
        <v>16387</v>
      </c>
      <c r="OG5" s="3" t="s">
        <v>16387</v>
      </c>
      <c r="OH5" s="3" t="s">
        <v>16387</v>
      </c>
      <c r="OI5" s="3" t="s">
        <v>16387</v>
      </c>
      <c r="OJ5" s="3" t="s">
        <v>16387</v>
      </c>
      <c r="OK5" s="3" t="s">
        <v>16387</v>
      </c>
      <c r="OL5" s="3" t="s">
        <v>16387</v>
      </c>
      <c r="OM5" s="3" t="s">
        <v>16387</v>
      </c>
      <c r="ON5" s="3" t="s">
        <v>16387</v>
      </c>
      <c r="OO5" s="3" t="s">
        <v>16387</v>
      </c>
      <c r="OP5" s="3" t="s">
        <v>16387</v>
      </c>
      <c r="OQ5" s="3" t="s">
        <v>16391</v>
      </c>
      <c r="OR5" s="3" t="s">
        <v>16391</v>
      </c>
      <c r="OS5" s="3" t="s">
        <v>16390</v>
      </c>
      <c r="OT5" s="3" t="s">
        <v>16391</v>
      </c>
      <c r="OU5" s="3" t="s">
        <v>16391</v>
      </c>
      <c r="OV5" s="3" t="s">
        <v>16391</v>
      </c>
      <c r="OW5" s="3" t="s">
        <v>16391</v>
      </c>
      <c r="OX5" s="3" t="s">
        <v>16391</v>
      </c>
      <c r="OY5" s="3" t="s">
        <v>16390</v>
      </c>
      <c r="OZ5" s="3" t="s">
        <v>16389</v>
      </c>
      <c r="PA5" s="3" t="s">
        <v>16393</v>
      </c>
      <c r="PB5" s="3" t="s">
        <v>16393</v>
      </c>
      <c r="PC5" s="3" t="s">
        <v>16393</v>
      </c>
      <c r="PD5" s="3" t="s">
        <v>16393</v>
      </c>
      <c r="PE5" s="3" t="s">
        <v>16393</v>
      </c>
      <c r="PF5" s="3" t="s">
        <v>16393</v>
      </c>
      <c r="PG5" s="3" t="s">
        <v>16387</v>
      </c>
      <c r="PH5" s="3" t="s">
        <v>16387</v>
      </c>
      <c r="PI5" s="3" t="s">
        <v>16387</v>
      </c>
      <c r="PJ5" s="3" t="s">
        <v>16387</v>
      </c>
      <c r="PK5" s="3" t="s">
        <v>16387</v>
      </c>
      <c r="PL5" s="3" t="s">
        <v>16387</v>
      </c>
      <c r="PM5" s="3" t="s">
        <v>16387</v>
      </c>
      <c r="PN5" s="3" t="s">
        <v>16387</v>
      </c>
      <c r="PO5" s="3" t="s">
        <v>16387</v>
      </c>
      <c r="PP5" s="3" t="s">
        <v>16424</v>
      </c>
      <c r="PQ5" s="3" t="s">
        <v>16424</v>
      </c>
      <c r="PR5" s="3" t="s">
        <v>16387</v>
      </c>
      <c r="PS5" s="3" t="s">
        <v>16389</v>
      </c>
      <c r="PT5" s="3" t="s">
        <v>16389</v>
      </c>
      <c r="PU5" s="3" t="s">
        <v>16424</v>
      </c>
      <c r="PV5" s="3" t="s">
        <v>16391</v>
      </c>
      <c r="PW5" s="3" t="s">
        <v>16391</v>
      </c>
      <c r="PX5" s="3" t="s">
        <v>16390</v>
      </c>
      <c r="PY5" s="3" t="s">
        <v>16391</v>
      </c>
      <c r="PZ5" s="3" t="s">
        <v>16391</v>
      </c>
      <c r="QA5" s="3" t="s">
        <v>16391</v>
      </c>
      <c r="QB5" s="3" t="s">
        <v>16393</v>
      </c>
      <c r="QC5" s="3" t="s">
        <v>16393</v>
      </c>
      <c r="QD5" s="3" t="s">
        <v>16393</v>
      </c>
      <c r="QE5" s="3" t="s">
        <v>16393</v>
      </c>
      <c r="QF5" s="3" t="s">
        <v>16393</v>
      </c>
      <c r="QG5" s="3" t="s">
        <v>16387</v>
      </c>
      <c r="QH5" s="3" t="s">
        <v>16387</v>
      </c>
      <c r="QI5" s="3" t="s">
        <v>16387</v>
      </c>
      <c r="QJ5" s="3" t="s">
        <v>16387</v>
      </c>
      <c r="QK5" s="3" t="s">
        <v>16387</v>
      </c>
      <c r="QL5" s="3" t="s">
        <v>16387</v>
      </c>
      <c r="QM5" s="3" t="s">
        <v>16387</v>
      </c>
      <c r="QN5" s="3" t="s">
        <v>16387</v>
      </c>
      <c r="QO5" s="3" t="s">
        <v>16389</v>
      </c>
      <c r="QP5" s="3" t="s">
        <v>16390</v>
      </c>
      <c r="QQ5" s="3" t="s">
        <v>16389</v>
      </c>
      <c r="QR5" s="3" t="s">
        <v>16389</v>
      </c>
      <c r="QS5" s="3" t="s">
        <v>16391</v>
      </c>
      <c r="QT5" s="3" t="s">
        <v>16391</v>
      </c>
      <c r="QU5" s="3" t="s">
        <v>16390</v>
      </c>
      <c r="QV5" s="3" t="s">
        <v>16388</v>
      </c>
      <c r="QW5" s="3" t="s">
        <v>16388</v>
      </c>
      <c r="QX5" s="3" t="s">
        <v>16391</v>
      </c>
      <c r="QY5" s="3" t="s">
        <v>16387</v>
      </c>
      <c r="QZ5" s="3" t="s">
        <v>16387</v>
      </c>
      <c r="RA5" s="3" t="s">
        <v>16387</v>
      </c>
      <c r="RB5" s="3" t="s">
        <v>16387</v>
      </c>
      <c r="RC5" s="3" t="s">
        <v>16387</v>
      </c>
      <c r="RD5" s="3" t="s">
        <v>16387</v>
      </c>
      <c r="RE5" s="3" t="s">
        <v>16387</v>
      </c>
      <c r="RF5" s="3" t="s">
        <v>16387</v>
      </c>
      <c r="RG5" s="3" t="s">
        <v>16387</v>
      </c>
      <c r="RH5" s="3" t="s">
        <v>16387</v>
      </c>
      <c r="RI5" s="3" t="s">
        <v>16391</v>
      </c>
      <c r="RJ5" s="3" t="s">
        <v>16391</v>
      </c>
      <c r="RK5" s="3" t="s">
        <v>16391</v>
      </c>
      <c r="RL5" s="3" t="s">
        <v>16391</v>
      </c>
      <c r="RM5" s="3" t="s">
        <v>16389</v>
      </c>
      <c r="RN5" s="3" t="s">
        <v>16390</v>
      </c>
      <c r="RO5" s="3" t="s">
        <v>16391</v>
      </c>
      <c r="RP5" s="3" t="s">
        <v>16391</v>
      </c>
      <c r="RQ5" s="3" t="s">
        <v>16389</v>
      </c>
      <c r="RR5" s="3" t="s">
        <v>16390</v>
      </c>
      <c r="RS5" s="3" t="s">
        <v>16389</v>
      </c>
      <c r="RT5" s="3" t="s">
        <v>16391</v>
      </c>
      <c r="RU5" s="3" t="s">
        <v>16391</v>
      </c>
      <c r="RV5" s="3" t="s">
        <v>16389</v>
      </c>
      <c r="RW5" s="3" t="s">
        <v>16387</v>
      </c>
      <c r="RX5" s="3" t="s">
        <v>16387</v>
      </c>
      <c r="RY5" s="3" t="s">
        <v>16387</v>
      </c>
      <c r="RZ5" s="3" t="s">
        <v>16387</v>
      </c>
      <c r="SA5" s="3" t="s">
        <v>16387</v>
      </c>
      <c r="SB5" s="3" t="s">
        <v>16387</v>
      </c>
      <c r="SC5" s="3" t="s">
        <v>16387</v>
      </c>
      <c r="SD5" s="3" t="s">
        <v>16387</v>
      </c>
      <c r="SE5" s="3" t="s">
        <v>16387</v>
      </c>
      <c r="SF5" s="3" t="s">
        <v>16387</v>
      </c>
      <c r="SG5" s="3" t="s">
        <v>16387</v>
      </c>
      <c r="SH5" s="3" t="s">
        <v>16387</v>
      </c>
      <c r="SI5" s="3" t="s">
        <v>16389</v>
      </c>
      <c r="SJ5" s="3" t="s">
        <v>16424</v>
      </c>
      <c r="SK5" s="3" t="s">
        <v>16389</v>
      </c>
      <c r="SL5" s="3" t="s">
        <v>16390</v>
      </c>
      <c r="SM5" s="3" t="s">
        <v>16389</v>
      </c>
      <c r="SN5" s="3" t="s">
        <v>16424</v>
      </c>
      <c r="SO5" s="3" t="s">
        <v>16424</v>
      </c>
      <c r="SP5" s="3" t="s">
        <v>16389</v>
      </c>
      <c r="SQ5" s="3" t="s">
        <v>16390</v>
      </c>
      <c r="SR5" s="3" t="s">
        <v>16389</v>
      </c>
      <c r="SS5" s="3" t="s">
        <v>16391</v>
      </c>
      <c r="ST5" s="3" t="s">
        <v>16391</v>
      </c>
      <c r="SU5" s="3" t="s">
        <v>16387</v>
      </c>
      <c r="SV5" s="3" t="s">
        <v>16387</v>
      </c>
      <c r="SW5" s="3" t="s">
        <v>16387</v>
      </c>
      <c r="SX5" s="3" t="s">
        <v>16387</v>
      </c>
      <c r="SY5" s="3" t="s">
        <v>16387</v>
      </c>
      <c r="SZ5" s="3" t="s">
        <v>16387</v>
      </c>
      <c r="TA5" s="3" t="s">
        <v>16387</v>
      </c>
      <c r="TB5" s="3" t="s">
        <v>16387</v>
      </c>
      <c r="TC5" s="3" t="s">
        <v>16387</v>
      </c>
      <c r="TD5" s="3" t="s">
        <v>16387</v>
      </c>
      <c r="TE5" s="3" t="s">
        <v>16391</v>
      </c>
      <c r="TF5" s="3" t="s">
        <v>16389</v>
      </c>
      <c r="TG5" s="3" t="s">
        <v>16391</v>
      </c>
      <c r="TH5" s="3" t="s">
        <v>16391</v>
      </c>
      <c r="TI5" s="3" t="s">
        <v>16390</v>
      </c>
      <c r="TJ5" s="3" t="s">
        <v>16389</v>
      </c>
      <c r="TK5" s="3" t="s">
        <v>16391</v>
      </c>
      <c r="TL5" s="3" t="s">
        <v>16388</v>
      </c>
      <c r="TM5" s="3" t="s">
        <v>16389</v>
      </c>
      <c r="TN5" s="3" t="s">
        <v>16389</v>
      </c>
      <c r="TO5" s="3" t="s">
        <v>16390</v>
      </c>
      <c r="TP5" s="3" t="s">
        <v>16391</v>
      </c>
      <c r="TQ5" s="3" t="s">
        <v>16391</v>
      </c>
      <c r="TR5" s="3" t="s">
        <v>16389</v>
      </c>
      <c r="TS5" s="3" t="s">
        <v>16389</v>
      </c>
      <c r="TT5" s="3" t="s">
        <v>16387</v>
      </c>
      <c r="TU5" s="3" t="s">
        <v>16387</v>
      </c>
      <c r="TV5" s="3" t="s">
        <v>16387</v>
      </c>
      <c r="TW5" s="3" t="s">
        <v>16387</v>
      </c>
      <c r="TX5" s="3" t="s">
        <v>16387</v>
      </c>
      <c r="TY5" s="3" t="s">
        <v>16387</v>
      </c>
      <c r="TZ5" s="3" t="s">
        <v>16387</v>
      </c>
      <c r="UA5" s="3" t="s">
        <v>16387</v>
      </c>
      <c r="UB5" s="3" t="s">
        <v>16387</v>
      </c>
      <c r="UC5" s="3" t="s">
        <v>16387</v>
      </c>
      <c r="UD5" s="3" t="s">
        <v>16424</v>
      </c>
      <c r="UE5" s="3" t="s">
        <v>16424</v>
      </c>
      <c r="UF5" s="3" t="s">
        <v>16424</v>
      </c>
      <c r="UG5" s="3" t="s">
        <v>16388</v>
      </c>
      <c r="UH5" s="3" t="s">
        <v>16390</v>
      </c>
      <c r="UI5" s="3" t="s">
        <v>16389</v>
      </c>
      <c r="UJ5" s="3" t="s">
        <v>16391</v>
      </c>
      <c r="UK5" s="3" t="s">
        <v>16391</v>
      </c>
      <c r="UL5" s="3" t="s">
        <v>16389</v>
      </c>
      <c r="UM5" s="3" t="s">
        <v>16390</v>
      </c>
      <c r="UN5" s="3" t="s">
        <v>16389</v>
      </c>
      <c r="UO5" s="3" t="s">
        <v>16389</v>
      </c>
      <c r="UP5" s="3" t="s">
        <v>16387</v>
      </c>
      <c r="UQ5" s="3" t="s">
        <v>16387</v>
      </c>
      <c r="UR5" s="3" t="s">
        <v>16387</v>
      </c>
      <c r="US5" s="3" t="s">
        <v>16387</v>
      </c>
      <c r="UT5" s="3" t="s">
        <v>16387</v>
      </c>
      <c r="UU5" s="3" t="s">
        <v>16387</v>
      </c>
      <c r="UV5" s="3" t="s">
        <v>16387</v>
      </c>
      <c r="UW5" s="3" t="s">
        <v>16387</v>
      </c>
      <c r="UX5" s="3" t="s">
        <v>16387</v>
      </c>
      <c r="UY5" s="3" t="s">
        <v>16387</v>
      </c>
      <c r="UZ5" s="3" t="s">
        <v>16387</v>
      </c>
      <c r="VA5" s="3" t="s">
        <v>16389</v>
      </c>
      <c r="VB5" s="3" t="s">
        <v>16389</v>
      </c>
      <c r="VC5" s="3" t="s">
        <v>16389</v>
      </c>
      <c r="VD5" s="3" t="s">
        <v>16391</v>
      </c>
      <c r="VE5" s="3" t="s">
        <v>16389</v>
      </c>
      <c r="VF5" s="3" t="s">
        <v>16390</v>
      </c>
      <c r="VG5" s="3" t="s">
        <v>16391</v>
      </c>
      <c r="VH5" s="3" t="s">
        <v>16391</v>
      </c>
      <c r="VI5" s="3" t="s">
        <v>16391</v>
      </c>
      <c r="VJ5" s="3" t="s">
        <v>16391</v>
      </c>
      <c r="VK5" s="3" t="s">
        <v>16391</v>
      </c>
      <c r="VL5" s="3" t="s">
        <v>16391</v>
      </c>
      <c r="VM5" s="3" t="s">
        <v>16389</v>
      </c>
      <c r="VN5" s="3" t="s">
        <v>16387</v>
      </c>
      <c r="VO5" s="3" t="s">
        <v>16387</v>
      </c>
      <c r="VP5" s="3" t="s">
        <v>16387</v>
      </c>
      <c r="VQ5" s="3" t="s">
        <v>16387</v>
      </c>
      <c r="VR5" s="3" t="s">
        <v>16387</v>
      </c>
      <c r="VS5" s="3" t="s">
        <v>16387</v>
      </c>
      <c r="VT5" s="3" t="s">
        <v>16387</v>
      </c>
      <c r="VU5" s="3" t="s">
        <v>16387</v>
      </c>
      <c r="VV5" s="3" t="s">
        <v>16387</v>
      </c>
      <c r="VW5" s="3" t="s">
        <v>16387</v>
      </c>
      <c r="VX5" s="3" t="s">
        <v>16387</v>
      </c>
      <c r="VY5" s="3" t="s">
        <v>16387</v>
      </c>
      <c r="VZ5" s="3" t="s">
        <v>16387</v>
      </c>
      <c r="WA5" s="3" t="s">
        <v>16424</v>
      </c>
      <c r="WB5" s="3" t="s">
        <v>16424</v>
      </c>
      <c r="WC5" s="3" t="s">
        <v>16424</v>
      </c>
      <c r="WD5" s="3" t="s">
        <v>16389</v>
      </c>
      <c r="WE5" s="3" t="s">
        <v>16392</v>
      </c>
      <c r="WF5" s="3" t="s">
        <v>16391</v>
      </c>
      <c r="WG5" s="3" t="s">
        <v>16391</v>
      </c>
      <c r="WH5" s="3" t="s">
        <v>16389</v>
      </c>
      <c r="WI5" s="3" t="s">
        <v>16389</v>
      </c>
      <c r="WJ5" s="3" t="s">
        <v>16390</v>
      </c>
      <c r="WK5" s="3" t="s">
        <v>16389</v>
      </c>
      <c r="WL5" s="3" t="s">
        <v>16393</v>
      </c>
      <c r="WM5" s="3" t="s">
        <v>16393</v>
      </c>
      <c r="WN5" s="3" t="s">
        <v>16393</v>
      </c>
      <c r="WO5" s="3" t="s">
        <v>16393</v>
      </c>
      <c r="WP5" s="3" t="s">
        <v>16393</v>
      </c>
      <c r="WQ5" s="3" t="s">
        <v>16393</v>
      </c>
      <c r="WR5" s="3" t="s">
        <v>16393</v>
      </c>
      <c r="WS5" s="3" t="s">
        <v>16387</v>
      </c>
      <c r="WT5" s="3" t="s">
        <v>16387</v>
      </c>
      <c r="WU5" s="3" t="s">
        <v>16387</v>
      </c>
      <c r="WV5" s="3" t="s">
        <v>16387</v>
      </c>
      <c r="WW5" s="3" t="s">
        <v>16387</v>
      </c>
      <c r="WX5" s="3" t="s">
        <v>16387</v>
      </c>
      <c r="WY5" s="3" t="s">
        <v>16387</v>
      </c>
      <c r="WZ5" s="3" t="s">
        <v>16387</v>
      </c>
      <c r="XA5" s="3" t="s">
        <v>16391</v>
      </c>
      <c r="XB5" s="3" t="s">
        <v>16391</v>
      </c>
      <c r="XC5" s="3" t="s">
        <v>16391</v>
      </c>
      <c r="XD5" s="3" t="s">
        <v>16391</v>
      </c>
      <c r="XE5" s="3" t="s">
        <v>16389</v>
      </c>
      <c r="XF5" s="3" t="s">
        <v>16389</v>
      </c>
      <c r="XG5" s="3" t="s">
        <v>16390</v>
      </c>
      <c r="XH5" s="3" t="s">
        <v>16393</v>
      </c>
      <c r="XI5" s="3" t="s">
        <v>16393</v>
      </c>
      <c r="XJ5" s="3" t="s">
        <v>16393</v>
      </c>
      <c r="XK5" s="3" t="s">
        <v>16393</v>
      </c>
      <c r="XL5" s="3" t="s">
        <v>16393</v>
      </c>
      <c r="XM5" s="3" t="s">
        <v>16393</v>
      </c>
      <c r="XN5" s="3" t="s">
        <v>16387</v>
      </c>
      <c r="XO5" s="3" t="s">
        <v>16387</v>
      </c>
      <c r="XP5" s="3" t="s">
        <v>16387</v>
      </c>
      <c r="XQ5" s="3" t="s">
        <v>16387</v>
      </c>
      <c r="XR5" s="3" t="s">
        <v>16387</v>
      </c>
      <c r="XS5" s="3" t="s">
        <v>16387</v>
      </c>
      <c r="XT5" s="3" t="s">
        <v>16387</v>
      </c>
      <c r="XU5" s="3" t="s">
        <v>16387</v>
      </c>
      <c r="XV5" s="3" t="s">
        <v>16387</v>
      </c>
      <c r="XW5" s="3" t="s">
        <v>16387</v>
      </c>
      <c r="XX5" s="3" t="s">
        <v>16387</v>
      </c>
      <c r="XY5" s="3" t="s">
        <v>16390</v>
      </c>
      <c r="XZ5" s="3" t="s">
        <v>16391</v>
      </c>
      <c r="YA5" s="3" t="s">
        <v>16391</v>
      </c>
      <c r="YB5" s="3" t="s">
        <v>16391</v>
      </c>
      <c r="YC5" s="3" t="s">
        <v>16391</v>
      </c>
      <c r="YD5" s="3" t="s">
        <v>16392</v>
      </c>
      <c r="YE5" s="3" t="s">
        <v>16390</v>
      </c>
      <c r="YF5" s="3" t="s">
        <v>16391</v>
      </c>
      <c r="YG5" s="3" t="s">
        <v>16391</v>
      </c>
      <c r="YH5" s="3" t="s">
        <v>16389</v>
      </c>
      <c r="YI5" s="3" t="s">
        <v>16387</v>
      </c>
      <c r="YJ5" s="3" t="s">
        <v>16387</v>
      </c>
      <c r="YK5" s="3" t="s">
        <v>16387</v>
      </c>
      <c r="YL5" s="3" t="s">
        <v>16387</v>
      </c>
      <c r="YM5" s="3" t="s">
        <v>16387</v>
      </c>
      <c r="YN5" s="3" t="s">
        <v>16387</v>
      </c>
      <c r="YO5" s="3" t="s">
        <v>16387</v>
      </c>
      <c r="YP5" s="3" t="s">
        <v>16387</v>
      </c>
      <c r="YQ5" s="3" t="s">
        <v>16387</v>
      </c>
      <c r="YR5" s="3" t="s">
        <v>16387</v>
      </c>
      <c r="YS5" s="3" t="s">
        <v>16387</v>
      </c>
      <c r="YT5" s="3" t="s">
        <v>16389</v>
      </c>
      <c r="YU5" s="3" t="s">
        <v>16387</v>
      </c>
      <c r="YV5" s="3" t="s">
        <v>16387</v>
      </c>
      <c r="YW5" s="3" t="s">
        <v>16424</v>
      </c>
      <c r="YX5" s="3" t="s">
        <v>16387</v>
      </c>
      <c r="YY5" s="3" t="s">
        <v>16424</v>
      </c>
      <c r="YZ5" s="3" t="s">
        <v>16424</v>
      </c>
      <c r="ZA5" s="3" t="s">
        <v>16387</v>
      </c>
      <c r="ZB5" s="3" t="s">
        <v>16387</v>
      </c>
      <c r="ZC5" s="3" t="s">
        <v>16387</v>
      </c>
      <c r="ZD5" s="3" t="s">
        <v>16387</v>
      </c>
      <c r="ZE5" s="3" t="s">
        <v>16391</v>
      </c>
      <c r="ZF5" s="3" t="s">
        <v>16391</v>
      </c>
      <c r="ZG5" s="3" t="s">
        <v>16391</v>
      </c>
      <c r="ZH5" s="3" t="s">
        <v>16387</v>
      </c>
      <c r="ZI5" s="3">
        <v>150</v>
      </c>
      <c r="ZJ5" s="3">
        <v>103</v>
      </c>
      <c r="ZK5" s="3">
        <v>4</v>
      </c>
      <c r="ZL5" s="3" t="s">
        <v>16397</v>
      </c>
      <c r="ZM5" s="3" t="s">
        <v>16425</v>
      </c>
      <c r="ZN5" s="3">
        <v>9</v>
      </c>
    </row>
    <row r="6" spans="1:16384" s="2" customFormat="1" x14ac:dyDescent="0.25">
      <c r="A6" t="s">
        <v>16384</v>
      </c>
      <c r="B6" t="s">
        <v>16423</v>
      </c>
      <c r="C6">
        <v>1</v>
      </c>
      <c r="D6">
        <v>10</v>
      </c>
      <c r="E6">
        <v>10</v>
      </c>
      <c r="F6">
        <v>0</v>
      </c>
      <c r="G6">
        <v>11</v>
      </c>
      <c r="H6" t="s">
        <v>16386</v>
      </c>
      <c r="I6" t="b">
        <v>1</v>
      </c>
      <c r="J6">
        <v>1</v>
      </c>
      <c r="K6">
        <v>7</v>
      </c>
      <c r="L6">
        <v>17</v>
      </c>
      <c r="M6" s="2" t="s">
        <v>16387</v>
      </c>
      <c r="N6" s="2" t="s">
        <v>16387</v>
      </c>
      <c r="O6" s="2" t="s">
        <v>16387</v>
      </c>
      <c r="P6" s="2" t="s">
        <v>16387</v>
      </c>
      <c r="Q6" s="2" t="s">
        <v>16387</v>
      </c>
      <c r="R6" s="2" t="s">
        <v>16387</v>
      </c>
      <c r="S6" s="2" t="s">
        <v>16387</v>
      </c>
      <c r="T6" s="2" t="s">
        <v>16387</v>
      </c>
      <c r="U6" s="2" t="s">
        <v>16389</v>
      </c>
      <c r="V6" s="2" t="s">
        <v>16391</v>
      </c>
      <c r="W6" s="2" t="s">
        <v>16391</v>
      </c>
      <c r="X6" s="2" t="s">
        <v>16392</v>
      </c>
      <c r="Y6" s="2" t="s">
        <v>16389</v>
      </c>
      <c r="Z6" s="2" t="s">
        <v>16389</v>
      </c>
      <c r="AA6" s="2" t="s">
        <v>16389</v>
      </c>
      <c r="AB6" s="2" t="s">
        <v>16391</v>
      </c>
      <c r="AC6" s="2" t="s">
        <v>16391</v>
      </c>
      <c r="AD6" s="2" t="s">
        <v>16390</v>
      </c>
      <c r="AE6" s="2" t="s">
        <v>16389</v>
      </c>
      <c r="AF6" s="2" t="s">
        <v>16391</v>
      </c>
      <c r="AG6" s="2" t="s">
        <v>16393</v>
      </c>
      <c r="AH6" s="2" t="s">
        <v>16393</v>
      </c>
      <c r="AI6" s="2" t="s">
        <v>16393</v>
      </c>
      <c r="AJ6" s="2" t="s">
        <v>16393</v>
      </c>
      <c r="AK6" s="2" t="s">
        <v>16393</v>
      </c>
      <c r="AL6" s="2" t="s">
        <v>16393</v>
      </c>
      <c r="AM6" s="2" t="s">
        <v>16393</v>
      </c>
      <c r="AN6" s="2" t="s">
        <v>16393</v>
      </c>
      <c r="AO6" s="2" t="s">
        <v>16387</v>
      </c>
      <c r="AP6" s="2" t="s">
        <v>16387</v>
      </c>
      <c r="AQ6" s="2" t="s">
        <v>16387</v>
      </c>
      <c r="AR6" s="2" t="s">
        <v>16387</v>
      </c>
      <c r="AS6" s="2" t="s">
        <v>16387</v>
      </c>
      <c r="AT6" s="2" t="s">
        <v>16387</v>
      </c>
      <c r="AU6" s="2" t="s">
        <v>16387</v>
      </c>
      <c r="AV6" s="2" t="s">
        <v>16387</v>
      </c>
      <c r="AW6" s="2" t="s">
        <v>16389</v>
      </c>
      <c r="AX6" s="2" t="s">
        <v>16390</v>
      </c>
      <c r="AY6" s="2" t="s">
        <v>16391</v>
      </c>
      <c r="AZ6" s="2" t="s">
        <v>16391</v>
      </c>
      <c r="BA6" s="2" t="s">
        <v>16389</v>
      </c>
      <c r="BB6" s="2" t="s">
        <v>16391</v>
      </c>
      <c r="BC6" s="2" t="s">
        <v>16391</v>
      </c>
      <c r="BD6" s="2" t="s">
        <v>16390</v>
      </c>
      <c r="BE6" s="2" t="s">
        <v>16391</v>
      </c>
      <c r="BF6" s="2" t="s">
        <v>16391</v>
      </c>
      <c r="BG6" s="2" t="s">
        <v>16391</v>
      </c>
      <c r="BH6" s="2" t="s">
        <v>16387</v>
      </c>
      <c r="BI6" s="2" t="s">
        <v>16387</v>
      </c>
      <c r="BJ6" s="2" t="s">
        <v>16387</v>
      </c>
      <c r="BK6" s="2" t="s">
        <v>16387</v>
      </c>
      <c r="BL6" s="2" t="s">
        <v>16387</v>
      </c>
      <c r="BM6" s="2" t="s">
        <v>16387</v>
      </c>
      <c r="BN6" s="2" t="s">
        <v>16387</v>
      </c>
      <c r="BO6" s="2" t="s">
        <v>16387</v>
      </c>
      <c r="BP6" s="2" t="s">
        <v>16387</v>
      </c>
      <c r="BQ6" s="2" t="s">
        <v>16391</v>
      </c>
      <c r="BR6" s="2" t="s">
        <v>16391</v>
      </c>
      <c r="BS6" s="2" t="s">
        <v>16391</v>
      </c>
      <c r="BT6" s="2" t="s">
        <v>16391</v>
      </c>
      <c r="BU6" s="2" t="s">
        <v>16391</v>
      </c>
      <c r="BV6" s="2" t="s">
        <v>16390</v>
      </c>
      <c r="BW6" s="2" t="s">
        <v>16389</v>
      </c>
      <c r="BX6" s="2" t="s">
        <v>16391</v>
      </c>
      <c r="BY6" s="2" t="s">
        <v>16389</v>
      </c>
      <c r="BZ6" s="2" t="s">
        <v>16389</v>
      </c>
      <c r="CA6" s="2" t="s">
        <v>16390</v>
      </c>
      <c r="CB6" s="2" t="s">
        <v>16389</v>
      </c>
      <c r="CC6" s="2" t="s">
        <v>16393</v>
      </c>
      <c r="CD6" s="2" t="s">
        <v>16391</v>
      </c>
      <c r="CE6" s="2" t="s">
        <v>16387</v>
      </c>
      <c r="CF6" s="2" t="s">
        <v>16387</v>
      </c>
      <c r="CG6" s="2" t="s">
        <v>16387</v>
      </c>
      <c r="CH6" s="2" t="s">
        <v>16387</v>
      </c>
      <c r="CI6" s="2" t="s">
        <v>16387</v>
      </c>
      <c r="CJ6" s="2" t="s">
        <v>16387</v>
      </c>
      <c r="CK6" s="2" t="s">
        <v>16387</v>
      </c>
      <c r="CL6" s="2" t="s">
        <v>16387</v>
      </c>
      <c r="CM6" s="2" t="s">
        <v>16389</v>
      </c>
      <c r="CN6" s="2" t="s">
        <v>16389</v>
      </c>
      <c r="CO6" s="2" t="s">
        <v>16391</v>
      </c>
      <c r="CP6" s="2" t="s">
        <v>16391</v>
      </c>
      <c r="CQ6" s="2" t="s">
        <v>16389</v>
      </c>
      <c r="CR6" s="2" t="s">
        <v>16388</v>
      </c>
      <c r="CS6" s="2" t="s">
        <v>16390</v>
      </c>
      <c r="CT6" s="2" t="s">
        <v>16389</v>
      </c>
      <c r="CU6" s="2" t="s">
        <v>16389</v>
      </c>
      <c r="CV6" s="2" t="s">
        <v>16389</v>
      </c>
      <c r="CW6" s="2" t="s">
        <v>16389</v>
      </c>
      <c r="CX6" s="2" t="s">
        <v>16389</v>
      </c>
      <c r="CY6" s="2" t="s">
        <v>16390</v>
      </c>
      <c r="CZ6" s="2" t="s">
        <v>16389</v>
      </c>
      <c r="DA6" s="2" t="s">
        <v>16389</v>
      </c>
      <c r="DB6" s="2" t="s">
        <v>16389</v>
      </c>
      <c r="DC6" s="2" t="s">
        <v>16387</v>
      </c>
      <c r="DD6" s="2" t="s">
        <v>16387</v>
      </c>
      <c r="DE6" s="2" t="s">
        <v>16387</v>
      </c>
      <c r="DF6" s="2" t="s">
        <v>16387</v>
      </c>
      <c r="DG6" s="2" t="s">
        <v>16387</v>
      </c>
      <c r="DH6" s="2" t="s">
        <v>16387</v>
      </c>
      <c r="DI6" s="2" t="s">
        <v>16387</v>
      </c>
      <c r="DJ6" s="2" t="s">
        <v>16387</v>
      </c>
      <c r="DK6" s="2" t="s">
        <v>16387</v>
      </c>
      <c r="DL6" s="2" t="s">
        <v>16387</v>
      </c>
      <c r="DM6" s="2" t="s">
        <v>16389</v>
      </c>
      <c r="DN6" s="2" t="s">
        <v>16388</v>
      </c>
      <c r="DO6" s="2" t="s">
        <v>16391</v>
      </c>
      <c r="DP6" s="2" t="s">
        <v>16391</v>
      </c>
      <c r="DQ6" s="2" t="s">
        <v>16390</v>
      </c>
      <c r="DR6" s="2" t="s">
        <v>16389</v>
      </c>
      <c r="DS6" s="2" t="s">
        <v>16391</v>
      </c>
      <c r="DT6" s="2" t="s">
        <v>16389</v>
      </c>
      <c r="DU6" s="2" t="s">
        <v>16389</v>
      </c>
      <c r="DV6" s="2" t="s">
        <v>16390</v>
      </c>
      <c r="DW6" s="2" t="s">
        <v>16389</v>
      </c>
      <c r="DX6" s="2" t="s">
        <v>16391</v>
      </c>
      <c r="DY6" s="2" t="s">
        <v>16389</v>
      </c>
      <c r="DZ6" s="2" t="s">
        <v>16387</v>
      </c>
      <c r="EA6" s="2" t="s">
        <v>16387</v>
      </c>
      <c r="EB6" s="2" t="s">
        <v>16387</v>
      </c>
      <c r="EC6" s="2" t="s">
        <v>16387</v>
      </c>
      <c r="ED6" s="2" t="s">
        <v>16387</v>
      </c>
      <c r="EE6" s="2" t="s">
        <v>16387</v>
      </c>
      <c r="EF6" s="2" t="s">
        <v>16387</v>
      </c>
      <c r="EG6" s="2" t="s">
        <v>16387</v>
      </c>
      <c r="EH6" s="2" t="s">
        <v>16387</v>
      </c>
      <c r="EI6" s="2" t="s">
        <v>16389</v>
      </c>
      <c r="EJ6" s="2" t="s">
        <v>16391</v>
      </c>
      <c r="EK6" s="2" t="s">
        <v>16391</v>
      </c>
      <c r="EL6" s="2" t="s">
        <v>16389</v>
      </c>
      <c r="EM6" s="2" t="s">
        <v>16389</v>
      </c>
      <c r="EN6" s="2" t="s">
        <v>16389</v>
      </c>
      <c r="EO6" s="2" t="s">
        <v>16389</v>
      </c>
      <c r="EP6" s="2" t="s">
        <v>16390</v>
      </c>
      <c r="EQ6" s="2" t="s">
        <v>16391</v>
      </c>
      <c r="ER6" s="2" t="s">
        <v>16389</v>
      </c>
      <c r="ES6" s="2" t="s">
        <v>16389</v>
      </c>
      <c r="ET6" s="2" t="s">
        <v>16389</v>
      </c>
      <c r="EU6" s="2" t="s">
        <v>16389</v>
      </c>
      <c r="EV6" s="2" t="s">
        <v>16390</v>
      </c>
      <c r="EW6" s="2" t="s">
        <v>16389</v>
      </c>
      <c r="EX6" s="2" t="s">
        <v>16387</v>
      </c>
      <c r="EY6" s="2" t="s">
        <v>16387</v>
      </c>
      <c r="EZ6" s="2" t="s">
        <v>16387</v>
      </c>
      <c r="FA6" s="2" t="s">
        <v>16387</v>
      </c>
      <c r="FB6" s="2" t="s">
        <v>16387</v>
      </c>
      <c r="FC6" s="2" t="s">
        <v>16387</v>
      </c>
      <c r="FD6" s="2" t="s">
        <v>16387</v>
      </c>
      <c r="FE6" s="2" t="s">
        <v>16387</v>
      </c>
      <c r="FF6" s="2" t="s">
        <v>16387</v>
      </c>
      <c r="FG6" s="2" t="s">
        <v>16391</v>
      </c>
      <c r="FH6" s="2" t="s">
        <v>16391</v>
      </c>
      <c r="FI6" s="2" t="s">
        <v>16391</v>
      </c>
      <c r="FJ6" s="2" t="s">
        <v>16391</v>
      </c>
      <c r="FK6" s="2" t="s">
        <v>16391</v>
      </c>
      <c r="FL6" s="2" t="s">
        <v>16389</v>
      </c>
      <c r="FM6" s="2" t="s">
        <v>16391</v>
      </c>
      <c r="FN6" s="2" t="s">
        <v>16391</v>
      </c>
      <c r="FO6" s="2" t="s">
        <v>16391</v>
      </c>
      <c r="FP6" s="2" t="s">
        <v>16391</v>
      </c>
      <c r="FQ6" s="2" t="s">
        <v>16391</v>
      </c>
      <c r="FR6" s="2" t="s">
        <v>16390</v>
      </c>
      <c r="FS6" s="2" t="s">
        <v>16389</v>
      </c>
      <c r="FT6" s="2" t="s">
        <v>16389</v>
      </c>
      <c r="FU6" s="2" t="s">
        <v>16389</v>
      </c>
      <c r="FV6" s="2" t="s">
        <v>16389</v>
      </c>
      <c r="FW6" s="2" t="s">
        <v>16387</v>
      </c>
      <c r="FX6" s="2" t="s">
        <v>16387</v>
      </c>
      <c r="FY6" s="2" t="s">
        <v>16387</v>
      </c>
      <c r="FZ6" s="2" t="s">
        <v>16387</v>
      </c>
      <c r="GA6" s="2" t="s">
        <v>16387</v>
      </c>
      <c r="GB6" s="2" t="s">
        <v>16387</v>
      </c>
      <c r="GC6" s="2" t="s">
        <v>16387</v>
      </c>
      <c r="GD6" s="2" t="s">
        <v>16387</v>
      </c>
      <c r="GE6" s="2" t="s">
        <v>16387</v>
      </c>
      <c r="GF6" s="2" t="s">
        <v>16391</v>
      </c>
      <c r="GG6" s="2" t="s">
        <v>16391</v>
      </c>
      <c r="GH6" s="2" t="s">
        <v>16389</v>
      </c>
      <c r="GI6" s="2" t="s">
        <v>16388</v>
      </c>
      <c r="GJ6" s="2" t="s">
        <v>16389</v>
      </c>
      <c r="GK6" s="2" t="s">
        <v>16390</v>
      </c>
      <c r="GL6" s="2" t="s">
        <v>16389</v>
      </c>
      <c r="GM6" s="2" t="s">
        <v>16389</v>
      </c>
      <c r="GN6" s="2" t="s">
        <v>16391</v>
      </c>
      <c r="GO6" s="2" t="s">
        <v>16391</v>
      </c>
      <c r="GP6" s="2" t="s">
        <v>16389</v>
      </c>
      <c r="GQ6" s="2" t="s">
        <v>16388</v>
      </c>
      <c r="GR6" s="2" t="s">
        <v>16391</v>
      </c>
      <c r="GS6" s="2" t="s">
        <v>16389</v>
      </c>
      <c r="GT6" s="2" t="s">
        <v>16389</v>
      </c>
      <c r="GU6" s="2" t="s">
        <v>16387</v>
      </c>
      <c r="GV6" s="2" t="s">
        <v>16387</v>
      </c>
      <c r="GW6" s="2" t="s">
        <v>16387</v>
      </c>
      <c r="GX6" s="2" t="s">
        <v>16387</v>
      </c>
      <c r="GY6" s="2" t="s">
        <v>16387</v>
      </c>
      <c r="GZ6" s="2" t="s">
        <v>16387</v>
      </c>
      <c r="HA6" s="2" t="s">
        <v>16387</v>
      </c>
      <c r="HB6" s="2" t="s">
        <v>16387</v>
      </c>
      <c r="HC6" s="2" t="s">
        <v>16387</v>
      </c>
      <c r="HD6" s="2" t="s">
        <v>16391</v>
      </c>
      <c r="HE6" s="2" t="s">
        <v>16391</v>
      </c>
      <c r="HF6" s="2" t="s">
        <v>16391</v>
      </c>
      <c r="HG6" s="2" t="s">
        <v>16391</v>
      </c>
      <c r="HH6" s="2" t="s">
        <v>16391</v>
      </c>
      <c r="HI6" s="2" t="s">
        <v>16424</v>
      </c>
      <c r="HJ6" s="2" t="s">
        <v>16389</v>
      </c>
      <c r="HK6" s="2" t="s">
        <v>16424</v>
      </c>
      <c r="HL6" s="2" t="s">
        <v>16391</v>
      </c>
      <c r="HM6" s="2" t="s">
        <v>16391</v>
      </c>
      <c r="HN6" s="2" t="s">
        <v>16424</v>
      </c>
      <c r="HO6" s="2" t="s">
        <v>16390</v>
      </c>
      <c r="HP6" s="2" t="s">
        <v>16389</v>
      </c>
      <c r="HQ6" s="2" t="s">
        <v>16391</v>
      </c>
      <c r="HR6" s="2" t="s">
        <v>16391</v>
      </c>
      <c r="HS6" s="2" t="s">
        <v>16387</v>
      </c>
      <c r="HT6" s="2" t="s">
        <v>16387</v>
      </c>
      <c r="HU6" s="2" t="s">
        <v>16387</v>
      </c>
      <c r="HV6" s="2" t="s">
        <v>16387</v>
      </c>
      <c r="HW6" s="2" t="s">
        <v>16387</v>
      </c>
      <c r="HX6" s="2" t="s">
        <v>16387</v>
      </c>
      <c r="HY6" s="2" t="s">
        <v>16387</v>
      </c>
      <c r="HZ6" s="2" t="s">
        <v>16387</v>
      </c>
      <c r="IA6" s="2" t="s">
        <v>16387</v>
      </c>
      <c r="IB6" s="2" t="s">
        <v>16389</v>
      </c>
      <c r="IC6" s="2" t="s">
        <v>16389</v>
      </c>
      <c r="ID6" s="2" t="s">
        <v>16391</v>
      </c>
      <c r="IE6" s="2" t="s">
        <v>16391</v>
      </c>
      <c r="IF6" s="2" t="s">
        <v>16391</v>
      </c>
      <c r="IG6" s="2" t="s">
        <v>16391</v>
      </c>
      <c r="IH6" s="2" t="s">
        <v>16390</v>
      </c>
      <c r="II6" s="2" t="s">
        <v>16391</v>
      </c>
      <c r="IJ6" s="2" t="s">
        <v>16391</v>
      </c>
      <c r="IK6" s="2" t="s">
        <v>16391</v>
      </c>
      <c r="IL6" s="2" t="s">
        <v>16391</v>
      </c>
      <c r="IM6" s="2" t="s">
        <v>16391</v>
      </c>
      <c r="IN6" s="2" t="s">
        <v>16390</v>
      </c>
      <c r="IO6" s="2" t="s">
        <v>16389</v>
      </c>
      <c r="IP6" s="2" t="s">
        <v>16389</v>
      </c>
      <c r="IQ6" s="2" t="s">
        <v>16387</v>
      </c>
      <c r="IR6" s="2" t="s">
        <v>16387</v>
      </c>
      <c r="IS6" s="2" t="s">
        <v>16387</v>
      </c>
      <c r="IT6" s="2" t="s">
        <v>16387</v>
      </c>
      <c r="IU6" s="2" t="s">
        <v>16387</v>
      </c>
      <c r="IV6" s="2" t="s">
        <v>16387</v>
      </c>
      <c r="IW6" s="2" t="s">
        <v>16387</v>
      </c>
      <c r="IX6" s="2" t="s">
        <v>16387</v>
      </c>
      <c r="IY6" s="2" t="s">
        <v>16389</v>
      </c>
      <c r="IZ6" s="2" t="s">
        <v>16389</v>
      </c>
      <c r="JA6" s="2" t="s">
        <v>16389</v>
      </c>
      <c r="JB6" s="2" t="s">
        <v>16424</v>
      </c>
      <c r="JC6" s="2" t="s">
        <v>16424</v>
      </c>
      <c r="JD6" s="2" t="s">
        <v>16389</v>
      </c>
      <c r="JE6" s="2" t="s">
        <v>16391</v>
      </c>
      <c r="JF6" s="2" t="s">
        <v>16390</v>
      </c>
      <c r="JG6" s="2" t="s">
        <v>16424</v>
      </c>
      <c r="JH6" s="2" t="s">
        <v>16389</v>
      </c>
      <c r="JI6" s="2" t="s">
        <v>16391</v>
      </c>
      <c r="JJ6" s="2" t="s">
        <v>16391</v>
      </c>
      <c r="JK6" s="2" t="s">
        <v>16391</v>
      </c>
      <c r="JL6" s="2" t="s">
        <v>16390</v>
      </c>
      <c r="JM6" s="2" t="s">
        <v>16389</v>
      </c>
      <c r="JN6" s="2" t="s">
        <v>16391</v>
      </c>
      <c r="JO6" s="2" t="s">
        <v>16387</v>
      </c>
      <c r="JP6" s="2" t="s">
        <v>16387</v>
      </c>
      <c r="JQ6" s="2" t="s">
        <v>16387</v>
      </c>
      <c r="JR6" s="2" t="s">
        <v>16387</v>
      </c>
      <c r="JS6" s="2" t="s">
        <v>16387</v>
      </c>
      <c r="JT6" s="2" t="s">
        <v>16387</v>
      </c>
      <c r="JU6" s="2" t="s">
        <v>16387</v>
      </c>
      <c r="JV6" s="2" t="s">
        <v>16387</v>
      </c>
      <c r="JW6" s="2" t="s">
        <v>16387</v>
      </c>
      <c r="JX6" s="2" t="s">
        <v>16389</v>
      </c>
      <c r="JY6" s="2" t="s">
        <v>16391</v>
      </c>
      <c r="JZ6" s="2" t="s">
        <v>16391</v>
      </c>
      <c r="KA6" s="2" t="s">
        <v>16391</v>
      </c>
      <c r="KB6" s="2" t="s">
        <v>16389</v>
      </c>
      <c r="KC6" s="2" t="s">
        <v>16391</v>
      </c>
      <c r="KD6" s="2" t="s">
        <v>16391</v>
      </c>
      <c r="KE6" s="2" t="s">
        <v>16391</v>
      </c>
      <c r="KF6" s="2" t="s">
        <v>16389</v>
      </c>
      <c r="KG6" s="2" t="s">
        <v>16389</v>
      </c>
      <c r="KH6" s="2" t="s">
        <v>16390</v>
      </c>
      <c r="KI6" s="2" t="s">
        <v>16389</v>
      </c>
      <c r="KJ6" s="2" t="s">
        <v>16391</v>
      </c>
      <c r="KK6" s="2" t="s">
        <v>16391</v>
      </c>
      <c r="KL6" s="2" t="s">
        <v>16389</v>
      </c>
      <c r="KM6" s="2" t="s">
        <v>16393</v>
      </c>
      <c r="KN6" s="2" t="s">
        <v>16393</v>
      </c>
      <c r="KO6" s="2" t="s">
        <v>16393</v>
      </c>
      <c r="KP6" s="2" t="s">
        <v>16393</v>
      </c>
      <c r="KQ6" s="2" t="s">
        <v>16393</v>
      </c>
      <c r="KR6" s="2" t="s">
        <v>16387</v>
      </c>
      <c r="KS6" s="2" t="s">
        <v>16387</v>
      </c>
      <c r="KT6" s="2" t="s">
        <v>16387</v>
      </c>
      <c r="KU6" s="2" t="s">
        <v>16387</v>
      </c>
      <c r="KV6" s="2" t="s">
        <v>16387</v>
      </c>
      <c r="KW6" s="2" t="s">
        <v>16387</v>
      </c>
      <c r="KX6" s="2" t="s">
        <v>16387</v>
      </c>
      <c r="KY6" s="2" t="s">
        <v>16387</v>
      </c>
      <c r="KZ6" s="2" t="s">
        <v>16389</v>
      </c>
      <c r="LA6" s="2" t="s">
        <v>16387</v>
      </c>
      <c r="LB6" s="2" t="s">
        <v>16391</v>
      </c>
      <c r="LC6" s="2" t="s">
        <v>16391</v>
      </c>
      <c r="LD6" s="2" t="s">
        <v>16391</v>
      </c>
      <c r="LE6" s="2" t="s">
        <v>16391</v>
      </c>
      <c r="LF6" s="2" t="s">
        <v>16391</v>
      </c>
      <c r="LG6" s="2" t="s">
        <v>16391</v>
      </c>
      <c r="LH6" s="2" t="s">
        <v>16391</v>
      </c>
      <c r="LI6" s="2" t="s">
        <v>16393</v>
      </c>
      <c r="LJ6" s="2" t="s">
        <v>16393</v>
      </c>
      <c r="LK6" s="2" t="s">
        <v>16393</v>
      </c>
      <c r="LL6" s="2" t="s">
        <v>16393</v>
      </c>
      <c r="LM6" s="2" t="s">
        <v>16393</v>
      </c>
      <c r="LN6" s="2" t="s">
        <v>16393</v>
      </c>
      <c r="LO6" s="2" t="s">
        <v>16393</v>
      </c>
      <c r="LP6" s="2" t="s">
        <v>16387</v>
      </c>
      <c r="LQ6" s="2" t="s">
        <v>16387</v>
      </c>
      <c r="LR6" s="2" t="s">
        <v>16387</v>
      </c>
      <c r="LS6" s="2" t="s">
        <v>16387</v>
      </c>
      <c r="LT6" s="2" t="s">
        <v>16387</v>
      </c>
      <c r="LU6" s="2" t="s">
        <v>16387</v>
      </c>
      <c r="LV6" s="2" t="s">
        <v>16424</v>
      </c>
      <c r="LW6" s="2" t="s">
        <v>16388</v>
      </c>
      <c r="LX6" s="2" t="s">
        <v>16389</v>
      </c>
      <c r="LY6" s="2" t="s">
        <v>16390</v>
      </c>
      <c r="LZ6" s="2" t="s">
        <v>16391</v>
      </c>
      <c r="MA6" s="2" t="s">
        <v>16391</v>
      </c>
      <c r="MB6" s="2" t="s">
        <v>16391</v>
      </c>
      <c r="MC6" s="2" t="s">
        <v>16424</v>
      </c>
      <c r="MD6" s="2" t="s">
        <v>16424</v>
      </c>
      <c r="ME6" s="2" t="s">
        <v>16389</v>
      </c>
      <c r="MF6" s="2" t="s">
        <v>16391</v>
      </c>
      <c r="MG6" s="2" t="s">
        <v>16391</v>
      </c>
      <c r="MH6" s="2" t="s">
        <v>16389</v>
      </c>
      <c r="MI6" s="2" t="s">
        <v>16387</v>
      </c>
      <c r="MJ6" s="2" t="s">
        <v>16387</v>
      </c>
      <c r="MK6" s="2" t="s">
        <v>16387</v>
      </c>
      <c r="ML6" s="2" t="s">
        <v>16387</v>
      </c>
      <c r="MM6" s="2" t="s">
        <v>16387</v>
      </c>
      <c r="MN6" s="2" t="s">
        <v>16387</v>
      </c>
      <c r="MO6" s="2" t="s">
        <v>16387</v>
      </c>
      <c r="MP6" s="2" t="s">
        <v>16387</v>
      </c>
      <c r="MQ6" s="2" t="s">
        <v>16387</v>
      </c>
      <c r="MR6" s="2" t="s">
        <v>16391</v>
      </c>
      <c r="MS6" s="2" t="s">
        <v>16391</v>
      </c>
      <c r="MT6" s="2" t="s">
        <v>16391</v>
      </c>
      <c r="MU6" s="2" t="s">
        <v>16391</v>
      </c>
      <c r="MV6" s="2" t="s">
        <v>16389</v>
      </c>
      <c r="MW6" s="2" t="s">
        <v>16389</v>
      </c>
      <c r="MX6" s="2" t="s">
        <v>16390</v>
      </c>
      <c r="MY6" s="2" t="s">
        <v>16389</v>
      </c>
      <c r="MZ6" s="2" t="s">
        <v>16391</v>
      </c>
      <c r="NA6" s="2" t="s">
        <v>16391</v>
      </c>
      <c r="NB6" s="2" t="s">
        <v>16390</v>
      </c>
      <c r="NC6" s="2" t="s">
        <v>16391</v>
      </c>
      <c r="ND6" s="2" t="s">
        <v>16389</v>
      </c>
      <c r="NE6" s="2" t="s">
        <v>16391</v>
      </c>
      <c r="NF6" s="2" t="s">
        <v>16391</v>
      </c>
      <c r="NG6" s="2" t="s">
        <v>16393</v>
      </c>
      <c r="NH6" s="2" t="s">
        <v>16393</v>
      </c>
      <c r="NI6" s="2" t="s">
        <v>16393</v>
      </c>
      <c r="NJ6" s="2" t="s">
        <v>16393</v>
      </c>
      <c r="NK6" s="2" t="s">
        <v>16393</v>
      </c>
      <c r="NL6" s="2" t="s">
        <v>16387</v>
      </c>
      <c r="NM6" s="2" t="s">
        <v>16387</v>
      </c>
      <c r="NN6" s="2" t="s">
        <v>16387</v>
      </c>
      <c r="NO6" s="2" t="s">
        <v>16387</v>
      </c>
      <c r="NP6" s="2" t="s">
        <v>16387</v>
      </c>
      <c r="NQ6" s="2" t="s">
        <v>16387</v>
      </c>
      <c r="NR6" s="2" t="s">
        <v>16387</v>
      </c>
      <c r="NS6" s="2" t="s">
        <v>16424</v>
      </c>
      <c r="NT6" s="2" t="s">
        <v>16389</v>
      </c>
      <c r="NU6" s="2" t="s">
        <v>16424</v>
      </c>
      <c r="NV6" s="2" t="s">
        <v>16390</v>
      </c>
      <c r="NW6" s="2" t="s">
        <v>16391</v>
      </c>
      <c r="NX6" s="2" t="s">
        <v>16389</v>
      </c>
      <c r="NY6" s="2" t="s">
        <v>16424</v>
      </c>
      <c r="NZ6" s="2" t="s">
        <v>16389</v>
      </c>
      <c r="OA6" s="2" t="s">
        <v>16390</v>
      </c>
      <c r="OB6" s="2" t="s">
        <v>16389</v>
      </c>
      <c r="OC6" s="2" t="s">
        <v>16389</v>
      </c>
      <c r="OD6" s="2" t="s">
        <v>16389</v>
      </c>
      <c r="OE6" s="2" t="s">
        <v>16387</v>
      </c>
      <c r="OF6" s="2" t="s">
        <v>16387</v>
      </c>
      <c r="OG6" s="2" t="s">
        <v>16387</v>
      </c>
      <c r="OH6" s="2" t="s">
        <v>16387</v>
      </c>
      <c r="OI6" s="2" t="s">
        <v>16387</v>
      </c>
      <c r="OJ6" s="2" t="s">
        <v>16387</v>
      </c>
      <c r="OK6" s="2" t="s">
        <v>16387</v>
      </c>
      <c r="OL6" s="2" t="s">
        <v>16387</v>
      </c>
      <c r="OM6" s="2" t="s">
        <v>16387</v>
      </c>
      <c r="ON6" s="2" t="s">
        <v>16387</v>
      </c>
      <c r="OO6" s="2" t="s">
        <v>16389</v>
      </c>
      <c r="OP6" s="2" t="s">
        <v>16389</v>
      </c>
      <c r="OQ6" s="2" t="s">
        <v>16391</v>
      </c>
      <c r="OR6" s="2" t="s">
        <v>16389</v>
      </c>
      <c r="OS6" s="2" t="s">
        <v>16390</v>
      </c>
      <c r="OT6" s="2" t="s">
        <v>16389</v>
      </c>
      <c r="OU6" s="2" t="s">
        <v>16389</v>
      </c>
      <c r="OV6" s="2" t="s">
        <v>16391</v>
      </c>
      <c r="OW6" s="2" t="s">
        <v>16391</v>
      </c>
      <c r="OX6" s="2" t="s">
        <v>16388</v>
      </c>
      <c r="OY6" s="2" t="s">
        <v>16390</v>
      </c>
      <c r="OZ6" s="2" t="s">
        <v>16389</v>
      </c>
      <c r="PA6" s="2" t="s">
        <v>16393</v>
      </c>
      <c r="PB6" s="2" t="s">
        <v>16393</v>
      </c>
      <c r="PC6" s="2" t="s">
        <v>16393</v>
      </c>
      <c r="PD6" s="2" t="s">
        <v>16393</v>
      </c>
      <c r="PE6" s="2" t="s">
        <v>16393</v>
      </c>
      <c r="PF6" s="2" t="s">
        <v>16393</v>
      </c>
      <c r="PG6" s="2" t="s">
        <v>16393</v>
      </c>
      <c r="PH6" s="2" t="s">
        <v>16387</v>
      </c>
      <c r="PI6" s="2" t="s">
        <v>16387</v>
      </c>
      <c r="PJ6" s="2" t="s">
        <v>16387</v>
      </c>
      <c r="PK6" s="2" t="s">
        <v>16387</v>
      </c>
      <c r="PL6" s="2" t="s">
        <v>16387</v>
      </c>
      <c r="PM6" s="2" t="s">
        <v>16387</v>
      </c>
      <c r="PN6" s="2" t="s">
        <v>16387</v>
      </c>
      <c r="PO6" s="2" t="s">
        <v>16387</v>
      </c>
      <c r="PP6" s="2" t="s">
        <v>16424</v>
      </c>
      <c r="PQ6" s="2" t="s">
        <v>16424</v>
      </c>
      <c r="PR6" s="2" t="s">
        <v>16389</v>
      </c>
      <c r="PS6" s="2" t="s">
        <v>16389</v>
      </c>
      <c r="PT6" s="2" t="s">
        <v>16389</v>
      </c>
      <c r="PU6" s="2" t="s">
        <v>16424</v>
      </c>
      <c r="PV6" s="2" t="s">
        <v>16388</v>
      </c>
      <c r="PW6" s="2" t="s">
        <v>16389</v>
      </c>
      <c r="PX6" s="2" t="s">
        <v>16390</v>
      </c>
      <c r="PY6" s="2" t="s">
        <v>16393</v>
      </c>
      <c r="PZ6" s="2" t="s">
        <v>16393</v>
      </c>
      <c r="QA6" s="2" t="s">
        <v>16393</v>
      </c>
      <c r="QB6" s="2" t="s">
        <v>16393</v>
      </c>
      <c r="QC6" s="2" t="s">
        <v>16393</v>
      </c>
      <c r="QD6" s="2" t="s">
        <v>16393</v>
      </c>
      <c r="QE6" s="2" t="s">
        <v>16387</v>
      </c>
      <c r="QF6" s="2" t="s">
        <v>16387</v>
      </c>
      <c r="QG6" s="2" t="s">
        <v>16387</v>
      </c>
      <c r="QH6" s="2" t="s">
        <v>16387</v>
      </c>
      <c r="QI6" s="2" t="s">
        <v>16387</v>
      </c>
      <c r="QJ6" s="2" t="s">
        <v>16387</v>
      </c>
      <c r="QK6" s="2" t="s">
        <v>16387</v>
      </c>
      <c r="QL6" s="2" t="s">
        <v>16387</v>
      </c>
      <c r="QM6" s="2" t="s">
        <v>16387</v>
      </c>
      <c r="QN6" s="2" t="s">
        <v>16387</v>
      </c>
      <c r="QO6" s="2" t="s">
        <v>16389</v>
      </c>
      <c r="QP6" s="2" t="s">
        <v>16390</v>
      </c>
      <c r="QQ6" s="2" t="s">
        <v>16389</v>
      </c>
      <c r="QR6" s="2" t="s">
        <v>16391</v>
      </c>
      <c r="QS6" s="2" t="s">
        <v>16391</v>
      </c>
      <c r="QT6" s="2" t="s">
        <v>16391</v>
      </c>
      <c r="QU6" s="2" t="s">
        <v>16390</v>
      </c>
      <c r="QV6" s="2" t="s">
        <v>16389</v>
      </c>
      <c r="QW6" s="2" t="s">
        <v>16389</v>
      </c>
      <c r="QX6" s="2" t="s">
        <v>16389</v>
      </c>
      <c r="QY6" s="2" t="s">
        <v>16387</v>
      </c>
      <c r="QZ6" s="2" t="s">
        <v>16387</v>
      </c>
      <c r="RA6" s="2" t="s">
        <v>16387</v>
      </c>
      <c r="RB6" s="2" t="s">
        <v>16387</v>
      </c>
      <c r="RC6" s="2" t="s">
        <v>16387</v>
      </c>
      <c r="RD6" s="2" t="s">
        <v>16387</v>
      </c>
      <c r="RE6" s="2" t="s">
        <v>16387</v>
      </c>
      <c r="RF6" s="2" t="s">
        <v>16387</v>
      </c>
      <c r="RG6" s="2" t="s">
        <v>16387</v>
      </c>
      <c r="RH6" s="2" t="s">
        <v>16389</v>
      </c>
      <c r="RI6" s="2" t="s">
        <v>16389</v>
      </c>
      <c r="RJ6" s="2" t="s">
        <v>16389</v>
      </c>
      <c r="RK6" s="2" t="s">
        <v>16389</v>
      </c>
      <c r="RL6" s="2" t="s">
        <v>16389</v>
      </c>
      <c r="RM6" s="2" t="s">
        <v>16389</v>
      </c>
      <c r="RN6" s="2" t="s">
        <v>16390</v>
      </c>
      <c r="RO6" s="2" t="s">
        <v>16389</v>
      </c>
      <c r="RP6" s="2" t="s">
        <v>16389</v>
      </c>
      <c r="RQ6" s="2" t="s">
        <v>16389</v>
      </c>
      <c r="RR6" s="2" t="s">
        <v>16390</v>
      </c>
      <c r="RS6" s="2" t="s">
        <v>16391</v>
      </c>
      <c r="RT6" s="2" t="s">
        <v>16391</v>
      </c>
      <c r="RU6" s="2" t="s">
        <v>16389</v>
      </c>
      <c r="RV6" s="2" t="s">
        <v>16389</v>
      </c>
      <c r="RW6" s="2" t="s">
        <v>16387</v>
      </c>
      <c r="RX6" s="2" t="s">
        <v>16387</v>
      </c>
      <c r="RY6" s="2" t="s">
        <v>16387</v>
      </c>
      <c r="RZ6" s="2" t="s">
        <v>16387</v>
      </c>
      <c r="SA6" s="2" t="s">
        <v>16387</v>
      </c>
      <c r="SB6" s="2" t="s">
        <v>16387</v>
      </c>
      <c r="SC6" s="2" t="s">
        <v>16387</v>
      </c>
      <c r="SD6" s="2" t="s">
        <v>16387</v>
      </c>
      <c r="SE6" s="2" t="s">
        <v>16387</v>
      </c>
      <c r="SF6" s="2" t="s">
        <v>16392</v>
      </c>
      <c r="SG6" s="2" t="s">
        <v>16392</v>
      </c>
      <c r="SH6" s="2" t="s">
        <v>16391</v>
      </c>
      <c r="SI6" s="2" t="s">
        <v>16391</v>
      </c>
      <c r="SJ6" s="2" t="s">
        <v>16424</v>
      </c>
      <c r="SK6" s="2" t="s">
        <v>16389</v>
      </c>
      <c r="SL6" s="2" t="s">
        <v>16390</v>
      </c>
      <c r="SM6" s="2" t="s">
        <v>16389</v>
      </c>
      <c r="SN6" s="2" t="s">
        <v>16424</v>
      </c>
      <c r="SO6" s="2" t="s">
        <v>16424</v>
      </c>
      <c r="SP6" s="2" t="s">
        <v>16389</v>
      </c>
      <c r="SQ6" s="2" t="s">
        <v>16390</v>
      </c>
      <c r="SR6" s="2" t="s">
        <v>16391</v>
      </c>
      <c r="SS6" s="2" t="s">
        <v>16389</v>
      </c>
      <c r="ST6" s="2" t="s">
        <v>16389</v>
      </c>
      <c r="SU6" s="2" t="s">
        <v>16387</v>
      </c>
      <c r="SV6" s="2" t="s">
        <v>16387</v>
      </c>
      <c r="SW6" s="2" t="s">
        <v>16387</v>
      </c>
      <c r="SX6" s="2" t="s">
        <v>16387</v>
      </c>
      <c r="SY6" s="2" t="s">
        <v>16387</v>
      </c>
      <c r="SZ6" s="2" t="s">
        <v>16387</v>
      </c>
      <c r="TA6" s="2" t="s">
        <v>16387</v>
      </c>
      <c r="TB6" s="2" t="s">
        <v>16387</v>
      </c>
      <c r="TC6" s="2" t="s">
        <v>16387</v>
      </c>
      <c r="TD6" s="2" t="s">
        <v>16391</v>
      </c>
      <c r="TE6" s="2" t="s">
        <v>16389</v>
      </c>
      <c r="TF6" s="2" t="s">
        <v>16389</v>
      </c>
      <c r="TG6" s="2" t="s">
        <v>16391</v>
      </c>
      <c r="TH6" s="2" t="s">
        <v>16391</v>
      </c>
      <c r="TI6" s="2" t="s">
        <v>16390</v>
      </c>
      <c r="TJ6" s="2" t="s">
        <v>16389</v>
      </c>
      <c r="TK6" s="2" t="s">
        <v>16389</v>
      </c>
      <c r="TL6" s="2" t="s">
        <v>16389</v>
      </c>
      <c r="TM6" s="2" t="s">
        <v>16389</v>
      </c>
      <c r="TN6" s="2" t="s">
        <v>16388</v>
      </c>
      <c r="TO6" s="2" t="s">
        <v>16390</v>
      </c>
      <c r="TP6" s="2" t="s">
        <v>16389</v>
      </c>
      <c r="TQ6" s="2" t="s">
        <v>16389</v>
      </c>
      <c r="TR6" s="2" t="s">
        <v>16389</v>
      </c>
      <c r="TS6" s="2" t="s">
        <v>16389</v>
      </c>
      <c r="TT6" s="2" t="s">
        <v>16387</v>
      </c>
      <c r="TU6" s="2" t="s">
        <v>16387</v>
      </c>
      <c r="TV6" s="2" t="s">
        <v>16387</v>
      </c>
      <c r="TW6" s="2" t="s">
        <v>16387</v>
      </c>
      <c r="TX6" s="2" t="s">
        <v>16387</v>
      </c>
      <c r="TY6" s="2" t="s">
        <v>16387</v>
      </c>
      <c r="TZ6" s="2" t="s">
        <v>16387</v>
      </c>
      <c r="UA6" s="2" t="s">
        <v>16387</v>
      </c>
      <c r="UB6" s="2" t="s">
        <v>16387</v>
      </c>
      <c r="UC6" s="2" t="s">
        <v>16387</v>
      </c>
      <c r="UD6" s="2" t="s">
        <v>16424</v>
      </c>
      <c r="UE6" s="2" t="s">
        <v>16424</v>
      </c>
      <c r="UF6" s="2" t="s">
        <v>16424</v>
      </c>
      <c r="UG6" s="2" t="s">
        <v>16389</v>
      </c>
      <c r="UH6" s="2" t="s">
        <v>16390</v>
      </c>
      <c r="UI6" s="2" t="s">
        <v>16389</v>
      </c>
      <c r="UJ6" s="2" t="s">
        <v>16389</v>
      </c>
      <c r="UK6" s="2" t="s">
        <v>16389</v>
      </c>
      <c r="UL6" s="2" t="s">
        <v>16389</v>
      </c>
      <c r="UM6" s="2" t="s">
        <v>16390</v>
      </c>
      <c r="UN6" s="2" t="s">
        <v>16391</v>
      </c>
      <c r="UO6" s="2" t="s">
        <v>16391</v>
      </c>
      <c r="UP6" s="2" t="s">
        <v>16391</v>
      </c>
      <c r="UQ6" s="2" t="s">
        <v>16387</v>
      </c>
      <c r="UR6" s="2" t="s">
        <v>16387</v>
      </c>
      <c r="US6" s="2" t="s">
        <v>16387</v>
      </c>
      <c r="UT6" s="2" t="s">
        <v>16387</v>
      </c>
      <c r="UU6" s="2" t="s">
        <v>16387</v>
      </c>
      <c r="UV6" s="2" t="s">
        <v>16387</v>
      </c>
      <c r="UW6" s="2" t="s">
        <v>16387</v>
      </c>
      <c r="UX6" s="2" t="s">
        <v>16387</v>
      </c>
      <c r="UY6" s="2" t="s">
        <v>16389</v>
      </c>
      <c r="UZ6" s="2" t="s">
        <v>16391</v>
      </c>
      <c r="VA6" s="2" t="s">
        <v>16389</v>
      </c>
      <c r="VB6" s="2" t="s">
        <v>16389</v>
      </c>
      <c r="VC6" s="2" t="s">
        <v>16392</v>
      </c>
      <c r="VD6" s="2" t="s">
        <v>16389</v>
      </c>
      <c r="VE6" s="2" t="s">
        <v>16389</v>
      </c>
      <c r="VF6" s="2" t="s">
        <v>16390</v>
      </c>
      <c r="VG6" s="2" t="s">
        <v>16389</v>
      </c>
      <c r="VH6" s="2" t="s">
        <v>16389</v>
      </c>
      <c r="VI6" s="2" t="s">
        <v>16389</v>
      </c>
      <c r="VJ6" s="2" t="s">
        <v>16389</v>
      </c>
      <c r="VK6" s="2" t="s">
        <v>16389</v>
      </c>
      <c r="VL6" s="2" t="s">
        <v>16389</v>
      </c>
      <c r="VM6" s="2" t="s">
        <v>16389</v>
      </c>
      <c r="VN6" s="2" t="s">
        <v>16389</v>
      </c>
      <c r="VO6" s="2" t="s">
        <v>16387</v>
      </c>
      <c r="VP6" s="2" t="s">
        <v>16387</v>
      </c>
      <c r="VQ6" s="2" t="s">
        <v>16387</v>
      </c>
      <c r="VR6" s="2" t="s">
        <v>16387</v>
      </c>
      <c r="VS6" s="2" t="s">
        <v>16387</v>
      </c>
      <c r="VT6" s="2" t="s">
        <v>16387</v>
      </c>
      <c r="VU6" s="2" t="s">
        <v>16387</v>
      </c>
      <c r="VV6" s="2" t="s">
        <v>16387</v>
      </c>
      <c r="VW6" s="2" t="s">
        <v>16387</v>
      </c>
      <c r="VX6" s="2" t="s">
        <v>16389</v>
      </c>
      <c r="VY6" s="2" t="s">
        <v>16389</v>
      </c>
      <c r="VZ6" s="2" t="s">
        <v>16389</v>
      </c>
      <c r="WA6" s="2" t="s">
        <v>16424</v>
      </c>
      <c r="WB6" s="2" t="s">
        <v>16424</v>
      </c>
      <c r="WC6" s="2" t="s">
        <v>16424</v>
      </c>
      <c r="WD6" s="2" t="s">
        <v>16389</v>
      </c>
      <c r="WE6" s="2" t="s">
        <v>16391</v>
      </c>
      <c r="WF6" s="2" t="s">
        <v>16389</v>
      </c>
      <c r="WG6" s="2" t="s">
        <v>16391</v>
      </c>
      <c r="WH6" s="2" t="s">
        <v>16391</v>
      </c>
      <c r="WI6" s="2" t="s">
        <v>16389</v>
      </c>
      <c r="WJ6" s="2" t="s">
        <v>16390</v>
      </c>
      <c r="WK6" s="2" t="s">
        <v>16388</v>
      </c>
      <c r="WL6" s="2" t="s">
        <v>16393</v>
      </c>
      <c r="WM6" s="2" t="s">
        <v>16393</v>
      </c>
      <c r="WN6" s="2" t="s">
        <v>16393</v>
      </c>
      <c r="WO6" s="2" t="s">
        <v>16393</v>
      </c>
      <c r="WP6" s="2" t="s">
        <v>16393</v>
      </c>
      <c r="WQ6" s="2" t="s">
        <v>16393</v>
      </c>
      <c r="WR6" s="2" t="s">
        <v>16387</v>
      </c>
      <c r="WS6" s="2" t="s">
        <v>16387</v>
      </c>
      <c r="WT6" s="2" t="s">
        <v>16387</v>
      </c>
      <c r="WU6" s="2" t="s">
        <v>16387</v>
      </c>
      <c r="WV6" s="2" t="s">
        <v>16387</v>
      </c>
      <c r="WW6" s="2" t="s">
        <v>16387</v>
      </c>
      <c r="WX6" s="2" t="s">
        <v>16387</v>
      </c>
      <c r="WY6" s="2" t="s">
        <v>16387</v>
      </c>
      <c r="WZ6" s="2" t="s">
        <v>16387</v>
      </c>
      <c r="XA6" s="2" t="s">
        <v>16390</v>
      </c>
      <c r="XB6" s="2" t="s">
        <v>16389</v>
      </c>
      <c r="XC6" s="2" t="s">
        <v>16391</v>
      </c>
      <c r="XD6" s="2" t="s">
        <v>16391</v>
      </c>
      <c r="XE6" s="2" t="s">
        <v>16391</v>
      </c>
      <c r="XF6" s="2" t="s">
        <v>16389</v>
      </c>
      <c r="XG6" s="2" t="s">
        <v>16390</v>
      </c>
      <c r="XH6" s="2" t="s">
        <v>16389</v>
      </c>
      <c r="XI6" s="2" t="s">
        <v>16388</v>
      </c>
      <c r="XJ6" s="2" t="s">
        <v>16393</v>
      </c>
      <c r="XK6" s="2" t="s">
        <v>16393</v>
      </c>
      <c r="XL6" s="2" t="s">
        <v>16393</v>
      </c>
      <c r="XM6" s="2" t="s">
        <v>16393</v>
      </c>
      <c r="XN6" s="2" t="s">
        <v>16393</v>
      </c>
      <c r="XO6" s="2" t="s">
        <v>16387</v>
      </c>
      <c r="XP6" s="2" t="s">
        <v>16387</v>
      </c>
      <c r="XQ6" s="2" t="s">
        <v>16387</v>
      </c>
      <c r="XR6" s="2" t="s">
        <v>16387</v>
      </c>
      <c r="XS6" s="2" t="s">
        <v>16387</v>
      </c>
      <c r="XT6" s="2" t="s">
        <v>16387</v>
      </c>
      <c r="XU6" s="2" t="s">
        <v>16387</v>
      </c>
      <c r="XV6" s="2" t="s">
        <v>16387</v>
      </c>
      <c r="XW6" s="2" t="s">
        <v>16387</v>
      </c>
      <c r="XX6" s="2" t="s">
        <v>16391</v>
      </c>
      <c r="XY6" s="2" t="s">
        <v>16390</v>
      </c>
      <c r="XZ6" s="2" t="s">
        <v>16391</v>
      </c>
      <c r="YA6" s="2" t="s">
        <v>16389</v>
      </c>
      <c r="YB6" s="2" t="s">
        <v>16391</v>
      </c>
      <c r="YC6" s="2" t="s">
        <v>16391</v>
      </c>
      <c r="YD6" s="2" t="s">
        <v>16391</v>
      </c>
      <c r="YE6" s="2" t="s">
        <v>16390</v>
      </c>
      <c r="YF6" s="2" t="s">
        <v>16391</v>
      </c>
      <c r="YG6" s="2" t="s">
        <v>16391</v>
      </c>
      <c r="YH6" s="2" t="s">
        <v>16387</v>
      </c>
      <c r="YI6" s="2" t="s">
        <v>16387</v>
      </c>
      <c r="YJ6" s="2" t="s">
        <v>16387</v>
      </c>
      <c r="YK6" s="2" t="s">
        <v>16387</v>
      </c>
      <c r="YL6" s="2" t="s">
        <v>16387</v>
      </c>
      <c r="YM6" s="2" t="s">
        <v>16387</v>
      </c>
      <c r="YN6" s="2" t="s">
        <v>16387</v>
      </c>
      <c r="YO6" s="2" t="s">
        <v>16387</v>
      </c>
      <c r="YP6" s="2" t="s">
        <v>16387</v>
      </c>
      <c r="YQ6" s="2" t="s">
        <v>16387</v>
      </c>
      <c r="YR6" s="2" t="s">
        <v>16387</v>
      </c>
      <c r="YS6" s="2" t="s">
        <v>16387</v>
      </c>
      <c r="YT6" s="2" t="s">
        <v>16387</v>
      </c>
      <c r="YU6" s="2" t="s">
        <v>16387</v>
      </c>
      <c r="YV6" s="2" t="s">
        <v>16387</v>
      </c>
      <c r="YW6" s="2" t="s">
        <v>16424</v>
      </c>
      <c r="YX6" s="2" t="s">
        <v>16389</v>
      </c>
      <c r="YY6" s="2" t="s">
        <v>16424</v>
      </c>
      <c r="YZ6" s="2" t="s">
        <v>16424</v>
      </c>
      <c r="ZA6" s="2" t="s">
        <v>16387</v>
      </c>
      <c r="ZB6" s="2" t="s">
        <v>16387</v>
      </c>
      <c r="ZC6" s="2" t="s">
        <v>16389</v>
      </c>
      <c r="ZD6" s="2" t="s">
        <v>16390</v>
      </c>
      <c r="ZE6" s="2" t="s">
        <v>16389</v>
      </c>
      <c r="ZF6" s="2" t="s">
        <v>16389</v>
      </c>
      <c r="ZG6" s="2" t="s">
        <v>16393</v>
      </c>
      <c r="ZH6" s="2" t="s">
        <v>16393</v>
      </c>
      <c r="ZI6" s="2">
        <v>146</v>
      </c>
      <c r="ZJ6" s="2">
        <v>103</v>
      </c>
      <c r="ZK6" s="2">
        <v>4</v>
      </c>
      <c r="ZL6" s="2" t="s">
        <v>16397</v>
      </c>
      <c r="ZM6" s="2" t="s">
        <v>16426</v>
      </c>
      <c r="ZN6" s="2">
        <v>7</v>
      </c>
    </row>
    <row r="7" spans="1:16384" s="3" customFormat="1" x14ac:dyDescent="0.25">
      <c r="A7" t="s">
        <v>16384</v>
      </c>
      <c r="B7" t="s">
        <v>16435</v>
      </c>
      <c r="C7">
        <v>1</v>
      </c>
      <c r="D7">
        <v>10</v>
      </c>
      <c r="E7">
        <v>8</v>
      </c>
      <c r="F7">
        <v>0</v>
      </c>
      <c r="G7">
        <v>7</v>
      </c>
      <c r="H7" t="s">
        <v>16386</v>
      </c>
      <c r="I7" t="b">
        <v>1</v>
      </c>
      <c r="J7">
        <v>1</v>
      </c>
      <c r="K7">
        <v>7</v>
      </c>
      <c r="L7">
        <v>28</v>
      </c>
      <c r="M7" s="3" t="s">
        <v>16387</v>
      </c>
      <c r="N7" s="3" t="s">
        <v>16387</v>
      </c>
      <c r="O7" s="3" t="s">
        <v>16387</v>
      </c>
      <c r="P7" s="3" t="s">
        <v>16387</v>
      </c>
      <c r="Q7" s="3" t="s">
        <v>16387</v>
      </c>
      <c r="R7" s="3" t="s">
        <v>16387</v>
      </c>
      <c r="S7" s="3" t="s">
        <v>16387</v>
      </c>
      <c r="T7" s="3" t="s">
        <v>16387</v>
      </c>
      <c r="U7" s="3" t="s">
        <v>16391</v>
      </c>
      <c r="V7" s="3" t="s">
        <v>16391</v>
      </c>
      <c r="W7" s="3" t="s">
        <v>16391</v>
      </c>
      <c r="X7" s="3" t="s">
        <v>16389</v>
      </c>
      <c r="Y7" s="3" t="s">
        <v>16390</v>
      </c>
      <c r="Z7" s="3" t="s">
        <v>16391</v>
      </c>
      <c r="AA7" s="3" t="s">
        <v>16389</v>
      </c>
      <c r="AB7" s="3" t="s">
        <v>16389</v>
      </c>
      <c r="AC7" s="3" t="s">
        <v>16389</v>
      </c>
      <c r="AD7" s="3" t="s">
        <v>16390</v>
      </c>
      <c r="AE7" s="3" t="s">
        <v>16388</v>
      </c>
      <c r="AF7" s="3" t="s">
        <v>16391</v>
      </c>
      <c r="AG7" s="3" t="s">
        <v>16391</v>
      </c>
      <c r="AH7" s="3" t="s">
        <v>16393</v>
      </c>
      <c r="AI7" s="3" t="s">
        <v>16393</v>
      </c>
      <c r="AJ7" s="3" t="s">
        <v>16393</v>
      </c>
      <c r="AK7" s="3" t="s">
        <v>16393</v>
      </c>
      <c r="AL7" s="3" t="s">
        <v>16393</v>
      </c>
      <c r="AM7" s="3" t="s">
        <v>16393</v>
      </c>
      <c r="AN7" s="3" t="s">
        <v>16393</v>
      </c>
      <c r="AO7" s="3" t="s">
        <v>16387</v>
      </c>
      <c r="AP7" s="3" t="s">
        <v>16387</v>
      </c>
      <c r="AQ7" s="3" t="s">
        <v>16387</v>
      </c>
      <c r="AR7" s="3" t="s">
        <v>16387</v>
      </c>
      <c r="AS7" s="3" t="s">
        <v>16387</v>
      </c>
      <c r="AT7" s="3" t="s">
        <v>16387</v>
      </c>
      <c r="AU7" s="3" t="s">
        <v>16387</v>
      </c>
      <c r="AV7" s="3" t="s">
        <v>16387</v>
      </c>
      <c r="AW7" s="3" t="s">
        <v>16389</v>
      </c>
      <c r="AX7" s="3" t="s">
        <v>16389</v>
      </c>
      <c r="AY7" s="3" t="s">
        <v>16389</v>
      </c>
      <c r="AZ7" s="3" t="s">
        <v>16388</v>
      </c>
      <c r="BA7" s="3" t="s">
        <v>16389</v>
      </c>
      <c r="BB7" s="3" t="s">
        <v>16391</v>
      </c>
      <c r="BC7" s="3" t="s">
        <v>16389</v>
      </c>
      <c r="BD7" s="3" t="s">
        <v>16390</v>
      </c>
      <c r="BE7" s="3" t="s">
        <v>16393</v>
      </c>
      <c r="BF7" s="3" t="s">
        <v>16393</v>
      </c>
      <c r="BG7" s="3" t="s">
        <v>16393</v>
      </c>
      <c r="BH7" s="3" t="s">
        <v>16393</v>
      </c>
      <c r="BI7" s="3" t="s">
        <v>16393</v>
      </c>
      <c r="BJ7" s="3" t="s">
        <v>16393</v>
      </c>
      <c r="BK7" s="3" t="s">
        <v>16393</v>
      </c>
      <c r="BL7" s="3" t="s">
        <v>16393</v>
      </c>
      <c r="BM7" s="3" t="s">
        <v>16387</v>
      </c>
      <c r="BN7" s="3" t="s">
        <v>16387</v>
      </c>
      <c r="BO7" s="3" t="s">
        <v>16387</v>
      </c>
      <c r="BP7" s="3" t="s">
        <v>16387</v>
      </c>
      <c r="BQ7" s="3" t="s">
        <v>16387</v>
      </c>
      <c r="BR7" s="3" t="s">
        <v>16387</v>
      </c>
      <c r="BS7" s="3" t="s">
        <v>16387</v>
      </c>
      <c r="BT7" s="3" t="s">
        <v>16387</v>
      </c>
      <c r="BU7" s="3" t="s">
        <v>16389</v>
      </c>
      <c r="BV7" s="3" t="s">
        <v>16390</v>
      </c>
      <c r="BW7" s="3" t="s">
        <v>16391</v>
      </c>
      <c r="BX7" s="3" t="s">
        <v>16391</v>
      </c>
      <c r="BY7" s="3" t="s">
        <v>16391</v>
      </c>
      <c r="BZ7" s="3" t="s">
        <v>16391</v>
      </c>
      <c r="CA7" s="3" t="s">
        <v>16389</v>
      </c>
      <c r="CB7" s="3" t="s">
        <v>16389</v>
      </c>
      <c r="CC7" s="3" t="s">
        <v>16391</v>
      </c>
      <c r="CD7" s="3" t="s">
        <v>16391</v>
      </c>
      <c r="CE7" s="3" t="s">
        <v>16387</v>
      </c>
      <c r="CF7" s="3" t="s">
        <v>16387</v>
      </c>
      <c r="CG7" s="3" t="s">
        <v>16387</v>
      </c>
      <c r="CH7" s="3" t="s">
        <v>16387</v>
      </c>
      <c r="CI7" s="3" t="s">
        <v>16387</v>
      </c>
      <c r="CJ7" s="3" t="s">
        <v>16387</v>
      </c>
      <c r="CK7" s="3" t="s">
        <v>16387</v>
      </c>
      <c r="CL7" s="3" t="s">
        <v>16387</v>
      </c>
      <c r="CM7" s="3" t="s">
        <v>16387</v>
      </c>
      <c r="CN7" s="3" t="s">
        <v>16387</v>
      </c>
      <c r="CO7" s="3" t="s">
        <v>16389</v>
      </c>
      <c r="CP7" s="3" t="s">
        <v>16389</v>
      </c>
      <c r="CQ7" s="3" t="s">
        <v>16391</v>
      </c>
      <c r="CR7" s="3" t="s">
        <v>16391</v>
      </c>
      <c r="CS7" s="3" t="s">
        <v>16390</v>
      </c>
      <c r="CT7" s="3" t="s">
        <v>16389</v>
      </c>
      <c r="CU7" s="3" t="s">
        <v>16392</v>
      </c>
      <c r="CV7" s="3" t="s">
        <v>16392</v>
      </c>
      <c r="CW7" s="3" t="s">
        <v>16389</v>
      </c>
      <c r="CX7" s="3" t="s">
        <v>16391</v>
      </c>
      <c r="CY7" s="3" t="s">
        <v>16390</v>
      </c>
      <c r="CZ7" s="3" t="s">
        <v>16391</v>
      </c>
      <c r="DA7" s="3" t="s">
        <v>16391</v>
      </c>
      <c r="DB7" s="3" t="s">
        <v>16391</v>
      </c>
      <c r="DC7" s="3" t="s">
        <v>16387</v>
      </c>
      <c r="DD7" s="3" t="s">
        <v>16387</v>
      </c>
      <c r="DE7" s="3" t="s">
        <v>16387</v>
      </c>
      <c r="DF7" s="3" t="s">
        <v>16387</v>
      </c>
      <c r="DG7" s="3" t="s">
        <v>16387</v>
      </c>
      <c r="DH7" s="3" t="s">
        <v>16387</v>
      </c>
      <c r="DI7" s="3" t="s">
        <v>16387</v>
      </c>
      <c r="DJ7" s="3" t="s">
        <v>16387</v>
      </c>
      <c r="DK7" s="3" t="s">
        <v>16387</v>
      </c>
      <c r="DL7" s="3" t="s">
        <v>16387</v>
      </c>
      <c r="DM7" s="3" t="s">
        <v>16389</v>
      </c>
      <c r="DN7" s="3" t="s">
        <v>16392</v>
      </c>
      <c r="DO7" s="3" t="s">
        <v>16389</v>
      </c>
      <c r="DP7" s="3" t="s">
        <v>16389</v>
      </c>
      <c r="DQ7" s="3" t="s">
        <v>16390</v>
      </c>
      <c r="DR7" s="3" t="s">
        <v>16389</v>
      </c>
      <c r="DS7" s="3" t="s">
        <v>16389</v>
      </c>
      <c r="DT7" s="3" t="s">
        <v>16389</v>
      </c>
      <c r="DU7" s="3" t="s">
        <v>16389</v>
      </c>
      <c r="DV7" s="3" t="s">
        <v>16390</v>
      </c>
      <c r="DW7" s="3" t="s">
        <v>16389</v>
      </c>
      <c r="DX7" s="3" t="s">
        <v>16391</v>
      </c>
      <c r="DY7" s="3" t="s">
        <v>16391</v>
      </c>
      <c r="DZ7" s="3" t="s">
        <v>16389</v>
      </c>
      <c r="EA7" s="3" t="s">
        <v>16387</v>
      </c>
      <c r="EB7" s="3" t="s">
        <v>16387</v>
      </c>
      <c r="EC7" s="3" t="s">
        <v>16387</v>
      </c>
      <c r="ED7" s="3" t="s">
        <v>16387</v>
      </c>
      <c r="EE7" s="3" t="s">
        <v>16387</v>
      </c>
      <c r="EF7" s="3" t="s">
        <v>16387</v>
      </c>
      <c r="EG7" s="3" t="s">
        <v>16387</v>
      </c>
      <c r="EH7" s="3" t="s">
        <v>16387</v>
      </c>
      <c r="EI7" s="3" t="s">
        <v>16391</v>
      </c>
      <c r="EJ7" s="3" t="s">
        <v>16389</v>
      </c>
      <c r="EK7" s="3" t="s">
        <v>16389</v>
      </c>
      <c r="EL7" s="3" t="s">
        <v>16391</v>
      </c>
      <c r="EM7" s="3" t="s">
        <v>16391</v>
      </c>
      <c r="EN7" s="3" t="s">
        <v>16391</v>
      </c>
      <c r="EO7" s="3" t="s">
        <v>16389</v>
      </c>
      <c r="EP7" s="3" t="s">
        <v>16390</v>
      </c>
      <c r="EQ7" s="3" t="s">
        <v>16389</v>
      </c>
      <c r="ER7" s="3" t="s">
        <v>16388</v>
      </c>
      <c r="ES7" s="3" t="s">
        <v>16389</v>
      </c>
      <c r="ET7" s="3" t="s">
        <v>16389</v>
      </c>
      <c r="EU7" s="3" t="s">
        <v>16389</v>
      </c>
      <c r="EV7" s="3" t="s">
        <v>16393</v>
      </c>
      <c r="EW7" s="3" t="s">
        <v>16393</v>
      </c>
      <c r="EX7" s="3" t="s">
        <v>16393</v>
      </c>
      <c r="EY7" s="3" t="s">
        <v>16393</v>
      </c>
      <c r="EZ7" s="3" t="s">
        <v>16387</v>
      </c>
      <c r="FA7" s="3" t="s">
        <v>16387</v>
      </c>
      <c r="FB7" s="3" t="s">
        <v>16387</v>
      </c>
      <c r="FC7" s="3" t="s">
        <v>16387</v>
      </c>
      <c r="FD7" s="3" t="s">
        <v>16387</v>
      </c>
      <c r="FE7" s="3" t="s">
        <v>16387</v>
      </c>
      <c r="FF7" s="3" t="s">
        <v>16387</v>
      </c>
      <c r="FG7" s="3" t="s">
        <v>16387</v>
      </c>
      <c r="FH7" s="3" t="s">
        <v>16387</v>
      </c>
      <c r="FI7" s="3" t="s">
        <v>16389</v>
      </c>
      <c r="FJ7" s="3" t="s">
        <v>16391</v>
      </c>
      <c r="FK7" s="3" t="s">
        <v>16391</v>
      </c>
      <c r="FL7" s="3" t="s">
        <v>16391</v>
      </c>
      <c r="FM7" s="3" t="s">
        <v>16389</v>
      </c>
      <c r="FN7" s="3" t="s">
        <v>16390</v>
      </c>
      <c r="FO7" s="3" t="s">
        <v>16389</v>
      </c>
      <c r="FP7" s="3" t="s">
        <v>16389</v>
      </c>
      <c r="FQ7" s="3" t="s">
        <v>16389</v>
      </c>
      <c r="FR7" s="3" t="s">
        <v>16390</v>
      </c>
      <c r="FS7" s="3" t="s">
        <v>16389</v>
      </c>
      <c r="FT7" s="3" t="s">
        <v>16389</v>
      </c>
      <c r="FU7" s="3" t="s">
        <v>16389</v>
      </c>
      <c r="FV7" s="3" t="s">
        <v>16389</v>
      </c>
      <c r="FW7" s="3" t="s">
        <v>16389</v>
      </c>
      <c r="FX7" s="3" t="s">
        <v>16387</v>
      </c>
      <c r="FY7" s="3" t="s">
        <v>16387</v>
      </c>
      <c r="FZ7" s="3" t="s">
        <v>16387</v>
      </c>
      <c r="GA7" s="3" t="s">
        <v>16387</v>
      </c>
      <c r="GB7" s="3" t="s">
        <v>16387</v>
      </c>
      <c r="GC7" s="3" t="s">
        <v>16387</v>
      </c>
      <c r="GD7" s="3" t="s">
        <v>16387</v>
      </c>
      <c r="GE7" s="3" t="s">
        <v>16387</v>
      </c>
      <c r="GF7" s="3" t="s">
        <v>16391</v>
      </c>
      <c r="GG7" s="3" t="s">
        <v>16391</v>
      </c>
      <c r="GH7" s="3" t="s">
        <v>16391</v>
      </c>
      <c r="GI7" s="3" t="s">
        <v>16391</v>
      </c>
      <c r="GJ7" s="3" t="s">
        <v>16389</v>
      </c>
      <c r="GK7" s="3" t="s">
        <v>16390</v>
      </c>
      <c r="GL7" s="3" t="s">
        <v>16391</v>
      </c>
      <c r="GM7" s="3" t="s">
        <v>16391</v>
      </c>
      <c r="GN7" s="3" t="s">
        <v>16388</v>
      </c>
      <c r="GO7" s="3" t="s">
        <v>16392</v>
      </c>
      <c r="GP7" s="3" t="s">
        <v>16392</v>
      </c>
      <c r="GQ7" s="3" t="s">
        <v>16392</v>
      </c>
      <c r="GR7" s="3" t="s">
        <v>16390</v>
      </c>
      <c r="GS7" s="3" t="s">
        <v>16389</v>
      </c>
      <c r="GT7" s="3" t="s">
        <v>16387</v>
      </c>
      <c r="GU7" s="3" t="s">
        <v>16387</v>
      </c>
      <c r="GV7" s="3" t="s">
        <v>16387</v>
      </c>
      <c r="GW7" s="3" t="s">
        <v>16387</v>
      </c>
      <c r="GX7" s="3" t="s">
        <v>16387</v>
      </c>
      <c r="GY7" s="3" t="s">
        <v>16387</v>
      </c>
      <c r="GZ7" s="3" t="s">
        <v>16387</v>
      </c>
      <c r="HA7" s="3" t="s">
        <v>16387</v>
      </c>
      <c r="HB7" s="3" t="s">
        <v>16387</v>
      </c>
      <c r="HC7" s="3" t="s">
        <v>16387</v>
      </c>
      <c r="HD7" s="3" t="s">
        <v>16391</v>
      </c>
      <c r="HE7" s="3" t="s">
        <v>16391</v>
      </c>
      <c r="HF7" s="3" t="s">
        <v>16389</v>
      </c>
      <c r="HG7" s="3" t="s">
        <v>16436</v>
      </c>
      <c r="HH7" s="3" t="s">
        <v>16391</v>
      </c>
      <c r="HI7" s="3" t="s">
        <v>16436</v>
      </c>
      <c r="HJ7" s="3" t="s">
        <v>16389</v>
      </c>
      <c r="HK7" s="3" t="s">
        <v>16436</v>
      </c>
      <c r="HL7" s="3" t="s">
        <v>16391</v>
      </c>
      <c r="HM7" s="3" t="s">
        <v>16391</v>
      </c>
      <c r="HN7" s="3" t="s">
        <v>16391</v>
      </c>
      <c r="HO7" s="3" t="s">
        <v>16390</v>
      </c>
      <c r="HP7" s="3" t="s">
        <v>16391</v>
      </c>
      <c r="HQ7" s="3" t="s">
        <v>16391</v>
      </c>
      <c r="HR7" s="3" t="s">
        <v>16389</v>
      </c>
      <c r="HS7" s="3" t="s">
        <v>16387</v>
      </c>
      <c r="HT7" s="3" t="s">
        <v>16387</v>
      </c>
      <c r="HU7" s="3" t="s">
        <v>16387</v>
      </c>
      <c r="HV7" s="3" t="s">
        <v>16387</v>
      </c>
      <c r="HW7" s="3" t="s">
        <v>16387</v>
      </c>
      <c r="HX7" s="3" t="s">
        <v>16387</v>
      </c>
      <c r="HY7" s="3" t="s">
        <v>16387</v>
      </c>
      <c r="HZ7" s="3" t="s">
        <v>16387</v>
      </c>
      <c r="IA7" s="3" t="s">
        <v>16387</v>
      </c>
      <c r="IB7" s="3" t="s">
        <v>16387</v>
      </c>
      <c r="IC7" s="3" t="s">
        <v>16391</v>
      </c>
      <c r="ID7" s="3" t="s">
        <v>16391</v>
      </c>
      <c r="IE7" s="3" t="s">
        <v>16391</v>
      </c>
      <c r="IF7" s="3" t="s">
        <v>16391</v>
      </c>
      <c r="IG7" s="3" t="s">
        <v>16391</v>
      </c>
      <c r="IH7" s="3" t="s">
        <v>16390</v>
      </c>
      <c r="II7" s="3" t="s">
        <v>16389</v>
      </c>
      <c r="IJ7" s="3" t="s">
        <v>16389</v>
      </c>
      <c r="IK7" s="3" t="s">
        <v>16391</v>
      </c>
      <c r="IL7" s="3" t="s">
        <v>16391</v>
      </c>
      <c r="IM7" s="3" t="s">
        <v>16391</v>
      </c>
      <c r="IN7" s="3" t="s">
        <v>16390</v>
      </c>
      <c r="IO7" s="3" t="s">
        <v>16389</v>
      </c>
      <c r="IP7" s="3" t="s">
        <v>16389</v>
      </c>
      <c r="IQ7" s="3" t="s">
        <v>16387</v>
      </c>
      <c r="IR7" s="3" t="s">
        <v>16387</v>
      </c>
      <c r="IS7" s="3" t="s">
        <v>16387</v>
      </c>
      <c r="IT7" s="3" t="s">
        <v>16387</v>
      </c>
      <c r="IU7" s="3" t="s">
        <v>16387</v>
      </c>
      <c r="IV7" s="3" t="s">
        <v>16387</v>
      </c>
      <c r="IW7" s="3" t="s">
        <v>16387</v>
      </c>
      <c r="IX7" s="3" t="s">
        <v>16387</v>
      </c>
      <c r="IY7" s="3" t="s">
        <v>16387</v>
      </c>
      <c r="IZ7" s="3" t="s">
        <v>16387</v>
      </c>
      <c r="JA7" s="3" t="s">
        <v>16391</v>
      </c>
      <c r="JB7" s="3" t="s">
        <v>16389</v>
      </c>
      <c r="JC7" s="3" t="s">
        <v>16389</v>
      </c>
      <c r="JD7" s="3" t="s">
        <v>16436</v>
      </c>
      <c r="JE7" s="3" t="s">
        <v>16389</v>
      </c>
      <c r="JF7" s="3" t="s">
        <v>16390</v>
      </c>
      <c r="JG7" s="3" t="s">
        <v>16436</v>
      </c>
      <c r="JH7" s="3" t="s">
        <v>16388</v>
      </c>
      <c r="JI7" s="3" t="s">
        <v>16436</v>
      </c>
      <c r="JJ7" s="3" t="s">
        <v>16389</v>
      </c>
      <c r="JK7" s="3" t="s">
        <v>16389</v>
      </c>
      <c r="JL7" s="3" t="s">
        <v>16390</v>
      </c>
      <c r="JM7" s="3" t="s">
        <v>16393</v>
      </c>
      <c r="JN7" s="3" t="s">
        <v>16393</v>
      </c>
      <c r="JO7" s="3" t="s">
        <v>16393</v>
      </c>
      <c r="JP7" s="3" t="s">
        <v>16393</v>
      </c>
      <c r="JQ7" s="3" t="s">
        <v>16393</v>
      </c>
      <c r="JR7" s="3" t="s">
        <v>16387</v>
      </c>
      <c r="JS7" s="3" t="s">
        <v>16387</v>
      </c>
      <c r="JT7" s="3" t="s">
        <v>16387</v>
      </c>
      <c r="JU7" s="3" t="s">
        <v>16387</v>
      </c>
      <c r="JV7" s="3" t="s">
        <v>16387</v>
      </c>
      <c r="JW7" s="3" t="s">
        <v>16387</v>
      </c>
      <c r="JX7" s="3" t="s">
        <v>16387</v>
      </c>
      <c r="JY7" s="3" t="s">
        <v>16387</v>
      </c>
      <c r="JZ7" s="3" t="s">
        <v>16387</v>
      </c>
      <c r="KA7" s="3" t="s">
        <v>16387</v>
      </c>
      <c r="KB7" s="3" t="s">
        <v>16391</v>
      </c>
      <c r="KC7" s="3" t="s">
        <v>16391</v>
      </c>
      <c r="KD7" s="3" t="s">
        <v>16390</v>
      </c>
      <c r="KE7" s="3" t="s">
        <v>16392</v>
      </c>
      <c r="KF7" s="3" t="s">
        <v>16392</v>
      </c>
      <c r="KG7" s="3" t="s">
        <v>16389</v>
      </c>
      <c r="KH7" s="3" t="s">
        <v>16391</v>
      </c>
      <c r="KI7" s="3" t="s">
        <v>16391</v>
      </c>
      <c r="KJ7" s="3" t="s">
        <v>16391</v>
      </c>
      <c r="KK7" s="3" t="s">
        <v>16392</v>
      </c>
      <c r="KL7" s="3" t="s">
        <v>16393</v>
      </c>
      <c r="KM7" s="3" t="s">
        <v>16393</v>
      </c>
      <c r="KN7" s="3" t="s">
        <v>16393</v>
      </c>
      <c r="KO7" s="3" t="s">
        <v>16393</v>
      </c>
      <c r="KP7" s="3" t="s">
        <v>16393</v>
      </c>
      <c r="KQ7" s="3" t="s">
        <v>16387</v>
      </c>
      <c r="KR7" s="3" t="s">
        <v>16387</v>
      </c>
      <c r="KS7" s="3" t="s">
        <v>16387</v>
      </c>
      <c r="KT7" s="3" t="s">
        <v>16387</v>
      </c>
      <c r="KU7" s="3" t="s">
        <v>16387</v>
      </c>
      <c r="KV7" s="3" t="s">
        <v>16387</v>
      </c>
      <c r="KW7" s="3" t="s">
        <v>16387</v>
      </c>
      <c r="KX7" s="3" t="s">
        <v>16387</v>
      </c>
      <c r="KY7" s="3" t="s">
        <v>16387</v>
      </c>
      <c r="KZ7" s="3" t="s">
        <v>16389</v>
      </c>
      <c r="LA7" s="3" t="s">
        <v>16389</v>
      </c>
      <c r="LB7" s="3" t="s">
        <v>16390</v>
      </c>
      <c r="LC7" s="3" t="s">
        <v>16389</v>
      </c>
      <c r="LD7" s="3" t="s">
        <v>16392</v>
      </c>
      <c r="LE7" s="3" t="s">
        <v>16392</v>
      </c>
      <c r="LF7" s="3" t="s">
        <v>16391</v>
      </c>
      <c r="LG7" s="3" t="s">
        <v>16391</v>
      </c>
      <c r="LH7" s="3" t="s">
        <v>16389</v>
      </c>
      <c r="LI7" s="3" t="s">
        <v>16393</v>
      </c>
      <c r="LJ7" s="3" t="s">
        <v>16393</v>
      </c>
      <c r="LK7" s="3" t="s">
        <v>16393</v>
      </c>
      <c r="LL7" s="3" t="s">
        <v>16393</v>
      </c>
      <c r="LM7" s="3" t="s">
        <v>16393</v>
      </c>
      <c r="LN7" s="3" t="s">
        <v>16393</v>
      </c>
      <c r="LO7" s="3" t="s">
        <v>16387</v>
      </c>
      <c r="LP7" s="3" t="s">
        <v>16387</v>
      </c>
      <c r="LQ7" s="3" t="s">
        <v>16387</v>
      </c>
      <c r="LR7" s="3" t="s">
        <v>16387</v>
      </c>
      <c r="LS7" s="3" t="s">
        <v>16387</v>
      </c>
      <c r="LT7" s="3" t="s">
        <v>16387</v>
      </c>
      <c r="LU7" s="3" t="s">
        <v>16387</v>
      </c>
      <c r="LV7" s="3" t="s">
        <v>16387</v>
      </c>
      <c r="LW7" s="3" t="s">
        <v>16436</v>
      </c>
      <c r="LX7" s="3" t="s">
        <v>16389</v>
      </c>
      <c r="LY7" s="3" t="s">
        <v>16436</v>
      </c>
      <c r="LZ7" s="3" t="s">
        <v>16391</v>
      </c>
      <c r="MA7" s="3" t="s">
        <v>16389</v>
      </c>
      <c r="MB7" s="3" t="s">
        <v>16389</v>
      </c>
      <c r="MC7" s="3" t="s">
        <v>16436</v>
      </c>
      <c r="MD7" s="3" t="s">
        <v>16391</v>
      </c>
      <c r="ME7" s="3" t="s">
        <v>16389</v>
      </c>
      <c r="MF7" s="3" t="s">
        <v>16389</v>
      </c>
      <c r="MG7" s="3" t="s">
        <v>16389</v>
      </c>
      <c r="MH7" s="3" t="s">
        <v>16391</v>
      </c>
      <c r="MI7" s="3" t="s">
        <v>16387</v>
      </c>
      <c r="MJ7" s="3" t="s">
        <v>16387</v>
      </c>
      <c r="MK7" s="3" t="s">
        <v>16387</v>
      </c>
      <c r="ML7" s="3" t="s">
        <v>16387</v>
      </c>
      <c r="MM7" s="3" t="s">
        <v>16387</v>
      </c>
      <c r="MN7" s="3" t="s">
        <v>16387</v>
      </c>
      <c r="MO7" s="3" t="s">
        <v>16387</v>
      </c>
      <c r="MP7" s="3" t="s">
        <v>16387</v>
      </c>
      <c r="MQ7" s="3" t="s">
        <v>16387</v>
      </c>
      <c r="MR7" s="3" t="s">
        <v>16389</v>
      </c>
      <c r="MS7" s="3" t="s">
        <v>16391</v>
      </c>
      <c r="MT7" s="3" t="s">
        <v>16391</v>
      </c>
      <c r="MU7" s="3" t="s">
        <v>16389</v>
      </c>
      <c r="MV7" s="3" t="s">
        <v>16391</v>
      </c>
      <c r="MW7" s="3" t="s">
        <v>16389</v>
      </c>
      <c r="MX7" s="3" t="s">
        <v>16390</v>
      </c>
      <c r="MY7" s="3" t="s">
        <v>16391</v>
      </c>
      <c r="MZ7" s="3" t="s">
        <v>16389</v>
      </c>
      <c r="NA7" s="3" t="s">
        <v>16389</v>
      </c>
      <c r="NB7" s="3" t="s">
        <v>16390</v>
      </c>
      <c r="NC7" s="3" t="s">
        <v>16391</v>
      </c>
      <c r="ND7" s="3" t="s">
        <v>16391</v>
      </c>
      <c r="NE7" s="3" t="s">
        <v>16391</v>
      </c>
      <c r="NF7" s="3" t="s">
        <v>16391</v>
      </c>
      <c r="NG7" s="3" t="s">
        <v>16391</v>
      </c>
      <c r="NH7" s="3" t="s">
        <v>16393</v>
      </c>
      <c r="NI7" s="3" t="s">
        <v>16393</v>
      </c>
      <c r="NJ7" s="3" t="s">
        <v>16393</v>
      </c>
      <c r="NK7" s="3" t="s">
        <v>16387</v>
      </c>
      <c r="NL7" s="3" t="s">
        <v>16387</v>
      </c>
      <c r="NM7" s="3" t="s">
        <v>16387</v>
      </c>
      <c r="NN7" s="3" t="s">
        <v>16387</v>
      </c>
      <c r="NO7" s="3" t="s">
        <v>16387</v>
      </c>
      <c r="NP7" s="3" t="s">
        <v>16387</v>
      </c>
      <c r="NQ7" s="3" t="s">
        <v>16387</v>
      </c>
      <c r="NR7" s="3" t="s">
        <v>16436</v>
      </c>
      <c r="NS7" s="3" t="s">
        <v>16389</v>
      </c>
      <c r="NT7" s="3" t="s">
        <v>16436</v>
      </c>
      <c r="NU7" s="3" t="s">
        <v>16436</v>
      </c>
      <c r="NV7" s="3" t="s">
        <v>16390</v>
      </c>
      <c r="NW7" s="3" t="s">
        <v>16388</v>
      </c>
      <c r="NX7" s="3" t="s">
        <v>16389</v>
      </c>
      <c r="NY7" s="3" t="s">
        <v>16389</v>
      </c>
      <c r="NZ7" s="3" t="s">
        <v>16389</v>
      </c>
      <c r="OA7" s="3" t="s">
        <v>16390</v>
      </c>
      <c r="OB7" s="3" t="s">
        <v>16391</v>
      </c>
      <c r="OC7" s="3" t="s">
        <v>16391</v>
      </c>
      <c r="OD7" s="3" t="s">
        <v>16391</v>
      </c>
      <c r="OE7" s="3" t="s">
        <v>16387</v>
      </c>
      <c r="OF7" s="3" t="s">
        <v>16387</v>
      </c>
      <c r="OG7" s="3" t="s">
        <v>16387</v>
      </c>
      <c r="OH7" s="3" t="s">
        <v>16387</v>
      </c>
      <c r="OI7" s="3" t="s">
        <v>16387</v>
      </c>
      <c r="OJ7" s="3" t="s">
        <v>16387</v>
      </c>
      <c r="OK7" s="3" t="s">
        <v>16387</v>
      </c>
      <c r="OL7" s="3" t="s">
        <v>16387</v>
      </c>
      <c r="OM7" s="3" t="s">
        <v>16387</v>
      </c>
      <c r="ON7" s="3" t="s">
        <v>16391</v>
      </c>
      <c r="OO7" s="3" t="s">
        <v>16389</v>
      </c>
      <c r="OP7" s="3" t="s">
        <v>16391</v>
      </c>
      <c r="OQ7" s="3" t="s">
        <v>16391</v>
      </c>
      <c r="OR7" s="3" t="s">
        <v>16388</v>
      </c>
      <c r="OS7" s="3" t="s">
        <v>16390</v>
      </c>
      <c r="OT7" s="3" t="s">
        <v>16389</v>
      </c>
      <c r="OU7" s="3" t="s">
        <v>16391</v>
      </c>
      <c r="OV7" s="3" t="s">
        <v>16391</v>
      </c>
      <c r="OW7" s="3" t="s">
        <v>16391</v>
      </c>
      <c r="OX7" s="3" t="s">
        <v>16391</v>
      </c>
      <c r="OY7" s="3" t="s">
        <v>16391</v>
      </c>
      <c r="OZ7" s="3" t="s">
        <v>16393</v>
      </c>
      <c r="PA7" s="3" t="s">
        <v>16393</v>
      </c>
      <c r="PB7" s="3" t="s">
        <v>16393</v>
      </c>
      <c r="PC7" s="3" t="s">
        <v>16393</v>
      </c>
      <c r="PD7" s="3" t="s">
        <v>16393</v>
      </c>
      <c r="PE7" s="3" t="s">
        <v>16393</v>
      </c>
      <c r="PF7" s="3" t="s">
        <v>16393</v>
      </c>
      <c r="PG7" s="3" t="s">
        <v>16393</v>
      </c>
      <c r="PH7" s="3" t="s">
        <v>16393</v>
      </c>
      <c r="PI7" s="3" t="s">
        <v>16387</v>
      </c>
      <c r="PJ7" s="3" t="s">
        <v>16387</v>
      </c>
      <c r="PK7" s="3" t="s">
        <v>16387</v>
      </c>
      <c r="PL7" s="3" t="s">
        <v>16387</v>
      </c>
      <c r="PM7" s="3" t="s">
        <v>16387</v>
      </c>
      <c r="PN7" s="3" t="s">
        <v>16387</v>
      </c>
      <c r="PO7" s="3" t="s">
        <v>16436</v>
      </c>
      <c r="PP7" s="3" t="s">
        <v>16389</v>
      </c>
      <c r="PQ7" s="3" t="s">
        <v>16390</v>
      </c>
      <c r="PR7" s="3" t="s">
        <v>16389</v>
      </c>
      <c r="PS7" s="3" t="s">
        <v>16391</v>
      </c>
      <c r="PT7" s="3" t="s">
        <v>16436</v>
      </c>
      <c r="PU7" s="3" t="s">
        <v>16436</v>
      </c>
      <c r="PV7" s="3" t="s">
        <v>16391</v>
      </c>
      <c r="PW7" s="3" t="s">
        <v>16391</v>
      </c>
      <c r="PX7" s="3" t="s">
        <v>16391</v>
      </c>
      <c r="PY7" s="3" t="s">
        <v>16391</v>
      </c>
      <c r="PZ7" s="3" t="s">
        <v>16389</v>
      </c>
      <c r="QA7" s="3" t="s">
        <v>16387</v>
      </c>
      <c r="QB7" s="3" t="s">
        <v>16387</v>
      </c>
      <c r="QC7" s="3" t="s">
        <v>16387</v>
      </c>
      <c r="QD7" s="3" t="s">
        <v>16387</v>
      </c>
      <c r="QE7" s="3" t="s">
        <v>16387</v>
      </c>
      <c r="QF7" s="3" t="s">
        <v>16387</v>
      </c>
      <c r="QG7" s="3" t="s">
        <v>16387</v>
      </c>
      <c r="QH7" s="3" t="s">
        <v>16387</v>
      </c>
      <c r="QI7" s="3" t="s">
        <v>16391</v>
      </c>
      <c r="QJ7" s="3" t="s">
        <v>16391</v>
      </c>
      <c r="QK7" s="3" t="s">
        <v>16391</v>
      </c>
      <c r="QL7" s="3" t="s">
        <v>16389</v>
      </c>
      <c r="QM7" s="3" t="s">
        <v>16389</v>
      </c>
      <c r="QN7" s="3" t="s">
        <v>16391</v>
      </c>
      <c r="QO7" s="3" t="s">
        <v>16391</v>
      </c>
      <c r="QP7" s="3" t="s">
        <v>16390</v>
      </c>
      <c r="QQ7" s="3" t="s">
        <v>16391</v>
      </c>
      <c r="QR7" s="3" t="s">
        <v>16391</v>
      </c>
      <c r="QS7" s="3" t="s">
        <v>16389</v>
      </c>
      <c r="QT7" s="3" t="s">
        <v>16391</v>
      </c>
      <c r="QU7" s="3" t="s">
        <v>16392</v>
      </c>
      <c r="QV7" s="3" t="s">
        <v>16392</v>
      </c>
      <c r="QW7" s="3" t="s">
        <v>16391</v>
      </c>
      <c r="QX7" s="3" t="s">
        <v>16391</v>
      </c>
      <c r="QY7" s="3" t="s">
        <v>16387</v>
      </c>
      <c r="QZ7" s="3" t="s">
        <v>16387</v>
      </c>
      <c r="RA7" s="3" t="s">
        <v>16387</v>
      </c>
      <c r="RB7" s="3" t="s">
        <v>16387</v>
      </c>
      <c r="RC7" s="3" t="s">
        <v>16387</v>
      </c>
      <c r="RD7" s="3" t="s">
        <v>16387</v>
      </c>
      <c r="RE7" s="3" t="s">
        <v>16387</v>
      </c>
      <c r="RF7" s="3" t="s">
        <v>16387</v>
      </c>
      <c r="RG7" s="3" t="s">
        <v>16389</v>
      </c>
      <c r="RH7" s="3" t="s">
        <v>16389</v>
      </c>
      <c r="RI7" s="3" t="s">
        <v>16389</v>
      </c>
      <c r="RJ7" s="3" t="s">
        <v>16389</v>
      </c>
      <c r="RK7" s="3" t="s">
        <v>16391</v>
      </c>
      <c r="RL7" s="3" t="s">
        <v>16389</v>
      </c>
      <c r="RM7" s="3" t="s">
        <v>16389</v>
      </c>
      <c r="RN7" s="3" t="s">
        <v>16390</v>
      </c>
      <c r="RO7" s="3" t="s">
        <v>16391</v>
      </c>
      <c r="RP7" s="3" t="s">
        <v>16391</v>
      </c>
      <c r="RQ7" s="3" t="s">
        <v>16391</v>
      </c>
      <c r="RR7" s="3" t="s">
        <v>16390</v>
      </c>
      <c r="RS7" s="3" t="s">
        <v>16391</v>
      </c>
      <c r="RT7" s="3" t="s">
        <v>16391</v>
      </c>
      <c r="RU7" s="3" t="s">
        <v>16389</v>
      </c>
      <c r="RV7" s="3" t="s">
        <v>16389</v>
      </c>
      <c r="RW7" s="3" t="s">
        <v>16389</v>
      </c>
      <c r="RX7" s="3" t="s">
        <v>16387</v>
      </c>
      <c r="RY7" s="3" t="s">
        <v>16387</v>
      </c>
      <c r="RZ7" s="3" t="s">
        <v>16387</v>
      </c>
      <c r="SA7" s="3" t="s">
        <v>16387</v>
      </c>
      <c r="SB7" s="3" t="s">
        <v>16387</v>
      </c>
      <c r="SC7" s="3" t="s">
        <v>16387</v>
      </c>
      <c r="SD7" s="3" t="s">
        <v>16387</v>
      </c>
      <c r="SE7" s="3" t="s">
        <v>16387</v>
      </c>
      <c r="SF7" s="3" t="s">
        <v>16387</v>
      </c>
      <c r="SG7" s="3" t="s">
        <v>16387</v>
      </c>
      <c r="SH7" s="3" t="s">
        <v>16436</v>
      </c>
      <c r="SI7" s="3" t="s">
        <v>16391</v>
      </c>
      <c r="SJ7" s="3" t="s">
        <v>16391</v>
      </c>
      <c r="SK7" s="3" t="s">
        <v>16391</v>
      </c>
      <c r="SL7" s="3" t="s">
        <v>16390</v>
      </c>
      <c r="SM7" s="3" t="s">
        <v>16389</v>
      </c>
      <c r="SN7" s="3" t="s">
        <v>16436</v>
      </c>
      <c r="SO7" s="3" t="s">
        <v>16389</v>
      </c>
      <c r="SP7" s="3" t="s">
        <v>16436</v>
      </c>
      <c r="SQ7" s="3" t="s">
        <v>16390</v>
      </c>
      <c r="SR7" s="3" t="s">
        <v>16389</v>
      </c>
      <c r="SS7" s="3" t="s">
        <v>16389</v>
      </c>
      <c r="ST7" s="3" t="s">
        <v>16387</v>
      </c>
      <c r="SU7" s="3" t="s">
        <v>16387</v>
      </c>
      <c r="SV7" s="3" t="s">
        <v>16387</v>
      </c>
      <c r="SW7" s="3" t="s">
        <v>16387</v>
      </c>
      <c r="SX7" s="3" t="s">
        <v>16387</v>
      </c>
      <c r="SY7" s="3" t="s">
        <v>16387</v>
      </c>
      <c r="SZ7" s="3" t="s">
        <v>16387</v>
      </c>
      <c r="TA7" s="3" t="s">
        <v>16387</v>
      </c>
      <c r="TB7" s="3" t="s">
        <v>16387</v>
      </c>
      <c r="TC7" s="3" t="s">
        <v>16389</v>
      </c>
      <c r="TD7" s="3" t="s">
        <v>16391</v>
      </c>
      <c r="TE7" s="3" t="s">
        <v>16391</v>
      </c>
      <c r="TF7" s="3" t="s">
        <v>16391</v>
      </c>
      <c r="TG7" s="3" t="s">
        <v>16391</v>
      </c>
      <c r="TH7" s="3" t="s">
        <v>16392</v>
      </c>
      <c r="TI7" s="3" t="s">
        <v>16390</v>
      </c>
      <c r="TJ7" s="3" t="s">
        <v>16389</v>
      </c>
      <c r="TK7" s="3" t="s">
        <v>16389</v>
      </c>
      <c r="TL7" s="3" t="s">
        <v>16389</v>
      </c>
      <c r="TM7" s="3" t="s">
        <v>16389</v>
      </c>
      <c r="TN7" s="3" t="s">
        <v>16391</v>
      </c>
      <c r="TO7" s="3" t="s">
        <v>16390</v>
      </c>
      <c r="TP7" s="3" t="s">
        <v>16389</v>
      </c>
      <c r="TQ7" s="3" t="s">
        <v>16391</v>
      </c>
      <c r="TR7" s="3" t="s">
        <v>16391</v>
      </c>
      <c r="TS7" s="3" t="s">
        <v>16389</v>
      </c>
      <c r="TT7" s="3" t="s">
        <v>16387</v>
      </c>
      <c r="TU7" s="3" t="s">
        <v>16387</v>
      </c>
      <c r="TV7" s="3" t="s">
        <v>16387</v>
      </c>
      <c r="TW7" s="3" t="s">
        <v>16387</v>
      </c>
      <c r="TX7" s="3" t="s">
        <v>16387</v>
      </c>
      <c r="TY7" s="3" t="s">
        <v>16387</v>
      </c>
      <c r="TZ7" s="3" t="s">
        <v>16387</v>
      </c>
      <c r="UA7" s="3" t="s">
        <v>16387</v>
      </c>
      <c r="UB7" s="3" t="s">
        <v>16387</v>
      </c>
      <c r="UC7" s="3" t="s">
        <v>16389</v>
      </c>
      <c r="UD7" s="3" t="s">
        <v>16389</v>
      </c>
      <c r="UE7" s="3" t="s">
        <v>16389</v>
      </c>
      <c r="UF7" s="3" t="s">
        <v>16436</v>
      </c>
      <c r="UG7" s="3" t="s">
        <v>16391</v>
      </c>
      <c r="UH7" s="3" t="s">
        <v>16390</v>
      </c>
      <c r="UI7" s="3" t="s">
        <v>16391</v>
      </c>
      <c r="UJ7" s="3" t="s">
        <v>16436</v>
      </c>
      <c r="UK7" s="3" t="s">
        <v>16389</v>
      </c>
      <c r="UL7" s="3" t="s">
        <v>16436</v>
      </c>
      <c r="UM7" s="3" t="s">
        <v>16390</v>
      </c>
      <c r="UN7" s="3" t="s">
        <v>16391</v>
      </c>
      <c r="UO7" s="3" t="s">
        <v>16391</v>
      </c>
      <c r="UP7" s="3" t="s">
        <v>16389</v>
      </c>
      <c r="UQ7" s="3" t="s">
        <v>16387</v>
      </c>
      <c r="UR7" s="3" t="s">
        <v>16387</v>
      </c>
      <c r="US7" s="3" t="s">
        <v>16387</v>
      </c>
      <c r="UT7" s="3" t="s">
        <v>16387</v>
      </c>
      <c r="UU7" s="3" t="s">
        <v>16387</v>
      </c>
      <c r="UV7" s="3" t="s">
        <v>16387</v>
      </c>
      <c r="UW7" s="3" t="s">
        <v>16387</v>
      </c>
      <c r="UX7" s="3" t="s">
        <v>16387</v>
      </c>
      <c r="UY7" s="3" t="s">
        <v>16387</v>
      </c>
      <c r="UZ7" s="3" t="s">
        <v>16387</v>
      </c>
      <c r="VA7" s="3" t="s">
        <v>16389</v>
      </c>
      <c r="VB7" s="3" t="s">
        <v>16389</v>
      </c>
      <c r="VC7" s="3" t="s">
        <v>16392</v>
      </c>
      <c r="VD7" s="3" t="s">
        <v>16392</v>
      </c>
      <c r="VE7" s="3" t="s">
        <v>16389</v>
      </c>
      <c r="VF7" s="3" t="s">
        <v>16390</v>
      </c>
      <c r="VG7" s="3" t="s">
        <v>16389</v>
      </c>
      <c r="VH7" s="3" t="s">
        <v>16389</v>
      </c>
      <c r="VI7" s="3" t="s">
        <v>16389</v>
      </c>
      <c r="VJ7" s="3" t="s">
        <v>16389</v>
      </c>
      <c r="VK7" s="3" t="s">
        <v>16390</v>
      </c>
      <c r="VL7" s="3" t="s">
        <v>16389</v>
      </c>
      <c r="VM7" s="3" t="s">
        <v>16391</v>
      </c>
      <c r="VN7" s="3" t="s">
        <v>16391</v>
      </c>
      <c r="VO7" s="3" t="s">
        <v>16393</v>
      </c>
      <c r="VP7" s="3" t="s">
        <v>16393</v>
      </c>
      <c r="VQ7" s="3" t="s">
        <v>16393</v>
      </c>
      <c r="VR7" s="3" t="s">
        <v>16393</v>
      </c>
      <c r="VS7" s="3" t="s">
        <v>16387</v>
      </c>
      <c r="VT7" s="3" t="s">
        <v>16387</v>
      </c>
      <c r="VU7" s="3" t="s">
        <v>16387</v>
      </c>
      <c r="VV7" s="3" t="s">
        <v>16387</v>
      </c>
      <c r="VW7" s="3" t="s">
        <v>16387</v>
      </c>
      <c r="VX7" s="3" t="s">
        <v>16387</v>
      </c>
      <c r="VY7" s="3" t="s">
        <v>16387</v>
      </c>
      <c r="VZ7" s="3" t="s">
        <v>16387</v>
      </c>
      <c r="WA7" s="3" t="s">
        <v>16436</v>
      </c>
      <c r="WB7" s="3" t="s">
        <v>16436</v>
      </c>
      <c r="WC7" s="3" t="s">
        <v>16389</v>
      </c>
      <c r="WD7" s="3" t="s">
        <v>16388</v>
      </c>
      <c r="WE7" s="3" t="s">
        <v>16389</v>
      </c>
      <c r="WF7" s="3" t="s">
        <v>16436</v>
      </c>
      <c r="WG7" s="3" t="s">
        <v>16388</v>
      </c>
      <c r="WH7" s="3" t="s">
        <v>16391</v>
      </c>
      <c r="WI7" s="3" t="s">
        <v>16391</v>
      </c>
      <c r="WJ7" s="3" t="s">
        <v>16391</v>
      </c>
      <c r="WK7" s="3" t="s">
        <v>16391</v>
      </c>
      <c r="WL7" s="3" t="s">
        <v>16393</v>
      </c>
      <c r="WM7" s="3" t="s">
        <v>16393</v>
      </c>
      <c r="WN7" s="3" t="s">
        <v>16393</v>
      </c>
      <c r="WO7" s="3" t="s">
        <v>16393</v>
      </c>
      <c r="WP7" s="3" t="s">
        <v>16393</v>
      </c>
      <c r="WQ7" s="3" t="s">
        <v>16393</v>
      </c>
      <c r="WR7" s="3" t="s">
        <v>16393</v>
      </c>
      <c r="WS7" s="3" t="s">
        <v>16387</v>
      </c>
      <c r="WT7" s="3" t="s">
        <v>16387</v>
      </c>
      <c r="WU7" s="3" t="s">
        <v>16387</v>
      </c>
      <c r="WV7" s="3" t="s">
        <v>16387</v>
      </c>
      <c r="WW7" s="3" t="s">
        <v>16387</v>
      </c>
      <c r="WX7" s="3" t="s">
        <v>16387</v>
      </c>
      <c r="WY7" s="3" t="s">
        <v>16387</v>
      </c>
      <c r="WZ7" s="3" t="s">
        <v>16387</v>
      </c>
      <c r="XA7" s="3" t="s">
        <v>16390</v>
      </c>
      <c r="XB7" s="3" t="s">
        <v>16389</v>
      </c>
      <c r="XC7" s="3" t="s">
        <v>16389</v>
      </c>
      <c r="XD7" s="3" t="s">
        <v>16391</v>
      </c>
      <c r="XE7" s="3" t="s">
        <v>16389</v>
      </c>
      <c r="XF7" s="3" t="s">
        <v>16389</v>
      </c>
      <c r="XG7" s="3" t="s">
        <v>16391</v>
      </c>
      <c r="XH7" s="3" t="s">
        <v>16389</v>
      </c>
      <c r="XI7" s="3" t="s">
        <v>16393</v>
      </c>
      <c r="XJ7" s="3" t="s">
        <v>16393</v>
      </c>
      <c r="XK7" s="3" t="s">
        <v>16393</v>
      </c>
      <c r="XL7" s="3" t="s">
        <v>16393</v>
      </c>
      <c r="XM7" s="3" t="s">
        <v>16393</v>
      </c>
      <c r="XN7" s="3" t="s">
        <v>16393</v>
      </c>
      <c r="XO7" s="3" t="s">
        <v>16393</v>
      </c>
      <c r="XP7" s="3" t="s">
        <v>16393</v>
      </c>
      <c r="XQ7" s="3" t="s">
        <v>16387</v>
      </c>
      <c r="XR7" s="3" t="s">
        <v>16387</v>
      </c>
      <c r="XS7" s="3" t="s">
        <v>16387</v>
      </c>
      <c r="XT7" s="3" t="s">
        <v>16387</v>
      </c>
      <c r="XU7" s="3" t="s">
        <v>16387</v>
      </c>
      <c r="XV7" s="3" t="s">
        <v>16387</v>
      </c>
      <c r="XW7" s="3" t="s">
        <v>16387</v>
      </c>
      <c r="XX7" s="3" t="s">
        <v>16387</v>
      </c>
      <c r="XY7" s="3" t="s">
        <v>16390</v>
      </c>
      <c r="XZ7" s="3" t="s">
        <v>16391</v>
      </c>
      <c r="YA7" s="3" t="s">
        <v>16391</v>
      </c>
      <c r="YB7" s="3" t="s">
        <v>16391</v>
      </c>
      <c r="YC7" s="3" t="s">
        <v>16391</v>
      </c>
      <c r="YD7" s="3" t="s">
        <v>16391</v>
      </c>
      <c r="YE7" s="3" t="s">
        <v>16390</v>
      </c>
      <c r="YF7" s="3" t="s">
        <v>16389</v>
      </c>
      <c r="YG7" s="3" t="s">
        <v>16389</v>
      </c>
      <c r="YH7" s="3" t="s">
        <v>16389</v>
      </c>
      <c r="YI7" s="3" t="s">
        <v>16387</v>
      </c>
      <c r="YJ7" s="3" t="s">
        <v>16387</v>
      </c>
      <c r="YK7" s="3" t="s">
        <v>16387</v>
      </c>
      <c r="YL7" s="3" t="s">
        <v>16387</v>
      </c>
      <c r="YM7" s="3" t="s">
        <v>16387</v>
      </c>
      <c r="YN7" s="3" t="s">
        <v>16387</v>
      </c>
      <c r="YO7" s="3" t="s">
        <v>16387</v>
      </c>
      <c r="YP7" s="3" t="s">
        <v>16387</v>
      </c>
      <c r="YQ7" s="3" t="s">
        <v>16387</v>
      </c>
      <c r="YR7" s="3" t="s">
        <v>16387</v>
      </c>
      <c r="YS7" s="3" t="s">
        <v>16387</v>
      </c>
      <c r="YT7" s="3" t="s">
        <v>16436</v>
      </c>
      <c r="YU7" s="3" t="s">
        <v>16387</v>
      </c>
      <c r="YV7" s="3" t="s">
        <v>16436</v>
      </c>
      <c r="YW7" s="3" t="s">
        <v>16387</v>
      </c>
      <c r="YX7" s="3" t="s">
        <v>16387</v>
      </c>
      <c r="YY7" s="3" t="s">
        <v>16436</v>
      </c>
      <c r="YZ7" s="3" t="s">
        <v>16389</v>
      </c>
      <c r="ZA7" s="3" t="s">
        <v>16389</v>
      </c>
      <c r="ZB7" s="3" t="s">
        <v>16391</v>
      </c>
      <c r="ZC7" s="3" t="s">
        <v>16391</v>
      </c>
      <c r="ZD7" s="3" t="s">
        <v>16390</v>
      </c>
      <c r="ZE7" s="3" t="s">
        <v>16391</v>
      </c>
      <c r="ZF7" s="3" t="s">
        <v>16391</v>
      </c>
      <c r="ZG7" s="3" t="s">
        <v>16387</v>
      </c>
      <c r="ZH7" s="3" t="s">
        <v>16387</v>
      </c>
      <c r="ZI7" s="3">
        <v>158</v>
      </c>
      <c r="ZJ7" s="3">
        <v>100</v>
      </c>
      <c r="ZK7" s="3">
        <v>16</v>
      </c>
      <c r="ZL7" s="3" t="s">
        <v>16437</v>
      </c>
      <c r="ZM7" s="3" t="s">
        <v>16438</v>
      </c>
      <c r="ZN7" s="3">
        <v>7</v>
      </c>
    </row>
    <row r="8" spans="1:16384" s="2" customFormat="1" x14ac:dyDescent="0.25">
      <c r="A8" t="s">
        <v>16384</v>
      </c>
      <c r="B8" t="s">
        <v>16534</v>
      </c>
      <c r="C8">
        <v>1</v>
      </c>
      <c r="D8">
        <v>6</v>
      </c>
      <c r="E8">
        <v>9</v>
      </c>
      <c r="F8">
        <v>0</v>
      </c>
      <c r="G8">
        <v>6</v>
      </c>
      <c r="H8" t="s">
        <v>16401</v>
      </c>
      <c r="I8" t="b">
        <v>1</v>
      </c>
      <c r="J8">
        <v>1</v>
      </c>
      <c r="K8">
        <v>7</v>
      </c>
      <c r="L8">
        <v>320</v>
      </c>
      <c r="M8" s="2" t="s">
        <v>16387</v>
      </c>
      <c r="N8" s="2" t="s">
        <v>16387</v>
      </c>
      <c r="O8" s="2" t="s">
        <v>16387</v>
      </c>
      <c r="P8" s="2" t="s">
        <v>16387</v>
      </c>
      <c r="Q8" s="2" t="s">
        <v>16387</v>
      </c>
      <c r="R8" s="2" t="s">
        <v>16387</v>
      </c>
      <c r="S8" s="2" t="s">
        <v>16387</v>
      </c>
      <c r="T8" s="2" t="s">
        <v>16387</v>
      </c>
      <c r="U8" s="2" t="s">
        <v>16391</v>
      </c>
      <c r="V8" s="2" t="s">
        <v>16391</v>
      </c>
      <c r="W8" s="2" t="s">
        <v>16389</v>
      </c>
      <c r="X8" s="2" t="s">
        <v>16389</v>
      </c>
      <c r="Y8" s="2" t="s">
        <v>16390</v>
      </c>
      <c r="Z8" s="2" t="s">
        <v>16392</v>
      </c>
      <c r="AA8" s="2" t="s">
        <v>16392</v>
      </c>
      <c r="AB8" s="2" t="s">
        <v>16392</v>
      </c>
      <c r="AC8" s="2" t="s">
        <v>16389</v>
      </c>
      <c r="AD8" s="2" t="s">
        <v>16390</v>
      </c>
      <c r="AE8" s="2" t="s">
        <v>16389</v>
      </c>
      <c r="AF8" s="2" t="s">
        <v>16393</v>
      </c>
      <c r="AG8" s="2" t="s">
        <v>16393</v>
      </c>
      <c r="AH8" s="2" t="s">
        <v>16393</v>
      </c>
      <c r="AI8" s="2" t="s">
        <v>16393</v>
      </c>
      <c r="AJ8" s="2" t="s">
        <v>16393</v>
      </c>
      <c r="AK8" s="2" t="s">
        <v>16393</v>
      </c>
      <c r="AL8" s="2" t="s">
        <v>16393</v>
      </c>
      <c r="AM8" s="2" t="s">
        <v>16393</v>
      </c>
      <c r="AN8" s="2" t="s">
        <v>16387</v>
      </c>
      <c r="AO8" s="2" t="s">
        <v>16387</v>
      </c>
      <c r="AP8" s="2" t="s">
        <v>16387</v>
      </c>
      <c r="AQ8" s="2" t="s">
        <v>16387</v>
      </c>
      <c r="AR8" s="2" t="s">
        <v>16387</v>
      </c>
      <c r="AS8" s="2" t="s">
        <v>16387</v>
      </c>
      <c r="AT8" s="2" t="s">
        <v>16387</v>
      </c>
      <c r="AU8" s="2" t="s">
        <v>16387</v>
      </c>
      <c r="AV8" s="2" t="s">
        <v>16387</v>
      </c>
      <c r="AW8" s="2" t="s">
        <v>16389</v>
      </c>
      <c r="AX8" s="2" t="s">
        <v>16390</v>
      </c>
      <c r="AY8" s="2" t="s">
        <v>16389</v>
      </c>
      <c r="AZ8" s="2" t="s">
        <v>16389</v>
      </c>
      <c r="BA8" s="2" t="s">
        <v>16391</v>
      </c>
      <c r="BB8" s="2" t="s">
        <v>16389</v>
      </c>
      <c r="BC8" s="2" t="s">
        <v>16393</v>
      </c>
      <c r="BD8" s="2" t="s">
        <v>16390</v>
      </c>
      <c r="BE8" s="2" t="s">
        <v>16393</v>
      </c>
      <c r="BF8" s="2" t="s">
        <v>16393</v>
      </c>
      <c r="BG8" s="2" t="s">
        <v>16393</v>
      </c>
      <c r="BH8" s="2" t="s">
        <v>16393</v>
      </c>
      <c r="BI8" s="2" t="s">
        <v>16393</v>
      </c>
      <c r="BJ8" s="2" t="s">
        <v>16393</v>
      </c>
      <c r="BK8" s="2" t="s">
        <v>16393</v>
      </c>
      <c r="BL8" s="2" t="s">
        <v>16387</v>
      </c>
      <c r="BM8" s="2" t="s">
        <v>16387</v>
      </c>
      <c r="BN8" s="2" t="s">
        <v>16387</v>
      </c>
      <c r="BO8" s="2" t="s">
        <v>16387</v>
      </c>
      <c r="BP8" s="2" t="s">
        <v>16387</v>
      </c>
      <c r="BQ8" s="2" t="s">
        <v>16387</v>
      </c>
      <c r="BR8" s="2" t="s">
        <v>16387</v>
      </c>
      <c r="BS8" s="2" t="s">
        <v>16387</v>
      </c>
      <c r="BT8" s="2" t="s">
        <v>16387</v>
      </c>
      <c r="BU8" s="2" t="s">
        <v>16389</v>
      </c>
      <c r="BV8" s="2" t="s">
        <v>16390</v>
      </c>
      <c r="BW8" s="2" t="s">
        <v>16391</v>
      </c>
      <c r="BX8" s="2" t="s">
        <v>16392</v>
      </c>
      <c r="BY8" s="2" t="s">
        <v>16392</v>
      </c>
      <c r="BZ8" s="2" t="s">
        <v>16389</v>
      </c>
      <c r="CA8" s="2" t="s">
        <v>16390</v>
      </c>
      <c r="CB8" s="2" t="s">
        <v>16391</v>
      </c>
      <c r="CC8" s="2" t="s">
        <v>16389</v>
      </c>
      <c r="CD8" s="2" t="s">
        <v>16389</v>
      </c>
      <c r="CE8" s="2" t="s">
        <v>16387</v>
      </c>
      <c r="CF8" s="2" t="s">
        <v>16387</v>
      </c>
      <c r="CG8" s="2" t="s">
        <v>16387</v>
      </c>
      <c r="CH8" s="2" t="s">
        <v>16387</v>
      </c>
      <c r="CI8" s="2" t="s">
        <v>16387</v>
      </c>
      <c r="CJ8" s="2" t="s">
        <v>16387</v>
      </c>
      <c r="CK8" s="2" t="s">
        <v>16387</v>
      </c>
      <c r="CL8" s="2" t="s">
        <v>16387</v>
      </c>
      <c r="CM8" s="2" t="s">
        <v>16387</v>
      </c>
      <c r="CN8" s="2" t="s">
        <v>16389</v>
      </c>
      <c r="CO8" s="2" t="s">
        <v>16391</v>
      </c>
      <c r="CP8" s="2" t="s">
        <v>16391</v>
      </c>
      <c r="CQ8" s="2" t="s">
        <v>16391</v>
      </c>
      <c r="CR8" s="2" t="s">
        <v>16389</v>
      </c>
      <c r="CS8" s="2" t="s">
        <v>16390</v>
      </c>
      <c r="CT8" s="2" t="s">
        <v>16389</v>
      </c>
      <c r="CU8" s="2" t="s">
        <v>16391</v>
      </c>
      <c r="CV8" s="2" t="s">
        <v>16391</v>
      </c>
      <c r="CW8" s="2" t="s">
        <v>16391</v>
      </c>
      <c r="CX8" s="2" t="s">
        <v>16389</v>
      </c>
      <c r="CY8" s="2" t="s">
        <v>16390</v>
      </c>
      <c r="CZ8" s="2" t="s">
        <v>16391</v>
      </c>
      <c r="DA8" s="2" t="s">
        <v>16391</v>
      </c>
      <c r="DB8" s="2" t="s">
        <v>16389</v>
      </c>
      <c r="DC8" s="2" t="s">
        <v>16389</v>
      </c>
      <c r="DD8" s="2" t="s">
        <v>16387</v>
      </c>
      <c r="DE8" s="2" t="s">
        <v>16387</v>
      </c>
      <c r="DF8" s="2" t="s">
        <v>16387</v>
      </c>
      <c r="DG8" s="2" t="s">
        <v>16387</v>
      </c>
      <c r="DH8" s="2" t="s">
        <v>16387</v>
      </c>
      <c r="DI8" s="2" t="s">
        <v>16387</v>
      </c>
      <c r="DJ8" s="2" t="s">
        <v>16387</v>
      </c>
      <c r="DK8" s="2" t="s">
        <v>16387</v>
      </c>
      <c r="DL8" s="2" t="s">
        <v>16387</v>
      </c>
      <c r="DM8" s="2" t="s">
        <v>16389</v>
      </c>
      <c r="DN8" s="2" t="s">
        <v>16388</v>
      </c>
      <c r="DO8" s="2" t="s">
        <v>16391</v>
      </c>
      <c r="DP8" s="2" t="s">
        <v>16391</v>
      </c>
      <c r="DQ8" s="2" t="s">
        <v>16391</v>
      </c>
      <c r="DR8" s="2" t="s">
        <v>16391</v>
      </c>
      <c r="DS8" s="2" t="s">
        <v>16389</v>
      </c>
      <c r="DT8" s="2" t="s">
        <v>16389</v>
      </c>
      <c r="DU8" s="2" t="s">
        <v>16389</v>
      </c>
      <c r="DV8" s="2" t="s">
        <v>16390</v>
      </c>
      <c r="DW8" s="2" t="s">
        <v>16391</v>
      </c>
      <c r="DX8" s="2" t="s">
        <v>16391</v>
      </c>
      <c r="DY8" s="2" t="s">
        <v>16389</v>
      </c>
      <c r="DZ8" s="2" t="s">
        <v>16389</v>
      </c>
      <c r="EA8" s="2" t="s">
        <v>16387</v>
      </c>
      <c r="EB8" s="2" t="s">
        <v>16387</v>
      </c>
      <c r="EC8" s="2" t="s">
        <v>16387</v>
      </c>
      <c r="ED8" s="2" t="s">
        <v>16387</v>
      </c>
      <c r="EE8" s="2" t="s">
        <v>16387</v>
      </c>
      <c r="EF8" s="2" t="s">
        <v>16387</v>
      </c>
      <c r="EG8" s="2" t="s">
        <v>16387</v>
      </c>
      <c r="EH8" s="2" t="s">
        <v>16387</v>
      </c>
      <c r="EI8" s="2" t="s">
        <v>16391</v>
      </c>
      <c r="EJ8" s="2" t="s">
        <v>16391</v>
      </c>
      <c r="EK8" s="2" t="s">
        <v>16391</v>
      </c>
      <c r="EL8" s="2" t="s">
        <v>16389</v>
      </c>
      <c r="EM8" s="2" t="s">
        <v>16389</v>
      </c>
      <c r="EN8" s="2" t="s">
        <v>16391</v>
      </c>
      <c r="EO8" s="2" t="s">
        <v>16391</v>
      </c>
      <c r="EP8" s="2" t="s">
        <v>16390</v>
      </c>
      <c r="EQ8" s="2" t="s">
        <v>16388</v>
      </c>
      <c r="ER8" s="2" t="s">
        <v>16389</v>
      </c>
      <c r="ES8" s="2" t="s">
        <v>16389</v>
      </c>
      <c r="ET8" s="2" t="s">
        <v>16391</v>
      </c>
      <c r="EU8" s="2" t="s">
        <v>16392</v>
      </c>
      <c r="EV8" s="2" t="s">
        <v>16390</v>
      </c>
      <c r="EW8" s="2" t="s">
        <v>16389</v>
      </c>
      <c r="EX8" s="2" t="s">
        <v>16388</v>
      </c>
      <c r="EY8" s="2" t="s">
        <v>16387</v>
      </c>
      <c r="EZ8" s="2" t="s">
        <v>16387</v>
      </c>
      <c r="FA8" s="2" t="s">
        <v>16387</v>
      </c>
      <c r="FB8" s="2" t="s">
        <v>16387</v>
      </c>
      <c r="FC8" s="2" t="s">
        <v>16387</v>
      </c>
      <c r="FD8" s="2" t="s">
        <v>16387</v>
      </c>
      <c r="FE8" s="2" t="s">
        <v>16387</v>
      </c>
      <c r="FF8" s="2" t="s">
        <v>16387</v>
      </c>
      <c r="FG8" s="2" t="s">
        <v>16387</v>
      </c>
      <c r="FH8" s="2" t="s">
        <v>16391</v>
      </c>
      <c r="FI8" s="2" t="s">
        <v>16391</v>
      </c>
      <c r="FJ8" s="2" t="s">
        <v>16391</v>
      </c>
      <c r="FK8" s="2" t="s">
        <v>16391</v>
      </c>
      <c r="FL8" s="2" t="s">
        <v>16389</v>
      </c>
      <c r="FM8" s="2" t="s">
        <v>16389</v>
      </c>
      <c r="FN8" s="2" t="s">
        <v>16391</v>
      </c>
      <c r="FO8" s="2" t="s">
        <v>16389</v>
      </c>
      <c r="FP8" s="2" t="s">
        <v>16389</v>
      </c>
      <c r="FQ8" s="2" t="s">
        <v>16389</v>
      </c>
      <c r="FR8" s="2" t="s">
        <v>16390</v>
      </c>
      <c r="FS8" s="2" t="s">
        <v>16391</v>
      </c>
      <c r="FT8" s="2" t="s">
        <v>16391</v>
      </c>
      <c r="FU8" s="2" t="s">
        <v>16391</v>
      </c>
      <c r="FV8" s="2" t="s">
        <v>16389</v>
      </c>
      <c r="FW8" s="2" t="s">
        <v>16389</v>
      </c>
      <c r="FX8" s="2" t="s">
        <v>16387</v>
      </c>
      <c r="FY8" s="2" t="s">
        <v>16387</v>
      </c>
      <c r="FZ8" s="2" t="s">
        <v>16387</v>
      </c>
      <c r="GA8" s="2" t="s">
        <v>16387</v>
      </c>
      <c r="GB8" s="2" t="s">
        <v>16387</v>
      </c>
      <c r="GC8" s="2" t="s">
        <v>16387</v>
      </c>
      <c r="GD8" s="2" t="s">
        <v>16387</v>
      </c>
      <c r="GE8" s="2" t="s">
        <v>16387</v>
      </c>
      <c r="GF8" s="2" t="s">
        <v>16387</v>
      </c>
      <c r="GG8" s="2" t="s">
        <v>16387</v>
      </c>
      <c r="GH8" s="2" t="s">
        <v>16389</v>
      </c>
      <c r="GI8" s="2" t="s">
        <v>16391</v>
      </c>
      <c r="GJ8" s="2" t="s">
        <v>16389</v>
      </c>
      <c r="GK8" s="2" t="s">
        <v>16390</v>
      </c>
      <c r="GL8" s="2" t="s">
        <v>16391</v>
      </c>
      <c r="GM8" s="2" t="s">
        <v>16391</v>
      </c>
      <c r="GN8" s="2" t="s">
        <v>16391</v>
      </c>
      <c r="GO8" s="2" t="s">
        <v>16389</v>
      </c>
      <c r="GP8" s="2" t="s">
        <v>16392</v>
      </c>
      <c r="GQ8" s="2" t="s">
        <v>16391</v>
      </c>
      <c r="GR8" s="2" t="s">
        <v>16389</v>
      </c>
      <c r="GS8" s="2" t="s">
        <v>16389</v>
      </c>
      <c r="GT8" s="2" t="s">
        <v>16389</v>
      </c>
      <c r="GU8" s="2" t="s">
        <v>16387</v>
      </c>
      <c r="GV8" s="2" t="s">
        <v>16387</v>
      </c>
      <c r="GW8" s="2" t="s">
        <v>16387</v>
      </c>
      <c r="GX8" s="2" t="s">
        <v>16387</v>
      </c>
      <c r="GY8" s="2" t="s">
        <v>16387</v>
      </c>
      <c r="GZ8" s="2" t="s">
        <v>16387</v>
      </c>
      <c r="HA8" s="2" t="s">
        <v>16387</v>
      </c>
      <c r="HB8" s="2" t="s">
        <v>16387</v>
      </c>
      <c r="HC8" s="2" t="s">
        <v>16391</v>
      </c>
      <c r="HD8" s="2" t="s">
        <v>16391</v>
      </c>
      <c r="HE8" s="2" t="s">
        <v>16391</v>
      </c>
      <c r="HF8" s="2" t="s">
        <v>16535</v>
      </c>
      <c r="HG8" s="2" t="s">
        <v>16535</v>
      </c>
      <c r="HH8" s="2" t="s">
        <v>16389</v>
      </c>
      <c r="HI8" s="2" t="s">
        <v>16535</v>
      </c>
      <c r="HJ8" s="2" t="s">
        <v>16388</v>
      </c>
      <c r="HK8" s="2" t="s">
        <v>16389</v>
      </c>
      <c r="HL8" s="2" t="s">
        <v>16535</v>
      </c>
      <c r="HM8" s="2" t="s">
        <v>16389</v>
      </c>
      <c r="HN8" s="2" t="s">
        <v>16389</v>
      </c>
      <c r="HO8" s="2" t="s">
        <v>16391</v>
      </c>
      <c r="HP8" s="2" t="s">
        <v>16391</v>
      </c>
      <c r="HQ8" s="2" t="s">
        <v>16391</v>
      </c>
      <c r="HR8" s="2" t="s">
        <v>16391</v>
      </c>
      <c r="HS8" s="2" t="s">
        <v>16387</v>
      </c>
      <c r="HT8" s="2" t="s">
        <v>16387</v>
      </c>
      <c r="HU8" s="2" t="s">
        <v>16387</v>
      </c>
      <c r="HV8" s="2" t="s">
        <v>16387</v>
      </c>
      <c r="HW8" s="2" t="s">
        <v>16387</v>
      </c>
      <c r="HX8" s="2" t="s">
        <v>16387</v>
      </c>
      <c r="HY8" s="2" t="s">
        <v>16387</v>
      </c>
      <c r="HZ8" s="2" t="s">
        <v>16387</v>
      </c>
      <c r="IA8" s="2" t="s">
        <v>16387</v>
      </c>
      <c r="IB8" s="2" t="s">
        <v>16387</v>
      </c>
      <c r="IC8" s="2" t="s">
        <v>16389</v>
      </c>
      <c r="ID8" s="2" t="s">
        <v>16389</v>
      </c>
      <c r="IE8" s="2" t="s">
        <v>16535</v>
      </c>
      <c r="IF8" s="2" t="s">
        <v>16389</v>
      </c>
      <c r="IG8" s="2" t="s">
        <v>16535</v>
      </c>
      <c r="IH8" s="2" t="s">
        <v>16390</v>
      </c>
      <c r="II8" s="2" t="s">
        <v>16535</v>
      </c>
      <c r="IJ8" s="2" t="s">
        <v>16535</v>
      </c>
      <c r="IK8" s="2" t="s">
        <v>16389</v>
      </c>
      <c r="IL8" s="2" t="s">
        <v>16389</v>
      </c>
      <c r="IM8" s="2" t="s">
        <v>16389</v>
      </c>
      <c r="IN8" s="2" t="s">
        <v>16390</v>
      </c>
      <c r="IO8" s="2" t="s">
        <v>16388</v>
      </c>
      <c r="IP8" s="2" t="s">
        <v>16387</v>
      </c>
      <c r="IQ8" s="2" t="s">
        <v>16387</v>
      </c>
      <c r="IR8" s="2" t="s">
        <v>16387</v>
      </c>
      <c r="IS8" s="2" t="s">
        <v>16387</v>
      </c>
      <c r="IT8" s="2" t="s">
        <v>16387</v>
      </c>
      <c r="IU8" s="2" t="s">
        <v>16387</v>
      </c>
      <c r="IV8" s="2" t="s">
        <v>16387</v>
      </c>
      <c r="IW8" s="2" t="s">
        <v>16387</v>
      </c>
      <c r="IX8" s="2" t="s">
        <v>16387</v>
      </c>
      <c r="IY8" s="2" t="s">
        <v>16389</v>
      </c>
      <c r="IZ8" s="2" t="s">
        <v>16391</v>
      </c>
      <c r="JA8" s="2" t="s">
        <v>16391</v>
      </c>
      <c r="JB8" s="2" t="s">
        <v>16389</v>
      </c>
      <c r="JC8" s="2" t="s">
        <v>16388</v>
      </c>
      <c r="JD8" s="2" t="s">
        <v>16535</v>
      </c>
      <c r="JE8" s="2" t="s">
        <v>16391</v>
      </c>
      <c r="JF8" s="2" t="s">
        <v>16391</v>
      </c>
      <c r="JG8" s="2" t="s">
        <v>16535</v>
      </c>
      <c r="JH8" s="2" t="s">
        <v>16535</v>
      </c>
      <c r="JI8" s="2" t="s">
        <v>16389</v>
      </c>
      <c r="JJ8" s="2" t="s">
        <v>16535</v>
      </c>
      <c r="JK8" s="2" t="s">
        <v>16389</v>
      </c>
      <c r="JL8" s="2" t="s">
        <v>16390</v>
      </c>
      <c r="JM8" s="2" t="s">
        <v>16391</v>
      </c>
      <c r="JN8" s="2" t="s">
        <v>16389</v>
      </c>
      <c r="JO8" s="2" t="s">
        <v>16393</v>
      </c>
      <c r="JP8" s="2" t="s">
        <v>16393</v>
      </c>
      <c r="JQ8" s="2" t="s">
        <v>16393</v>
      </c>
      <c r="JR8" s="2" t="s">
        <v>16393</v>
      </c>
      <c r="JS8" s="2" t="s">
        <v>16393</v>
      </c>
      <c r="JT8" s="2" t="s">
        <v>16387</v>
      </c>
      <c r="JU8" s="2" t="s">
        <v>16387</v>
      </c>
      <c r="JV8" s="2" t="s">
        <v>16387</v>
      </c>
      <c r="JW8" s="2" t="s">
        <v>16387</v>
      </c>
      <c r="JX8" s="2" t="s">
        <v>16387</v>
      </c>
      <c r="JY8" s="2" t="s">
        <v>16387</v>
      </c>
      <c r="JZ8" s="2" t="s">
        <v>16387</v>
      </c>
      <c r="KA8" s="2" t="s">
        <v>16387</v>
      </c>
      <c r="KB8" s="2" t="s">
        <v>16389</v>
      </c>
      <c r="KC8" s="2" t="s">
        <v>16391</v>
      </c>
      <c r="KD8" s="2" t="s">
        <v>16390</v>
      </c>
      <c r="KE8" s="2" t="s">
        <v>16389</v>
      </c>
      <c r="KF8" s="2" t="s">
        <v>16392</v>
      </c>
      <c r="KG8" s="2" t="s">
        <v>16392</v>
      </c>
      <c r="KH8" s="2" t="s">
        <v>16390</v>
      </c>
      <c r="KI8" s="2" t="s">
        <v>16391</v>
      </c>
      <c r="KJ8" s="2" t="s">
        <v>16389</v>
      </c>
      <c r="KK8" s="2" t="s">
        <v>16391</v>
      </c>
      <c r="KL8" s="2" t="s">
        <v>16389</v>
      </c>
      <c r="KM8" s="2" t="s">
        <v>16393</v>
      </c>
      <c r="KN8" s="2" t="s">
        <v>16393</v>
      </c>
      <c r="KO8" s="2" t="s">
        <v>16393</v>
      </c>
      <c r="KP8" s="2" t="s">
        <v>16393</v>
      </c>
      <c r="KQ8" s="2" t="s">
        <v>16387</v>
      </c>
      <c r="KR8" s="2" t="s">
        <v>16387</v>
      </c>
      <c r="KS8" s="2" t="s">
        <v>16387</v>
      </c>
      <c r="KT8" s="2" t="s">
        <v>16387</v>
      </c>
      <c r="KU8" s="2" t="s">
        <v>16387</v>
      </c>
      <c r="KV8" s="2" t="s">
        <v>16387</v>
      </c>
      <c r="KW8" s="2" t="s">
        <v>16387</v>
      </c>
      <c r="KX8" s="2" t="s">
        <v>16387</v>
      </c>
      <c r="KY8" s="2" t="s">
        <v>16387</v>
      </c>
      <c r="KZ8" s="2" t="s">
        <v>16387</v>
      </c>
      <c r="LA8" s="2" t="s">
        <v>16392</v>
      </c>
      <c r="LB8" s="2" t="s">
        <v>16390</v>
      </c>
      <c r="LC8" s="2" t="s">
        <v>16389</v>
      </c>
      <c r="LD8" s="2" t="s">
        <v>16389</v>
      </c>
      <c r="LE8" s="2" t="s">
        <v>16389</v>
      </c>
      <c r="LF8" s="2" t="s">
        <v>16389</v>
      </c>
      <c r="LG8" s="2" t="s">
        <v>16393</v>
      </c>
      <c r="LH8" s="2" t="s">
        <v>16390</v>
      </c>
      <c r="LI8" s="2" t="s">
        <v>16393</v>
      </c>
      <c r="LJ8" s="2" t="s">
        <v>16393</v>
      </c>
      <c r="LK8" s="2" t="s">
        <v>16393</v>
      </c>
      <c r="LL8" s="2" t="s">
        <v>16393</v>
      </c>
      <c r="LM8" s="2" t="s">
        <v>16393</v>
      </c>
      <c r="LN8" s="2" t="s">
        <v>16393</v>
      </c>
      <c r="LO8" s="2" t="s">
        <v>16393</v>
      </c>
      <c r="LP8" s="2" t="s">
        <v>16393</v>
      </c>
      <c r="LQ8" s="2" t="s">
        <v>16387</v>
      </c>
      <c r="LR8" s="2" t="s">
        <v>16387</v>
      </c>
      <c r="LS8" s="2" t="s">
        <v>16387</v>
      </c>
      <c r="LT8" s="2" t="s">
        <v>16387</v>
      </c>
      <c r="LU8" s="2" t="s">
        <v>16387</v>
      </c>
      <c r="LV8" s="2" t="s">
        <v>16535</v>
      </c>
      <c r="LW8" s="2" t="s">
        <v>16535</v>
      </c>
      <c r="LX8" s="2" t="s">
        <v>16535</v>
      </c>
      <c r="LY8" s="2" t="s">
        <v>16390</v>
      </c>
      <c r="LZ8" s="2" t="s">
        <v>16389</v>
      </c>
      <c r="MA8" s="2" t="s">
        <v>16389</v>
      </c>
      <c r="MB8" s="2" t="s">
        <v>16535</v>
      </c>
      <c r="MC8" s="2" t="s">
        <v>16389</v>
      </c>
      <c r="MD8" s="2" t="s">
        <v>16390</v>
      </c>
      <c r="ME8" s="2" t="s">
        <v>16389</v>
      </c>
      <c r="MF8" s="2" t="s">
        <v>16389</v>
      </c>
      <c r="MG8" s="2" t="s">
        <v>16389</v>
      </c>
      <c r="MH8" s="2" t="s">
        <v>16387</v>
      </c>
      <c r="MI8" s="2" t="s">
        <v>16387</v>
      </c>
      <c r="MJ8" s="2" t="s">
        <v>16387</v>
      </c>
      <c r="MK8" s="2" t="s">
        <v>16387</v>
      </c>
      <c r="ML8" s="2" t="s">
        <v>16387</v>
      </c>
      <c r="MM8" s="2" t="s">
        <v>16387</v>
      </c>
      <c r="MN8" s="2" t="s">
        <v>16387</v>
      </c>
      <c r="MO8" s="2" t="s">
        <v>16387</v>
      </c>
      <c r="MP8" s="2" t="s">
        <v>16387</v>
      </c>
      <c r="MQ8" s="2" t="s">
        <v>16387</v>
      </c>
      <c r="MR8" s="2" t="s">
        <v>16391</v>
      </c>
      <c r="MS8" s="2" t="s">
        <v>16391</v>
      </c>
      <c r="MT8" s="2" t="s">
        <v>16535</v>
      </c>
      <c r="MU8" s="2" t="s">
        <v>16391</v>
      </c>
      <c r="MV8" s="2" t="s">
        <v>16389</v>
      </c>
      <c r="MW8" s="2" t="s">
        <v>16535</v>
      </c>
      <c r="MX8" s="2" t="s">
        <v>16390</v>
      </c>
      <c r="MY8" s="2" t="s">
        <v>16535</v>
      </c>
      <c r="MZ8" s="2" t="s">
        <v>16389</v>
      </c>
      <c r="NA8" s="2" t="s">
        <v>16535</v>
      </c>
      <c r="NB8" s="2" t="s">
        <v>16390</v>
      </c>
      <c r="NC8" s="2" t="s">
        <v>16391</v>
      </c>
      <c r="ND8" s="2" t="s">
        <v>16393</v>
      </c>
      <c r="NE8" s="2" t="s">
        <v>16393</v>
      </c>
      <c r="NF8" s="2" t="s">
        <v>16393</v>
      </c>
      <c r="NG8" s="2" t="s">
        <v>16393</v>
      </c>
      <c r="NH8" s="2" t="s">
        <v>16393</v>
      </c>
      <c r="NI8" s="2" t="s">
        <v>16393</v>
      </c>
      <c r="NJ8" s="2" t="s">
        <v>16393</v>
      </c>
      <c r="NK8" s="2" t="s">
        <v>16393</v>
      </c>
      <c r="NL8" s="2" t="s">
        <v>16387</v>
      </c>
      <c r="NM8" s="2" t="s">
        <v>16387</v>
      </c>
      <c r="NN8" s="2" t="s">
        <v>16387</v>
      </c>
      <c r="NO8" s="2" t="s">
        <v>16387</v>
      </c>
      <c r="NP8" s="2" t="s">
        <v>16387</v>
      </c>
      <c r="NQ8" s="2" t="s">
        <v>16387</v>
      </c>
      <c r="NR8" s="2" t="s">
        <v>16387</v>
      </c>
      <c r="NS8" s="2" t="s">
        <v>16387</v>
      </c>
      <c r="NT8" s="2" t="s">
        <v>16535</v>
      </c>
      <c r="NU8" s="2" t="s">
        <v>16389</v>
      </c>
      <c r="NV8" s="2" t="s">
        <v>16390</v>
      </c>
      <c r="NW8" s="2" t="s">
        <v>16535</v>
      </c>
      <c r="NX8" s="2" t="s">
        <v>16535</v>
      </c>
      <c r="NY8" s="2" t="s">
        <v>16535</v>
      </c>
      <c r="NZ8" s="2" t="s">
        <v>16388</v>
      </c>
      <c r="OA8" s="2" t="s">
        <v>16390</v>
      </c>
      <c r="OB8" s="2" t="s">
        <v>16389</v>
      </c>
      <c r="OC8" s="2" t="s">
        <v>16391</v>
      </c>
      <c r="OD8" s="2" t="s">
        <v>16388</v>
      </c>
      <c r="OE8" s="2" t="s">
        <v>16387</v>
      </c>
      <c r="OF8" s="2" t="s">
        <v>16387</v>
      </c>
      <c r="OG8" s="2" t="s">
        <v>16387</v>
      </c>
      <c r="OH8" s="2" t="s">
        <v>16387</v>
      </c>
      <c r="OI8" s="2" t="s">
        <v>16387</v>
      </c>
      <c r="OJ8" s="2" t="s">
        <v>16387</v>
      </c>
      <c r="OK8" s="2" t="s">
        <v>16387</v>
      </c>
      <c r="OL8" s="2" t="s">
        <v>16387</v>
      </c>
      <c r="OM8" s="2" t="s">
        <v>16387</v>
      </c>
      <c r="ON8" s="2" t="s">
        <v>16389</v>
      </c>
      <c r="OO8" s="2" t="s">
        <v>16392</v>
      </c>
      <c r="OP8" s="2" t="s">
        <v>16392</v>
      </c>
      <c r="OQ8" s="2" t="s">
        <v>16535</v>
      </c>
      <c r="OR8" s="2" t="s">
        <v>16535</v>
      </c>
      <c r="OS8" s="2" t="s">
        <v>16535</v>
      </c>
      <c r="OT8" s="2" t="s">
        <v>16389</v>
      </c>
      <c r="OU8" s="2" t="s">
        <v>16392</v>
      </c>
      <c r="OV8" s="2" t="s">
        <v>16389</v>
      </c>
      <c r="OW8" s="2" t="s">
        <v>16389</v>
      </c>
      <c r="OX8" s="2" t="s">
        <v>16535</v>
      </c>
      <c r="OY8" s="2" t="s">
        <v>16390</v>
      </c>
      <c r="OZ8" s="2" t="s">
        <v>16393</v>
      </c>
      <c r="PA8" s="2" t="s">
        <v>16393</v>
      </c>
      <c r="PB8" s="2" t="s">
        <v>16393</v>
      </c>
      <c r="PC8" s="2" t="s">
        <v>16393</v>
      </c>
      <c r="PD8" s="2" t="s">
        <v>16393</v>
      </c>
      <c r="PE8" s="2" t="s">
        <v>16393</v>
      </c>
      <c r="PF8" s="2" t="s">
        <v>16393</v>
      </c>
      <c r="PG8" s="2" t="s">
        <v>16393</v>
      </c>
      <c r="PH8" s="2" t="s">
        <v>16387</v>
      </c>
      <c r="PI8" s="2" t="s">
        <v>16387</v>
      </c>
      <c r="PJ8" s="2" t="s">
        <v>16387</v>
      </c>
      <c r="PK8" s="2" t="s">
        <v>16387</v>
      </c>
      <c r="PL8" s="2" t="s">
        <v>16387</v>
      </c>
      <c r="PM8" s="2" t="s">
        <v>16387</v>
      </c>
      <c r="PN8" s="2" t="s">
        <v>16387</v>
      </c>
      <c r="PO8" s="2" t="s">
        <v>16387</v>
      </c>
      <c r="PP8" s="2" t="s">
        <v>16535</v>
      </c>
      <c r="PQ8" s="2" t="s">
        <v>16535</v>
      </c>
      <c r="PR8" s="2" t="s">
        <v>16391</v>
      </c>
      <c r="PS8" s="2" t="s">
        <v>16535</v>
      </c>
      <c r="PT8" s="2" t="s">
        <v>16389</v>
      </c>
      <c r="PU8" s="2" t="s">
        <v>16389</v>
      </c>
      <c r="PV8" s="2" t="s">
        <v>16535</v>
      </c>
      <c r="PW8" s="2" t="s">
        <v>16389</v>
      </c>
      <c r="PX8" s="2" t="s">
        <v>16389</v>
      </c>
      <c r="PY8" s="2" t="s">
        <v>16389</v>
      </c>
      <c r="PZ8" s="2" t="s">
        <v>16391</v>
      </c>
      <c r="QA8" s="2" t="s">
        <v>16393</v>
      </c>
      <c r="QB8" s="2" t="s">
        <v>16393</v>
      </c>
      <c r="QC8" s="2" t="s">
        <v>16393</v>
      </c>
      <c r="QD8" s="2" t="s">
        <v>16393</v>
      </c>
      <c r="QE8" s="2" t="s">
        <v>16387</v>
      </c>
      <c r="QF8" s="2" t="s">
        <v>16387</v>
      </c>
      <c r="QG8" s="2" t="s">
        <v>16387</v>
      </c>
      <c r="QH8" s="2" t="s">
        <v>16387</v>
      </c>
      <c r="QI8" s="2" t="s">
        <v>16387</v>
      </c>
      <c r="QJ8" s="2" t="s">
        <v>16387</v>
      </c>
      <c r="QK8" s="2" t="s">
        <v>16387</v>
      </c>
      <c r="QL8" s="2" t="s">
        <v>16387</v>
      </c>
      <c r="QM8" s="2" t="s">
        <v>16387</v>
      </c>
      <c r="QN8" s="2" t="s">
        <v>16389</v>
      </c>
      <c r="QO8" s="2" t="s">
        <v>16389</v>
      </c>
      <c r="QP8" s="2" t="s">
        <v>16390</v>
      </c>
      <c r="QQ8" s="2" t="s">
        <v>16389</v>
      </c>
      <c r="QR8" s="2" t="s">
        <v>16389</v>
      </c>
      <c r="QS8" s="2" t="s">
        <v>16391</v>
      </c>
      <c r="QT8" s="2" t="s">
        <v>16391</v>
      </c>
      <c r="QU8" s="2" t="s">
        <v>16390</v>
      </c>
      <c r="QV8" s="2" t="s">
        <v>16389</v>
      </c>
      <c r="QW8" s="2" t="s">
        <v>16391</v>
      </c>
      <c r="QX8" s="2" t="s">
        <v>16391</v>
      </c>
      <c r="QY8" s="2" t="s">
        <v>16387</v>
      </c>
      <c r="QZ8" s="2" t="s">
        <v>16387</v>
      </c>
      <c r="RA8" s="2" t="s">
        <v>16387</v>
      </c>
      <c r="RB8" s="2" t="s">
        <v>16387</v>
      </c>
      <c r="RC8" s="2" t="s">
        <v>16387</v>
      </c>
      <c r="RD8" s="2" t="s">
        <v>16387</v>
      </c>
      <c r="RE8" s="2" t="s">
        <v>16387</v>
      </c>
      <c r="RF8" s="2" t="s">
        <v>16387</v>
      </c>
      <c r="RG8" s="2" t="s">
        <v>16387</v>
      </c>
      <c r="RH8" s="2" t="s">
        <v>16387</v>
      </c>
      <c r="RI8" s="2" t="s">
        <v>16389</v>
      </c>
      <c r="RJ8" s="2" t="s">
        <v>16391</v>
      </c>
      <c r="RK8" s="2" t="s">
        <v>16391</v>
      </c>
      <c r="RL8" s="2" t="s">
        <v>16389</v>
      </c>
      <c r="RM8" s="2" t="s">
        <v>16389</v>
      </c>
      <c r="RN8" s="2" t="s">
        <v>16390</v>
      </c>
      <c r="RO8" s="2" t="s">
        <v>16389</v>
      </c>
      <c r="RP8" s="2" t="s">
        <v>16391</v>
      </c>
      <c r="RQ8" s="2" t="s">
        <v>16391</v>
      </c>
      <c r="RR8" s="2" t="s">
        <v>16390</v>
      </c>
      <c r="RS8" s="2" t="s">
        <v>16389</v>
      </c>
      <c r="RT8" s="2" t="s">
        <v>16389</v>
      </c>
      <c r="RU8" s="2" t="s">
        <v>16391</v>
      </c>
      <c r="RV8" s="2" t="s">
        <v>16391</v>
      </c>
      <c r="RW8" s="2" t="s">
        <v>16387</v>
      </c>
      <c r="RX8" s="2" t="s">
        <v>16387</v>
      </c>
      <c r="RY8" s="2" t="s">
        <v>16387</v>
      </c>
      <c r="RZ8" s="2" t="s">
        <v>16387</v>
      </c>
      <c r="SA8" s="2" t="s">
        <v>16387</v>
      </c>
      <c r="SB8" s="2" t="s">
        <v>16387</v>
      </c>
      <c r="SC8" s="2" t="s">
        <v>16387</v>
      </c>
      <c r="SD8" s="2" t="s">
        <v>16387</v>
      </c>
      <c r="SE8" s="2" t="s">
        <v>16387</v>
      </c>
      <c r="SF8" s="2" t="s">
        <v>16389</v>
      </c>
      <c r="SG8" s="2" t="s">
        <v>16391</v>
      </c>
      <c r="SH8" s="2" t="s">
        <v>16391</v>
      </c>
      <c r="SI8" s="2" t="s">
        <v>16535</v>
      </c>
      <c r="SJ8" s="2" t="s">
        <v>16391</v>
      </c>
      <c r="SK8" s="2" t="s">
        <v>16389</v>
      </c>
      <c r="SL8" s="2" t="s">
        <v>16390</v>
      </c>
      <c r="SM8" s="2" t="s">
        <v>16535</v>
      </c>
      <c r="SN8" s="2" t="s">
        <v>16535</v>
      </c>
      <c r="SO8" s="2" t="s">
        <v>16535</v>
      </c>
      <c r="SP8" s="2" t="s">
        <v>16391</v>
      </c>
      <c r="SQ8" s="2" t="s">
        <v>16390</v>
      </c>
      <c r="SR8" s="2" t="s">
        <v>16389</v>
      </c>
      <c r="SS8" s="2" t="s">
        <v>16391</v>
      </c>
      <c r="ST8" s="2" t="s">
        <v>16389</v>
      </c>
      <c r="SU8" s="2" t="s">
        <v>16387</v>
      </c>
      <c r="SV8" s="2" t="s">
        <v>16387</v>
      </c>
      <c r="SW8" s="2" t="s">
        <v>16387</v>
      </c>
      <c r="SX8" s="2" t="s">
        <v>16387</v>
      </c>
      <c r="SY8" s="2" t="s">
        <v>16387</v>
      </c>
      <c r="SZ8" s="2" t="s">
        <v>16387</v>
      </c>
      <c r="TA8" s="2" t="s">
        <v>16387</v>
      </c>
      <c r="TB8" s="2" t="s">
        <v>16387</v>
      </c>
      <c r="TC8" s="2" t="s">
        <v>16387</v>
      </c>
      <c r="TD8" s="2" t="s">
        <v>16389</v>
      </c>
      <c r="TE8" s="2" t="s">
        <v>16389</v>
      </c>
      <c r="TF8" s="2" t="s">
        <v>16391</v>
      </c>
      <c r="TG8" s="2" t="s">
        <v>16391</v>
      </c>
      <c r="TH8" s="2" t="s">
        <v>16391</v>
      </c>
      <c r="TI8" s="2" t="s">
        <v>16535</v>
      </c>
      <c r="TJ8" s="2" t="s">
        <v>16389</v>
      </c>
      <c r="TK8" s="2" t="s">
        <v>16535</v>
      </c>
      <c r="TL8" s="2" t="s">
        <v>16535</v>
      </c>
      <c r="TM8" s="2" t="s">
        <v>16535</v>
      </c>
      <c r="TN8" s="2" t="s">
        <v>16391</v>
      </c>
      <c r="TO8" s="2" t="s">
        <v>16390</v>
      </c>
      <c r="TP8" s="2" t="s">
        <v>16391</v>
      </c>
      <c r="TQ8" s="2" t="s">
        <v>16391</v>
      </c>
      <c r="TR8" s="2" t="s">
        <v>16389</v>
      </c>
      <c r="TS8" s="2" t="s">
        <v>16387</v>
      </c>
      <c r="TT8" s="2" t="s">
        <v>16387</v>
      </c>
      <c r="TU8" s="2" t="s">
        <v>16387</v>
      </c>
      <c r="TV8" s="2" t="s">
        <v>16387</v>
      </c>
      <c r="TW8" s="2" t="s">
        <v>16387</v>
      </c>
      <c r="TX8" s="2" t="s">
        <v>16387</v>
      </c>
      <c r="TY8" s="2" t="s">
        <v>16387</v>
      </c>
      <c r="TZ8" s="2" t="s">
        <v>16387</v>
      </c>
      <c r="UA8" s="2" t="s">
        <v>16387</v>
      </c>
      <c r="UB8" s="2" t="s">
        <v>16391</v>
      </c>
      <c r="UC8" s="2" t="s">
        <v>16389</v>
      </c>
      <c r="UD8" s="2" t="s">
        <v>16389</v>
      </c>
      <c r="UE8" s="2" t="s">
        <v>16535</v>
      </c>
      <c r="UF8" s="2" t="s">
        <v>16389</v>
      </c>
      <c r="UG8" s="2" t="s">
        <v>16535</v>
      </c>
      <c r="UH8" s="2" t="s">
        <v>16390</v>
      </c>
      <c r="UI8" s="2" t="s">
        <v>16389</v>
      </c>
      <c r="UJ8" s="2" t="s">
        <v>16535</v>
      </c>
      <c r="UK8" s="2" t="s">
        <v>16535</v>
      </c>
      <c r="UL8" s="2" t="s">
        <v>16389</v>
      </c>
      <c r="UM8" s="2" t="s">
        <v>16390</v>
      </c>
      <c r="UN8" s="2" t="s">
        <v>16391</v>
      </c>
      <c r="UO8" s="2" t="s">
        <v>16391</v>
      </c>
      <c r="UP8" s="2" t="s">
        <v>16387</v>
      </c>
      <c r="UQ8" s="2" t="s">
        <v>16387</v>
      </c>
      <c r="UR8" s="2" t="s">
        <v>16387</v>
      </c>
      <c r="US8" s="2" t="s">
        <v>16387</v>
      </c>
      <c r="UT8" s="2" t="s">
        <v>16387</v>
      </c>
      <c r="UU8" s="2" t="s">
        <v>16387</v>
      </c>
      <c r="UV8" s="2" t="s">
        <v>16387</v>
      </c>
      <c r="UW8" s="2" t="s">
        <v>16387</v>
      </c>
      <c r="UX8" s="2" t="s">
        <v>16387</v>
      </c>
      <c r="UY8" s="2" t="s">
        <v>16387</v>
      </c>
      <c r="UZ8" s="2" t="s">
        <v>16391</v>
      </c>
      <c r="VA8" s="2" t="s">
        <v>16391</v>
      </c>
      <c r="VB8" s="2" t="s">
        <v>16391</v>
      </c>
      <c r="VC8" s="2" t="s">
        <v>16389</v>
      </c>
      <c r="VD8" s="2" t="s">
        <v>16389</v>
      </c>
      <c r="VE8" s="2" t="s">
        <v>16535</v>
      </c>
      <c r="VF8" s="2" t="s">
        <v>16390</v>
      </c>
      <c r="VG8" s="2" t="s">
        <v>16535</v>
      </c>
      <c r="VH8" s="2" t="s">
        <v>16535</v>
      </c>
      <c r="VI8" s="2" t="s">
        <v>16535</v>
      </c>
      <c r="VJ8" s="2" t="s">
        <v>16389</v>
      </c>
      <c r="VK8" s="2" t="s">
        <v>16390</v>
      </c>
      <c r="VL8" s="2" t="s">
        <v>16391</v>
      </c>
      <c r="VM8" s="2" t="s">
        <v>16388</v>
      </c>
      <c r="VN8" s="2" t="s">
        <v>16389</v>
      </c>
      <c r="VO8" s="2" t="s">
        <v>16387</v>
      </c>
      <c r="VP8" s="2" t="s">
        <v>16387</v>
      </c>
      <c r="VQ8" s="2" t="s">
        <v>16387</v>
      </c>
      <c r="VR8" s="2" t="s">
        <v>16387</v>
      </c>
      <c r="VS8" s="2" t="s">
        <v>16387</v>
      </c>
      <c r="VT8" s="2" t="s">
        <v>16387</v>
      </c>
      <c r="VU8" s="2" t="s">
        <v>16387</v>
      </c>
      <c r="VV8" s="2" t="s">
        <v>16387</v>
      </c>
      <c r="VW8" s="2" t="s">
        <v>16387</v>
      </c>
      <c r="VX8" s="2" t="s">
        <v>16387</v>
      </c>
      <c r="VY8" s="2" t="s">
        <v>16389</v>
      </c>
      <c r="VZ8" s="2" t="s">
        <v>16535</v>
      </c>
      <c r="WA8" s="2" t="s">
        <v>16389</v>
      </c>
      <c r="WB8" s="2" t="s">
        <v>16535</v>
      </c>
      <c r="WC8" s="2" t="s">
        <v>16390</v>
      </c>
      <c r="WD8" s="2" t="s">
        <v>16389</v>
      </c>
      <c r="WE8" s="2" t="s">
        <v>16535</v>
      </c>
      <c r="WF8" s="2" t="s">
        <v>16535</v>
      </c>
      <c r="WG8" s="2" t="s">
        <v>16389</v>
      </c>
      <c r="WH8" s="2" t="s">
        <v>16391</v>
      </c>
      <c r="WI8" s="2" t="s">
        <v>16389</v>
      </c>
      <c r="WJ8" s="2" t="s">
        <v>16390</v>
      </c>
      <c r="WK8" s="2" t="s">
        <v>16389</v>
      </c>
      <c r="WL8" s="2" t="s">
        <v>16393</v>
      </c>
      <c r="WM8" s="2" t="s">
        <v>16393</v>
      </c>
      <c r="WN8" s="2" t="s">
        <v>16393</v>
      </c>
      <c r="WO8" s="2" t="s">
        <v>16393</v>
      </c>
      <c r="WP8" s="2" t="s">
        <v>16393</v>
      </c>
      <c r="WQ8" s="2" t="s">
        <v>16393</v>
      </c>
      <c r="WR8" s="2" t="s">
        <v>16393</v>
      </c>
      <c r="WS8" s="2" t="s">
        <v>16387</v>
      </c>
      <c r="WT8" s="2" t="s">
        <v>16387</v>
      </c>
      <c r="WU8" s="2" t="s">
        <v>16387</v>
      </c>
      <c r="WV8" s="2" t="s">
        <v>16387</v>
      </c>
      <c r="WW8" s="2" t="s">
        <v>16387</v>
      </c>
      <c r="WX8" s="2" t="s">
        <v>16387</v>
      </c>
      <c r="WY8" s="2" t="s">
        <v>16387</v>
      </c>
      <c r="WZ8" s="2" t="s">
        <v>16387</v>
      </c>
      <c r="XA8" s="2" t="s">
        <v>16390</v>
      </c>
      <c r="XB8" s="2" t="s">
        <v>16391</v>
      </c>
      <c r="XC8" s="2" t="s">
        <v>16391</v>
      </c>
      <c r="XD8" s="2" t="s">
        <v>16389</v>
      </c>
      <c r="XE8" s="2" t="s">
        <v>16391</v>
      </c>
      <c r="XF8" s="2" t="s">
        <v>16391</v>
      </c>
      <c r="XG8" s="2" t="s">
        <v>16390</v>
      </c>
      <c r="XH8" s="2" t="s">
        <v>16391</v>
      </c>
      <c r="XI8" s="2" t="s">
        <v>16393</v>
      </c>
      <c r="XJ8" s="2" t="s">
        <v>16393</v>
      </c>
      <c r="XK8" s="2" t="s">
        <v>16393</v>
      </c>
      <c r="XL8" s="2" t="s">
        <v>16393</v>
      </c>
      <c r="XM8" s="2" t="s">
        <v>16393</v>
      </c>
      <c r="XN8" s="2" t="s">
        <v>16393</v>
      </c>
      <c r="XO8" s="2" t="s">
        <v>16393</v>
      </c>
      <c r="XP8" s="2" t="s">
        <v>16387</v>
      </c>
      <c r="XQ8" s="2" t="s">
        <v>16387</v>
      </c>
      <c r="XR8" s="2" t="s">
        <v>16387</v>
      </c>
      <c r="XS8" s="2" t="s">
        <v>16387</v>
      </c>
      <c r="XT8" s="2" t="s">
        <v>16387</v>
      </c>
      <c r="XU8" s="2" t="s">
        <v>16387</v>
      </c>
      <c r="XV8" s="2" t="s">
        <v>16387</v>
      </c>
      <c r="XW8" s="2" t="s">
        <v>16387</v>
      </c>
      <c r="XX8" s="2" t="s">
        <v>16389</v>
      </c>
      <c r="XY8" s="2" t="s">
        <v>16390</v>
      </c>
      <c r="XZ8" s="2" t="s">
        <v>16389</v>
      </c>
      <c r="YA8" s="2" t="s">
        <v>16391</v>
      </c>
      <c r="YB8" s="2" t="s">
        <v>16391</v>
      </c>
      <c r="YC8" s="2" t="s">
        <v>16391</v>
      </c>
      <c r="YD8" s="2" t="s">
        <v>16389</v>
      </c>
      <c r="YE8" s="2" t="s">
        <v>16390</v>
      </c>
      <c r="YF8" s="2" t="s">
        <v>16392</v>
      </c>
      <c r="YG8" s="2" t="s">
        <v>16392</v>
      </c>
      <c r="YH8" s="2" t="s">
        <v>16392</v>
      </c>
      <c r="YI8" s="2" t="s">
        <v>16387</v>
      </c>
      <c r="YJ8" s="2" t="s">
        <v>16387</v>
      </c>
      <c r="YK8" s="2" t="s">
        <v>16387</v>
      </c>
      <c r="YL8" s="2" t="s">
        <v>16387</v>
      </c>
      <c r="YM8" s="2" t="s">
        <v>16387</v>
      </c>
      <c r="YN8" s="2" t="s">
        <v>16387</v>
      </c>
      <c r="YO8" s="2" t="s">
        <v>16387</v>
      </c>
      <c r="YP8" s="2" t="s">
        <v>16387</v>
      </c>
      <c r="YQ8" s="2" t="s">
        <v>16387</v>
      </c>
      <c r="YR8" s="2" t="s">
        <v>16387</v>
      </c>
      <c r="YS8" s="2" t="s">
        <v>16387</v>
      </c>
      <c r="YT8" s="2" t="s">
        <v>16535</v>
      </c>
      <c r="YU8" s="2" t="s">
        <v>16535</v>
      </c>
      <c r="YV8" s="2" t="s">
        <v>16387</v>
      </c>
      <c r="YW8" s="2" t="s">
        <v>16535</v>
      </c>
      <c r="YX8" s="2" t="s">
        <v>16387</v>
      </c>
      <c r="YY8" s="2" t="s">
        <v>16391</v>
      </c>
      <c r="YZ8" s="2" t="s">
        <v>16391</v>
      </c>
      <c r="ZA8" s="2" t="s">
        <v>16389</v>
      </c>
      <c r="ZB8" s="2" t="s">
        <v>16535</v>
      </c>
      <c r="ZC8" s="2" t="s">
        <v>16389</v>
      </c>
      <c r="ZD8" s="2" t="s">
        <v>16390</v>
      </c>
      <c r="ZE8" s="2" t="s">
        <v>16388</v>
      </c>
      <c r="ZF8" s="2" t="s">
        <v>16389</v>
      </c>
      <c r="ZG8" s="2" t="s">
        <v>16387</v>
      </c>
      <c r="ZH8" s="2" t="s">
        <v>16387</v>
      </c>
      <c r="ZI8" s="2">
        <v>114</v>
      </c>
      <c r="ZJ8" s="2">
        <v>94</v>
      </c>
      <c r="ZK8" s="2">
        <v>16</v>
      </c>
      <c r="ZL8" s="2" t="s">
        <v>16421</v>
      </c>
      <c r="ZM8" s="2" t="s">
        <v>16536</v>
      </c>
      <c r="ZN8" s="2">
        <v>7</v>
      </c>
    </row>
    <row r="9" spans="1:16384" s="3" customFormat="1" x14ac:dyDescent="0.25">
      <c r="A9" t="s">
        <v>16384</v>
      </c>
      <c r="B9" t="s">
        <v>16385</v>
      </c>
      <c r="C9">
        <v>1</v>
      </c>
      <c r="D9">
        <v>10</v>
      </c>
      <c r="E9">
        <v>10</v>
      </c>
      <c r="F9">
        <v>0</v>
      </c>
      <c r="G9">
        <v>6</v>
      </c>
      <c r="H9" t="s">
        <v>16386</v>
      </c>
      <c r="I9" t="b">
        <v>1</v>
      </c>
      <c r="J9">
        <v>2</v>
      </c>
      <c r="K9">
        <v>6</v>
      </c>
      <c r="L9">
        <v>1</v>
      </c>
      <c r="M9" s="3" t="s">
        <v>16387</v>
      </c>
      <c r="N9" s="3" t="s">
        <v>16387</v>
      </c>
      <c r="O9" s="3" t="s">
        <v>16387</v>
      </c>
      <c r="P9" s="3" t="s">
        <v>16387</v>
      </c>
      <c r="Q9" s="3" t="s">
        <v>16387</v>
      </c>
      <c r="R9" s="3" t="s">
        <v>16387</v>
      </c>
      <c r="S9" s="3" t="s">
        <v>16387</v>
      </c>
      <c r="T9" s="3" t="s">
        <v>16387</v>
      </c>
      <c r="U9" s="3" t="s">
        <v>16389</v>
      </c>
      <c r="V9" s="3" t="s">
        <v>16391</v>
      </c>
      <c r="W9" s="3" t="s">
        <v>16391</v>
      </c>
      <c r="X9" s="3" t="s">
        <v>16389</v>
      </c>
      <c r="Y9" s="3" t="s">
        <v>16391</v>
      </c>
      <c r="Z9" s="3" t="s">
        <v>16390</v>
      </c>
      <c r="AA9" s="3" t="s">
        <v>16389</v>
      </c>
      <c r="AB9" s="3" t="s">
        <v>16391</v>
      </c>
      <c r="AC9" s="3" t="s">
        <v>16391</v>
      </c>
      <c r="AD9" s="3" t="s">
        <v>16388</v>
      </c>
      <c r="AE9" s="3" t="s">
        <v>16389</v>
      </c>
      <c r="AF9" s="3" t="s">
        <v>16388</v>
      </c>
      <c r="AG9" s="3" t="s">
        <v>16389</v>
      </c>
      <c r="AH9" s="3" t="s">
        <v>16389</v>
      </c>
      <c r="AI9" s="3" t="s">
        <v>16393</v>
      </c>
      <c r="AJ9" s="3" t="s">
        <v>16393</v>
      </c>
      <c r="AK9" s="3" t="s">
        <v>16393</v>
      </c>
      <c r="AL9" s="3" t="s">
        <v>16393</v>
      </c>
      <c r="AM9" s="3" t="s">
        <v>16393</v>
      </c>
      <c r="AN9" s="3" t="s">
        <v>16393</v>
      </c>
      <c r="AO9" s="3" t="s">
        <v>16387</v>
      </c>
      <c r="AP9" s="3" t="s">
        <v>16387</v>
      </c>
      <c r="AQ9" s="3" t="s">
        <v>16387</v>
      </c>
      <c r="AR9" s="3" t="s">
        <v>16387</v>
      </c>
      <c r="AS9" s="3" t="s">
        <v>16387</v>
      </c>
      <c r="AT9" s="3" t="s">
        <v>16387</v>
      </c>
      <c r="AU9" s="3" t="s">
        <v>16387</v>
      </c>
      <c r="AV9" s="3" t="s">
        <v>16387</v>
      </c>
      <c r="AW9" s="3" t="s">
        <v>16391</v>
      </c>
      <c r="AX9" s="3" t="s">
        <v>16390</v>
      </c>
      <c r="AY9" s="3" t="s">
        <v>16391</v>
      </c>
      <c r="AZ9" s="3" t="s">
        <v>16391</v>
      </c>
      <c r="BA9" s="3" t="s">
        <v>16391</v>
      </c>
      <c r="BB9" s="3" t="s">
        <v>16390</v>
      </c>
      <c r="BC9" s="3" t="s">
        <v>16391</v>
      </c>
      <c r="BD9" s="3" t="s">
        <v>16391</v>
      </c>
      <c r="BE9" s="3" t="s">
        <v>16391</v>
      </c>
      <c r="BF9" s="3" t="s">
        <v>16391</v>
      </c>
      <c r="BG9" s="3" t="s">
        <v>16393</v>
      </c>
      <c r="BH9" s="3" t="s">
        <v>16393</v>
      </c>
      <c r="BI9" s="3" t="s">
        <v>16393</v>
      </c>
      <c r="BJ9" s="3" t="s">
        <v>16393</v>
      </c>
      <c r="BK9" s="3" t="s">
        <v>16387</v>
      </c>
      <c r="BL9" s="3" t="s">
        <v>16387</v>
      </c>
      <c r="BM9" s="3" t="s">
        <v>16387</v>
      </c>
      <c r="BN9" s="3" t="s">
        <v>16387</v>
      </c>
      <c r="BO9" s="3" t="s">
        <v>16387</v>
      </c>
      <c r="BP9" s="3" t="s">
        <v>16387</v>
      </c>
      <c r="BQ9" s="3" t="s">
        <v>16387</v>
      </c>
      <c r="BR9" s="3" t="s">
        <v>16387</v>
      </c>
      <c r="BS9" s="3" t="s">
        <v>16387</v>
      </c>
      <c r="BT9" s="3" t="s">
        <v>16387</v>
      </c>
      <c r="BU9" s="3" t="s">
        <v>16390</v>
      </c>
      <c r="BV9" s="3" t="s">
        <v>16391</v>
      </c>
      <c r="BW9" s="3" t="s">
        <v>16391</v>
      </c>
      <c r="BX9" s="3" t="s">
        <v>16391</v>
      </c>
      <c r="BY9" s="3" t="s">
        <v>16391</v>
      </c>
      <c r="BZ9" s="3" t="s">
        <v>16389</v>
      </c>
      <c r="CA9" s="3" t="s">
        <v>16390</v>
      </c>
      <c r="CB9" s="3" t="s">
        <v>16389</v>
      </c>
      <c r="CC9" s="3" t="s">
        <v>16389</v>
      </c>
      <c r="CD9" s="3" t="s">
        <v>16389</v>
      </c>
      <c r="CE9" s="3" t="s">
        <v>16391</v>
      </c>
      <c r="CF9" s="3" t="s">
        <v>16387</v>
      </c>
      <c r="CG9" s="3" t="s">
        <v>16387</v>
      </c>
      <c r="CH9" s="3" t="s">
        <v>16387</v>
      </c>
      <c r="CI9" s="3" t="s">
        <v>16387</v>
      </c>
      <c r="CJ9" s="3" t="s">
        <v>16387</v>
      </c>
      <c r="CK9" s="3" t="s">
        <v>16387</v>
      </c>
      <c r="CL9" s="3" t="s">
        <v>16387</v>
      </c>
      <c r="CM9" s="3" t="s">
        <v>16387</v>
      </c>
      <c r="CN9" s="3" t="s">
        <v>16387</v>
      </c>
      <c r="CO9" s="3" t="s">
        <v>16391</v>
      </c>
      <c r="CP9" s="3" t="s">
        <v>16389</v>
      </c>
      <c r="CQ9" s="3" t="s">
        <v>16391</v>
      </c>
      <c r="CR9" s="3" t="s">
        <v>16389</v>
      </c>
      <c r="CS9" s="3" t="s">
        <v>16390</v>
      </c>
      <c r="CT9" s="3" t="s">
        <v>16391</v>
      </c>
      <c r="CU9" s="3" t="s">
        <v>16389</v>
      </c>
      <c r="CV9" s="3" t="s">
        <v>16391</v>
      </c>
      <c r="CW9" s="3" t="s">
        <v>16391</v>
      </c>
      <c r="CX9" s="3" t="s">
        <v>16391</v>
      </c>
      <c r="CY9" s="3" t="s">
        <v>16389</v>
      </c>
      <c r="CZ9" s="3" t="s">
        <v>16390</v>
      </c>
      <c r="DA9" s="3" t="s">
        <v>16389</v>
      </c>
      <c r="DB9" s="3" t="s">
        <v>16393</v>
      </c>
      <c r="DC9" s="3" t="s">
        <v>16387</v>
      </c>
      <c r="DD9" s="3" t="s">
        <v>16387</v>
      </c>
      <c r="DE9" s="3" t="s">
        <v>16387</v>
      </c>
      <c r="DF9" s="3" t="s">
        <v>16387</v>
      </c>
      <c r="DG9" s="3" t="s">
        <v>16387</v>
      </c>
      <c r="DH9" s="3" t="s">
        <v>16387</v>
      </c>
      <c r="DI9" s="3" t="s">
        <v>16387</v>
      </c>
      <c r="DJ9" s="3" t="s">
        <v>16387</v>
      </c>
      <c r="DK9" s="3" t="s">
        <v>16387</v>
      </c>
      <c r="DL9" s="3" t="s">
        <v>16391</v>
      </c>
      <c r="DM9" s="3" t="s">
        <v>16391</v>
      </c>
      <c r="DN9" s="3" t="s">
        <v>16391</v>
      </c>
      <c r="DO9" s="3" t="s">
        <v>16391</v>
      </c>
      <c r="DP9" s="3" t="s">
        <v>16389</v>
      </c>
      <c r="DQ9" s="3" t="s">
        <v>16390</v>
      </c>
      <c r="DR9" s="3" t="s">
        <v>16388</v>
      </c>
      <c r="DS9" s="3" t="s">
        <v>16391</v>
      </c>
      <c r="DT9" s="3" t="s">
        <v>16391</v>
      </c>
      <c r="DU9" s="3" t="s">
        <v>16391</v>
      </c>
      <c r="DV9" s="3" t="s">
        <v>16391</v>
      </c>
      <c r="DW9" s="3" t="s">
        <v>16391</v>
      </c>
      <c r="DX9" s="3" t="s">
        <v>16390</v>
      </c>
      <c r="DY9" s="3" t="s">
        <v>16393</v>
      </c>
      <c r="DZ9" s="3" t="s">
        <v>16393</v>
      </c>
      <c r="EA9" s="3" t="s">
        <v>16393</v>
      </c>
      <c r="EB9" s="3" t="s">
        <v>16393</v>
      </c>
      <c r="EC9" s="3" t="s">
        <v>16393</v>
      </c>
      <c r="ED9" s="3" t="s">
        <v>16393</v>
      </c>
      <c r="EE9" s="3" t="s">
        <v>16387</v>
      </c>
      <c r="EF9" s="3" t="s">
        <v>16387</v>
      </c>
      <c r="EG9" s="3" t="s">
        <v>16387</v>
      </c>
      <c r="EH9" s="3" t="s">
        <v>16387</v>
      </c>
      <c r="EI9" s="3" t="s">
        <v>16387</v>
      </c>
      <c r="EJ9" s="3" t="s">
        <v>16387</v>
      </c>
      <c r="EK9" s="3" t="s">
        <v>16387</v>
      </c>
      <c r="EL9" s="3" t="s">
        <v>16387</v>
      </c>
      <c r="EM9" s="3" t="s">
        <v>16387</v>
      </c>
      <c r="EN9" s="3" t="s">
        <v>16387</v>
      </c>
      <c r="EO9" s="3" t="s">
        <v>16390</v>
      </c>
      <c r="EP9" s="3" t="s">
        <v>16389</v>
      </c>
      <c r="EQ9" s="3" t="s">
        <v>16389</v>
      </c>
      <c r="ER9" s="3" t="s">
        <v>16389</v>
      </c>
      <c r="ES9" s="3" t="s">
        <v>16391</v>
      </c>
      <c r="ET9" s="3" t="s">
        <v>16391</v>
      </c>
      <c r="EU9" s="3" t="s">
        <v>16389</v>
      </c>
      <c r="EV9" s="3" t="s">
        <v>16390</v>
      </c>
      <c r="EW9" s="3" t="s">
        <v>16393</v>
      </c>
      <c r="EX9" s="3" t="s">
        <v>16393</v>
      </c>
      <c r="EY9" s="3" t="s">
        <v>16393</v>
      </c>
      <c r="EZ9" s="3" t="s">
        <v>16393</v>
      </c>
      <c r="FA9" s="3" t="s">
        <v>16393</v>
      </c>
      <c r="FB9" s="3" t="s">
        <v>16393</v>
      </c>
      <c r="FC9" s="3" t="s">
        <v>16393</v>
      </c>
      <c r="FD9" s="3" t="s">
        <v>16393</v>
      </c>
      <c r="FE9" s="3" t="s">
        <v>16387</v>
      </c>
      <c r="FF9" s="3" t="s">
        <v>16387</v>
      </c>
      <c r="FG9" s="3" t="s">
        <v>16387</v>
      </c>
      <c r="FH9" s="3" t="s">
        <v>16387</v>
      </c>
      <c r="FI9" s="3" t="s">
        <v>16387</v>
      </c>
      <c r="FJ9" s="3" t="s">
        <v>16387</v>
      </c>
      <c r="FK9" s="3" t="s">
        <v>16387</v>
      </c>
      <c r="FL9" s="3" t="s">
        <v>16387</v>
      </c>
      <c r="FM9" s="3" t="s">
        <v>16390</v>
      </c>
      <c r="FN9" s="3" t="s">
        <v>16389</v>
      </c>
      <c r="FO9" s="3" t="s">
        <v>16391</v>
      </c>
      <c r="FP9" s="3" t="s">
        <v>16391</v>
      </c>
      <c r="FQ9" s="3" t="s">
        <v>16391</v>
      </c>
      <c r="FR9" s="3" t="s">
        <v>16391</v>
      </c>
      <c r="FS9" s="3" t="s">
        <v>16390</v>
      </c>
      <c r="FT9" s="3" t="s">
        <v>16391</v>
      </c>
      <c r="FU9" s="3" t="s">
        <v>16391</v>
      </c>
      <c r="FV9" s="3" t="s">
        <v>16393</v>
      </c>
      <c r="FW9" s="3" t="s">
        <v>16393</v>
      </c>
      <c r="FX9" s="3" t="s">
        <v>16393</v>
      </c>
      <c r="FY9" s="3" t="s">
        <v>16393</v>
      </c>
      <c r="FZ9" s="3" t="s">
        <v>16393</v>
      </c>
      <c r="GA9" s="3" t="s">
        <v>16393</v>
      </c>
      <c r="GB9" s="3" t="s">
        <v>16393</v>
      </c>
      <c r="GC9" s="3" t="s">
        <v>16387</v>
      </c>
      <c r="GD9" s="3" t="s">
        <v>16387</v>
      </c>
      <c r="GE9" s="3" t="s">
        <v>16387</v>
      </c>
      <c r="GF9" s="3" t="s">
        <v>16387</v>
      </c>
      <c r="GG9" s="3" t="s">
        <v>16387</v>
      </c>
      <c r="GH9" s="3" t="s">
        <v>16387</v>
      </c>
      <c r="GI9" s="3" t="s">
        <v>16387</v>
      </c>
      <c r="GJ9" s="3" t="s">
        <v>16387</v>
      </c>
      <c r="GK9" s="3" t="s">
        <v>16387</v>
      </c>
      <c r="GL9" s="3" t="s">
        <v>16390</v>
      </c>
      <c r="GM9" s="3" t="s">
        <v>16387</v>
      </c>
      <c r="GN9" s="3" t="s">
        <v>16387</v>
      </c>
      <c r="GO9" s="3" t="s">
        <v>16391</v>
      </c>
      <c r="GP9" s="3" t="s">
        <v>16391</v>
      </c>
      <c r="GQ9" s="3" t="s">
        <v>16390</v>
      </c>
      <c r="GR9" s="3" t="s">
        <v>16391</v>
      </c>
      <c r="GS9" s="3" t="s">
        <v>16391</v>
      </c>
      <c r="GT9" s="3" t="s">
        <v>16391</v>
      </c>
      <c r="GU9" s="3" t="s">
        <v>16391</v>
      </c>
      <c r="GV9" s="3" t="s">
        <v>16393</v>
      </c>
      <c r="GW9" s="3" t="s">
        <v>16393</v>
      </c>
      <c r="GX9" s="3" t="s">
        <v>16393</v>
      </c>
      <c r="GY9" s="3" t="s">
        <v>16393</v>
      </c>
      <c r="GZ9" s="3" t="s">
        <v>16393</v>
      </c>
      <c r="HA9" s="3" t="s">
        <v>16387</v>
      </c>
      <c r="HB9" s="3" t="s">
        <v>16387</v>
      </c>
      <c r="HC9" s="3" t="s">
        <v>16387</v>
      </c>
      <c r="HD9" s="3" t="s">
        <v>16387</v>
      </c>
      <c r="HE9" s="3" t="s">
        <v>16387</v>
      </c>
      <c r="HF9" s="3" t="s">
        <v>16394</v>
      </c>
      <c r="HG9" s="3" t="s">
        <v>16389</v>
      </c>
      <c r="HH9" s="3" t="s">
        <v>16394</v>
      </c>
      <c r="HI9" s="3" t="s">
        <v>16390</v>
      </c>
      <c r="HJ9" s="3" t="s">
        <v>16391</v>
      </c>
      <c r="HK9" s="3" t="s">
        <v>16391</v>
      </c>
      <c r="HL9" s="3" t="s">
        <v>16391</v>
      </c>
      <c r="HM9" s="3" t="s">
        <v>16394</v>
      </c>
      <c r="HN9" s="3" t="s">
        <v>16389</v>
      </c>
      <c r="HO9" s="3" t="s">
        <v>16389</v>
      </c>
      <c r="HP9" s="3" t="s">
        <v>16390</v>
      </c>
      <c r="HQ9" s="3" t="s">
        <v>16389</v>
      </c>
      <c r="HR9" s="3" t="s">
        <v>16391</v>
      </c>
      <c r="HS9" s="3" t="s">
        <v>16393</v>
      </c>
      <c r="HT9" s="3" t="s">
        <v>16393</v>
      </c>
      <c r="HU9" s="3" t="s">
        <v>16393</v>
      </c>
      <c r="HV9" s="3" t="s">
        <v>16393</v>
      </c>
      <c r="HW9" s="3" t="s">
        <v>16393</v>
      </c>
      <c r="HX9" s="3" t="s">
        <v>16387</v>
      </c>
      <c r="HY9" s="3" t="s">
        <v>16387</v>
      </c>
      <c r="HZ9" s="3" t="s">
        <v>16387</v>
      </c>
      <c r="IA9" s="3" t="s">
        <v>16387</v>
      </c>
      <c r="IB9" s="3" t="s">
        <v>16387</v>
      </c>
      <c r="IC9" s="3" t="s">
        <v>16387</v>
      </c>
      <c r="ID9" s="3" t="s">
        <v>16387</v>
      </c>
      <c r="IE9" s="3" t="s">
        <v>16387</v>
      </c>
      <c r="IF9" s="3" t="s">
        <v>16387</v>
      </c>
      <c r="IG9" s="3" t="s">
        <v>16390</v>
      </c>
      <c r="IH9" s="3" t="s">
        <v>16391</v>
      </c>
      <c r="II9" s="3" t="s">
        <v>16391</v>
      </c>
      <c r="IJ9" s="3" t="s">
        <v>16391</v>
      </c>
      <c r="IK9" s="3" t="s">
        <v>16391</v>
      </c>
      <c r="IL9" s="3" t="s">
        <v>16391</v>
      </c>
      <c r="IM9" s="3" t="s">
        <v>16390</v>
      </c>
      <c r="IN9" s="3" t="s">
        <v>16389</v>
      </c>
      <c r="IO9" s="3" t="s">
        <v>16393</v>
      </c>
      <c r="IP9" s="3" t="s">
        <v>16393</v>
      </c>
      <c r="IQ9" s="3" t="s">
        <v>16393</v>
      </c>
      <c r="IR9" s="3" t="s">
        <v>16393</v>
      </c>
      <c r="IS9" s="3" t="s">
        <v>16387</v>
      </c>
      <c r="IT9" s="3" t="s">
        <v>16387</v>
      </c>
      <c r="IU9" s="3" t="s">
        <v>16387</v>
      </c>
      <c r="IV9" s="3" t="s">
        <v>16387</v>
      </c>
      <c r="IW9" s="3" t="s">
        <v>16387</v>
      </c>
      <c r="IX9" s="3" t="s">
        <v>16387</v>
      </c>
      <c r="IY9" s="3" t="s">
        <v>16387</v>
      </c>
      <c r="IZ9" s="3" t="s">
        <v>16387</v>
      </c>
      <c r="JA9" s="3" t="s">
        <v>16387</v>
      </c>
      <c r="JB9" s="3" t="s">
        <v>16388</v>
      </c>
      <c r="JC9" s="3" t="s">
        <v>16394</v>
      </c>
      <c r="JD9" s="3" t="s">
        <v>16394</v>
      </c>
      <c r="JE9" s="3" t="s">
        <v>16394</v>
      </c>
      <c r="JF9" s="3" t="s">
        <v>16390</v>
      </c>
      <c r="JG9" s="3" t="s">
        <v>16391</v>
      </c>
      <c r="JH9" s="3" t="s">
        <v>16391</v>
      </c>
      <c r="JI9" s="3" t="s">
        <v>16391</v>
      </c>
      <c r="JJ9" s="3" t="s">
        <v>16391</v>
      </c>
      <c r="JK9" s="3" t="s">
        <v>16391</v>
      </c>
      <c r="JL9" s="3" t="s">
        <v>16389</v>
      </c>
      <c r="JM9" s="3" t="s">
        <v>16391</v>
      </c>
      <c r="JN9" s="3" t="s">
        <v>16391</v>
      </c>
      <c r="JO9" s="3" t="s">
        <v>16391</v>
      </c>
      <c r="JP9" s="3" t="s">
        <v>16393</v>
      </c>
      <c r="JQ9" s="3" t="s">
        <v>16393</v>
      </c>
      <c r="JR9" s="3" t="s">
        <v>16387</v>
      </c>
      <c r="JS9" s="3" t="s">
        <v>16387</v>
      </c>
      <c r="JT9" s="3" t="s">
        <v>16387</v>
      </c>
      <c r="JU9" s="3" t="s">
        <v>16387</v>
      </c>
      <c r="JV9" s="3" t="s">
        <v>16387</v>
      </c>
      <c r="JW9" s="3" t="s">
        <v>16387</v>
      </c>
      <c r="JX9" s="3" t="s">
        <v>16387</v>
      </c>
      <c r="JY9" s="3" t="s">
        <v>16387</v>
      </c>
      <c r="JZ9" s="3" t="s">
        <v>16387</v>
      </c>
      <c r="KA9" s="3" t="s">
        <v>16387</v>
      </c>
      <c r="KB9" s="3" t="s">
        <v>16387</v>
      </c>
      <c r="KC9" s="3" t="s">
        <v>16390</v>
      </c>
      <c r="KD9" s="3" t="s">
        <v>16391</v>
      </c>
      <c r="KE9" s="3" t="s">
        <v>16391</v>
      </c>
      <c r="KF9" s="3" t="s">
        <v>16389</v>
      </c>
      <c r="KG9" s="3" t="s">
        <v>16389</v>
      </c>
      <c r="KH9" s="3" t="s">
        <v>16391</v>
      </c>
      <c r="KI9" s="3" t="s">
        <v>16391</v>
      </c>
      <c r="KJ9" s="3" t="s">
        <v>16390</v>
      </c>
      <c r="KK9" s="3" t="s">
        <v>16389</v>
      </c>
      <c r="KL9" s="3" t="s">
        <v>16389</v>
      </c>
      <c r="KM9" s="3" t="s">
        <v>16391</v>
      </c>
      <c r="KN9" s="3" t="s">
        <v>16393</v>
      </c>
      <c r="KO9" s="3" t="s">
        <v>16393</v>
      </c>
      <c r="KP9" s="3" t="s">
        <v>16393</v>
      </c>
      <c r="KQ9" s="3" t="s">
        <v>16393</v>
      </c>
      <c r="KR9" s="3" t="s">
        <v>16387</v>
      </c>
      <c r="KS9" s="3" t="s">
        <v>16387</v>
      </c>
      <c r="KT9" s="3" t="s">
        <v>16387</v>
      </c>
      <c r="KU9" s="3" t="s">
        <v>16387</v>
      </c>
      <c r="KV9" s="3" t="s">
        <v>16387</v>
      </c>
      <c r="KW9" s="3" t="s">
        <v>16387</v>
      </c>
      <c r="KX9" s="3" t="s">
        <v>16387</v>
      </c>
      <c r="KY9" s="3" t="s">
        <v>16387</v>
      </c>
      <c r="KZ9" s="3" t="s">
        <v>16387</v>
      </c>
      <c r="LA9" s="3" t="s">
        <v>16389</v>
      </c>
      <c r="LB9" s="3" t="s">
        <v>16390</v>
      </c>
      <c r="LC9" s="3" t="s">
        <v>16388</v>
      </c>
      <c r="LD9" s="3" t="s">
        <v>16389</v>
      </c>
      <c r="LE9" s="3" t="s">
        <v>16392</v>
      </c>
      <c r="LF9" s="3" t="s">
        <v>16392</v>
      </c>
      <c r="LG9" s="3" t="s">
        <v>16390</v>
      </c>
      <c r="LH9" s="3" t="s">
        <v>16389</v>
      </c>
      <c r="LI9" s="3" t="s">
        <v>16393</v>
      </c>
      <c r="LJ9" s="3" t="s">
        <v>16393</v>
      </c>
      <c r="LK9" s="3" t="s">
        <v>16393</v>
      </c>
      <c r="LL9" s="3" t="s">
        <v>16393</v>
      </c>
      <c r="LM9" s="3" t="s">
        <v>16393</v>
      </c>
      <c r="LN9" s="3" t="s">
        <v>16387</v>
      </c>
      <c r="LO9" s="3" t="s">
        <v>16387</v>
      </c>
      <c r="LP9" s="3" t="s">
        <v>16387</v>
      </c>
      <c r="LQ9" s="3" t="s">
        <v>16387</v>
      </c>
      <c r="LR9" s="3" t="s">
        <v>16387</v>
      </c>
      <c r="LS9" s="3" t="s">
        <v>16387</v>
      </c>
      <c r="LT9" s="3" t="s">
        <v>16387</v>
      </c>
      <c r="LU9" s="3" t="s">
        <v>16387</v>
      </c>
      <c r="LV9" s="3" t="s">
        <v>16387</v>
      </c>
      <c r="LW9" s="3" t="s">
        <v>16389</v>
      </c>
      <c r="LX9" s="3" t="s">
        <v>16394</v>
      </c>
      <c r="LY9" s="3" t="s">
        <v>16394</v>
      </c>
      <c r="LZ9" s="3" t="s">
        <v>16390</v>
      </c>
      <c r="MA9" s="3" t="s">
        <v>16391</v>
      </c>
      <c r="MB9" s="3" t="s">
        <v>16391</v>
      </c>
      <c r="MC9" s="3" t="s">
        <v>16394</v>
      </c>
      <c r="MD9" s="3" t="s">
        <v>16390</v>
      </c>
      <c r="ME9" s="3" t="s">
        <v>16389</v>
      </c>
      <c r="MF9" s="3" t="s">
        <v>16393</v>
      </c>
      <c r="MG9" s="3" t="s">
        <v>16393</v>
      </c>
      <c r="MH9" s="3" t="s">
        <v>16393</v>
      </c>
      <c r="MI9" s="3" t="s">
        <v>16393</v>
      </c>
      <c r="MJ9" s="3" t="s">
        <v>16393</v>
      </c>
      <c r="MK9" s="3" t="s">
        <v>16387</v>
      </c>
      <c r="ML9" s="3" t="s">
        <v>16387</v>
      </c>
      <c r="MM9" s="3" t="s">
        <v>16387</v>
      </c>
      <c r="MN9" s="3" t="s">
        <v>16387</v>
      </c>
      <c r="MO9" s="3" t="s">
        <v>16387</v>
      </c>
      <c r="MP9" s="3" t="s">
        <v>16387</v>
      </c>
      <c r="MQ9" s="3" t="s">
        <v>16387</v>
      </c>
      <c r="MR9" s="3" t="s">
        <v>16387</v>
      </c>
      <c r="MS9" s="3" t="s">
        <v>16387</v>
      </c>
      <c r="MT9" s="3" t="s">
        <v>16387</v>
      </c>
      <c r="MU9" s="3" t="s">
        <v>16387</v>
      </c>
      <c r="MV9" s="3" t="s">
        <v>16389</v>
      </c>
      <c r="MW9" s="3" t="s">
        <v>16390</v>
      </c>
      <c r="MX9" s="3" t="s">
        <v>16391</v>
      </c>
      <c r="MY9" s="3" t="s">
        <v>16391</v>
      </c>
      <c r="MZ9" s="3" t="s">
        <v>16389</v>
      </c>
      <c r="NA9" s="3" t="s">
        <v>16389</v>
      </c>
      <c r="NB9" s="3" t="s">
        <v>16390</v>
      </c>
      <c r="NC9" s="3" t="s">
        <v>16391</v>
      </c>
      <c r="ND9" s="3" t="s">
        <v>16391</v>
      </c>
      <c r="NE9" s="3" t="s">
        <v>16389</v>
      </c>
      <c r="NF9" s="3" t="s">
        <v>16387</v>
      </c>
      <c r="NG9" s="3" t="s">
        <v>16387</v>
      </c>
      <c r="NH9" s="3" t="s">
        <v>16387</v>
      </c>
      <c r="NI9" s="3" t="s">
        <v>16387</v>
      </c>
      <c r="NJ9" s="3" t="s">
        <v>16387</v>
      </c>
      <c r="NK9" s="3" t="s">
        <v>16387</v>
      </c>
      <c r="NL9" s="3" t="s">
        <v>16387</v>
      </c>
      <c r="NM9" s="3" t="s">
        <v>16387</v>
      </c>
      <c r="NN9" s="3" t="s">
        <v>16387</v>
      </c>
      <c r="NO9" s="3" t="s">
        <v>16387</v>
      </c>
      <c r="NP9" s="3" t="s">
        <v>16387</v>
      </c>
      <c r="NQ9" s="3" t="s">
        <v>16389</v>
      </c>
      <c r="NR9" s="3" t="s">
        <v>16389</v>
      </c>
      <c r="NS9" s="3" t="s">
        <v>16394</v>
      </c>
      <c r="NT9" s="3" t="s">
        <v>16389</v>
      </c>
      <c r="NU9" s="3" t="s">
        <v>16394</v>
      </c>
      <c r="NV9" s="3" t="s">
        <v>16389</v>
      </c>
      <c r="NW9" s="3" t="s">
        <v>16389</v>
      </c>
      <c r="NX9" s="3" t="s">
        <v>16389</v>
      </c>
      <c r="NY9" s="3" t="s">
        <v>16394</v>
      </c>
      <c r="NZ9" s="3" t="s">
        <v>16389</v>
      </c>
      <c r="OA9" s="3" t="s">
        <v>16389</v>
      </c>
      <c r="OB9" s="3" t="s">
        <v>16390</v>
      </c>
      <c r="OC9" s="3" t="s">
        <v>16389</v>
      </c>
      <c r="OD9" s="3" t="s">
        <v>16389</v>
      </c>
      <c r="OE9" s="3" t="s">
        <v>16393</v>
      </c>
      <c r="OF9" s="3" t="s">
        <v>16393</v>
      </c>
      <c r="OG9" s="3" t="s">
        <v>16393</v>
      </c>
      <c r="OH9" s="3" t="s">
        <v>16393</v>
      </c>
      <c r="OI9" s="3" t="s">
        <v>16393</v>
      </c>
      <c r="OJ9" s="3" t="s">
        <v>16393</v>
      </c>
      <c r="OK9" s="3" t="s">
        <v>16387</v>
      </c>
      <c r="OL9" s="3" t="s">
        <v>16387</v>
      </c>
      <c r="OM9" s="3" t="s">
        <v>16387</v>
      </c>
      <c r="ON9" s="3" t="s">
        <v>16387</v>
      </c>
      <c r="OO9" s="3" t="s">
        <v>16387</v>
      </c>
      <c r="OP9" s="3" t="s">
        <v>16387</v>
      </c>
      <c r="OQ9" s="3" t="s">
        <v>16387</v>
      </c>
      <c r="OR9" s="3" t="s">
        <v>16387</v>
      </c>
      <c r="OS9" s="3" t="s">
        <v>16392</v>
      </c>
      <c r="OT9" s="3" t="s">
        <v>16390</v>
      </c>
      <c r="OU9" s="3" t="s">
        <v>16391</v>
      </c>
      <c r="OV9" s="3" t="s">
        <v>16391</v>
      </c>
      <c r="OW9" s="3" t="s">
        <v>16392</v>
      </c>
      <c r="OX9" s="3" t="s">
        <v>16390</v>
      </c>
      <c r="OY9" s="3" t="s">
        <v>16389</v>
      </c>
      <c r="OZ9" s="3" t="s">
        <v>16393</v>
      </c>
      <c r="PA9" s="3" t="s">
        <v>16393</v>
      </c>
      <c r="PB9" s="3" t="s">
        <v>16393</v>
      </c>
      <c r="PC9" s="3" t="s">
        <v>16393</v>
      </c>
      <c r="PD9" s="3" t="s">
        <v>16387</v>
      </c>
      <c r="PE9" s="3" t="s">
        <v>16387</v>
      </c>
      <c r="PF9" s="3" t="s">
        <v>16387</v>
      </c>
      <c r="PG9" s="3" t="s">
        <v>16387</v>
      </c>
      <c r="PH9" s="3" t="s">
        <v>16387</v>
      </c>
      <c r="PI9" s="3" t="s">
        <v>16387</v>
      </c>
      <c r="PJ9" s="3" t="s">
        <v>16387</v>
      </c>
      <c r="PK9" s="3" t="s">
        <v>16387</v>
      </c>
      <c r="PL9" s="3" t="s">
        <v>16387</v>
      </c>
      <c r="PM9" s="3" t="s">
        <v>16387</v>
      </c>
      <c r="PN9" s="3" t="s">
        <v>16394</v>
      </c>
      <c r="PO9" s="3" t="s">
        <v>16389</v>
      </c>
      <c r="PP9" s="3" t="s">
        <v>16389</v>
      </c>
      <c r="PQ9" s="3" t="s">
        <v>16394</v>
      </c>
      <c r="PR9" s="3" t="s">
        <v>16391</v>
      </c>
      <c r="PS9" s="3" t="s">
        <v>16389</v>
      </c>
      <c r="PT9" s="3" t="s">
        <v>16389</v>
      </c>
      <c r="PU9" s="3" t="s">
        <v>16394</v>
      </c>
      <c r="PV9" s="3" t="s">
        <v>16390</v>
      </c>
      <c r="PW9" s="3" t="s">
        <v>16389</v>
      </c>
      <c r="PX9" s="3" t="s">
        <v>16389</v>
      </c>
      <c r="PY9" s="3" t="s">
        <v>16388</v>
      </c>
      <c r="PZ9" s="3" t="s">
        <v>16393</v>
      </c>
      <c r="QA9" s="3" t="s">
        <v>16393</v>
      </c>
      <c r="QB9" s="3" t="s">
        <v>16393</v>
      </c>
      <c r="QC9" s="3" t="s">
        <v>16393</v>
      </c>
      <c r="QD9" s="3" t="s">
        <v>16387</v>
      </c>
      <c r="QE9" s="3" t="s">
        <v>16387</v>
      </c>
      <c r="QF9" s="3" t="s">
        <v>16387</v>
      </c>
      <c r="QG9" s="3" t="s">
        <v>16387</v>
      </c>
      <c r="QH9" s="3" t="s">
        <v>16387</v>
      </c>
      <c r="QI9" s="3" t="s">
        <v>16387</v>
      </c>
      <c r="QJ9" s="3" t="s">
        <v>16387</v>
      </c>
      <c r="QK9" s="3" t="s">
        <v>16387</v>
      </c>
      <c r="QL9" s="3" t="s">
        <v>16387</v>
      </c>
      <c r="QM9" s="3" t="s">
        <v>16387</v>
      </c>
      <c r="QN9" s="3" t="s">
        <v>16387</v>
      </c>
      <c r="QO9" s="3" t="s">
        <v>16389</v>
      </c>
      <c r="QP9" s="3" t="s">
        <v>16390</v>
      </c>
      <c r="QQ9" s="3" t="s">
        <v>16389</v>
      </c>
      <c r="QR9" s="3" t="s">
        <v>16391</v>
      </c>
      <c r="QS9" s="3" t="s">
        <v>16388</v>
      </c>
      <c r="QT9" s="3" t="s">
        <v>16389</v>
      </c>
      <c r="QU9" s="3" t="s">
        <v>16390</v>
      </c>
      <c r="QV9" s="3" t="s">
        <v>16391</v>
      </c>
      <c r="QW9" s="3" t="s">
        <v>16391</v>
      </c>
      <c r="QX9" s="3" t="s">
        <v>16391</v>
      </c>
      <c r="QY9" s="3" t="s">
        <v>16393</v>
      </c>
      <c r="QZ9" s="3" t="s">
        <v>16393</v>
      </c>
      <c r="RA9" s="3" t="s">
        <v>16393</v>
      </c>
      <c r="RB9" s="3" t="s">
        <v>16393</v>
      </c>
      <c r="RC9" s="3" t="s">
        <v>16393</v>
      </c>
      <c r="RD9" s="3" t="s">
        <v>16393</v>
      </c>
      <c r="RE9" s="3" t="s">
        <v>16387</v>
      </c>
      <c r="RF9" s="3" t="s">
        <v>16387</v>
      </c>
      <c r="RG9" s="3" t="s">
        <v>16387</v>
      </c>
      <c r="RH9" s="3" t="s">
        <v>16387</v>
      </c>
      <c r="RI9" s="3" t="s">
        <v>16387</v>
      </c>
      <c r="RJ9" s="3" t="s">
        <v>16387</v>
      </c>
      <c r="RK9" s="3" t="s">
        <v>16387</v>
      </c>
      <c r="RL9" s="3" t="s">
        <v>16387</v>
      </c>
      <c r="RM9" s="3" t="s">
        <v>16390</v>
      </c>
      <c r="RN9" s="3" t="s">
        <v>16389</v>
      </c>
      <c r="RO9" s="3" t="s">
        <v>16391</v>
      </c>
      <c r="RP9" s="3" t="s">
        <v>16391</v>
      </c>
      <c r="RQ9" s="3" t="s">
        <v>16391</v>
      </c>
      <c r="RR9" s="3" t="s">
        <v>16390</v>
      </c>
      <c r="RS9" s="3" t="s">
        <v>16389</v>
      </c>
      <c r="RT9" s="3" t="s">
        <v>16391</v>
      </c>
      <c r="RU9" s="3" t="s">
        <v>16391</v>
      </c>
      <c r="RV9" s="3" t="s">
        <v>16393</v>
      </c>
      <c r="RW9" s="3" t="s">
        <v>16393</v>
      </c>
      <c r="RX9" s="3" t="s">
        <v>16393</v>
      </c>
      <c r="RY9" s="3" t="s">
        <v>16393</v>
      </c>
      <c r="RZ9" s="3" t="s">
        <v>16393</v>
      </c>
      <c r="SA9" s="3" t="s">
        <v>16387</v>
      </c>
      <c r="SB9" s="3" t="s">
        <v>16387</v>
      </c>
      <c r="SC9" s="3" t="s">
        <v>16387</v>
      </c>
      <c r="SD9" s="3" t="s">
        <v>16387</v>
      </c>
      <c r="SE9" s="3" t="s">
        <v>16387</v>
      </c>
      <c r="SF9" s="3" t="s">
        <v>16387</v>
      </c>
      <c r="SG9" s="3" t="s">
        <v>16387</v>
      </c>
      <c r="SH9" s="3" t="s">
        <v>16387</v>
      </c>
      <c r="SI9" s="3" t="s">
        <v>16394</v>
      </c>
      <c r="SJ9" s="3" t="s">
        <v>16389</v>
      </c>
      <c r="SK9" s="3" t="s">
        <v>16389</v>
      </c>
      <c r="SL9" s="3" t="s">
        <v>16389</v>
      </c>
      <c r="SM9" s="3" t="s">
        <v>16394</v>
      </c>
      <c r="SN9" s="3" t="s">
        <v>16391</v>
      </c>
      <c r="SO9" s="3" t="s">
        <v>16394</v>
      </c>
      <c r="SP9" s="3" t="s">
        <v>16389</v>
      </c>
      <c r="SQ9" s="3" t="s">
        <v>16389</v>
      </c>
      <c r="SR9" s="3" t="s">
        <v>16390</v>
      </c>
      <c r="SS9" s="3" t="s">
        <v>16393</v>
      </c>
      <c r="ST9" s="3" t="s">
        <v>16393</v>
      </c>
      <c r="SU9" s="3" t="s">
        <v>16393</v>
      </c>
      <c r="SV9" s="3" t="s">
        <v>16393</v>
      </c>
      <c r="SW9" s="3" t="s">
        <v>16387</v>
      </c>
      <c r="SX9" s="3" t="s">
        <v>16387</v>
      </c>
      <c r="SY9" s="3" t="s">
        <v>16387</v>
      </c>
      <c r="SZ9" s="3" t="s">
        <v>16387</v>
      </c>
      <c r="TA9" s="3" t="s">
        <v>16387</v>
      </c>
      <c r="TB9" s="3" t="s">
        <v>16387</v>
      </c>
      <c r="TC9" s="3" t="s">
        <v>16387</v>
      </c>
      <c r="TD9" s="3" t="s">
        <v>16387</v>
      </c>
      <c r="TE9" s="3" t="s">
        <v>16387</v>
      </c>
      <c r="TF9" s="3" t="s">
        <v>16387</v>
      </c>
      <c r="TG9" s="3" t="s">
        <v>16387</v>
      </c>
      <c r="TH9" s="3" t="s">
        <v>16387</v>
      </c>
      <c r="TI9" s="3" t="s">
        <v>16387</v>
      </c>
      <c r="TJ9" s="3" t="s">
        <v>16391</v>
      </c>
      <c r="TK9" s="3" t="s">
        <v>16391</v>
      </c>
      <c r="TL9" s="3" t="s">
        <v>16391</v>
      </c>
      <c r="TM9" s="3" t="s">
        <v>16389</v>
      </c>
      <c r="TN9" s="3" t="s">
        <v>16390</v>
      </c>
      <c r="TO9" s="3" t="s">
        <v>16389</v>
      </c>
      <c r="TP9" s="3" t="s">
        <v>16389</v>
      </c>
      <c r="TQ9" s="3" t="s">
        <v>16389</v>
      </c>
      <c r="TR9" s="3" t="s">
        <v>16393</v>
      </c>
      <c r="TS9" s="3" t="s">
        <v>16393</v>
      </c>
      <c r="TT9" s="3" t="s">
        <v>16393</v>
      </c>
      <c r="TU9" s="3" t="s">
        <v>16393</v>
      </c>
      <c r="TV9" s="3" t="s">
        <v>16393</v>
      </c>
      <c r="TW9" s="3" t="s">
        <v>16393</v>
      </c>
      <c r="TX9" s="3" t="s">
        <v>16393</v>
      </c>
      <c r="TY9" s="3" t="s">
        <v>16387</v>
      </c>
      <c r="TZ9" s="3" t="s">
        <v>16387</v>
      </c>
      <c r="UA9" s="3" t="s">
        <v>16387</v>
      </c>
      <c r="UB9" s="3" t="s">
        <v>16387</v>
      </c>
      <c r="UC9" s="3" t="s">
        <v>16387</v>
      </c>
      <c r="UD9" s="3" t="s">
        <v>16394</v>
      </c>
      <c r="UE9" s="3" t="s">
        <v>16391</v>
      </c>
      <c r="UF9" s="3" t="s">
        <v>16391</v>
      </c>
      <c r="UG9" s="3" t="s">
        <v>16389</v>
      </c>
      <c r="UH9" s="3" t="s">
        <v>16390</v>
      </c>
      <c r="UI9" s="3" t="s">
        <v>16389</v>
      </c>
      <c r="UJ9" s="3" t="s">
        <v>16394</v>
      </c>
      <c r="UK9" s="3" t="s">
        <v>16394</v>
      </c>
      <c r="UL9" s="3" t="s">
        <v>16391</v>
      </c>
      <c r="UM9" s="3" t="s">
        <v>16391</v>
      </c>
      <c r="UN9" s="3" t="s">
        <v>16391</v>
      </c>
      <c r="UO9" s="3" t="s">
        <v>16389</v>
      </c>
      <c r="UP9" s="3" t="s">
        <v>16393</v>
      </c>
      <c r="UQ9" s="3" t="s">
        <v>16393</v>
      </c>
      <c r="UR9" s="3" t="s">
        <v>16393</v>
      </c>
      <c r="US9" s="3" t="s">
        <v>16393</v>
      </c>
      <c r="UT9" s="3" t="s">
        <v>16393</v>
      </c>
      <c r="UU9" s="3" t="s">
        <v>16387</v>
      </c>
      <c r="UV9" s="3" t="s">
        <v>16387</v>
      </c>
      <c r="UW9" s="3" t="s">
        <v>16387</v>
      </c>
      <c r="UX9" s="3" t="s">
        <v>16387</v>
      </c>
      <c r="UY9" s="3" t="s">
        <v>16387</v>
      </c>
      <c r="UZ9" s="3" t="s">
        <v>16387</v>
      </c>
      <c r="VA9" s="3" t="s">
        <v>16387</v>
      </c>
      <c r="VB9" s="3" t="s">
        <v>16387</v>
      </c>
      <c r="VC9" s="3" t="s">
        <v>16387</v>
      </c>
      <c r="VD9" s="3" t="s">
        <v>16387</v>
      </c>
      <c r="VE9" s="3" t="s">
        <v>16389</v>
      </c>
      <c r="VF9" s="3" t="s">
        <v>16390</v>
      </c>
      <c r="VG9" s="3" t="s">
        <v>16391</v>
      </c>
      <c r="VH9" s="3" t="s">
        <v>16391</v>
      </c>
      <c r="VI9" s="3" t="s">
        <v>16389</v>
      </c>
      <c r="VJ9" s="3" t="s">
        <v>16391</v>
      </c>
      <c r="VK9" s="3" t="s">
        <v>16391</v>
      </c>
      <c r="VL9" s="3" t="s">
        <v>16390</v>
      </c>
      <c r="VM9" s="3" t="s">
        <v>16389</v>
      </c>
      <c r="VN9" s="3" t="s">
        <v>16389</v>
      </c>
      <c r="VO9" s="3" t="s">
        <v>16387</v>
      </c>
      <c r="VP9" s="3" t="s">
        <v>16387</v>
      </c>
      <c r="VQ9" s="3" t="s">
        <v>16387</v>
      </c>
      <c r="VR9" s="3" t="s">
        <v>16387</v>
      </c>
      <c r="VS9" s="3" t="s">
        <v>16387</v>
      </c>
      <c r="VT9" s="3" t="s">
        <v>16387</v>
      </c>
      <c r="VU9" s="3" t="s">
        <v>16387</v>
      </c>
      <c r="VV9" s="3" t="s">
        <v>16387</v>
      </c>
      <c r="VW9" s="3" t="s">
        <v>16387</v>
      </c>
      <c r="VX9" s="3" t="s">
        <v>16387</v>
      </c>
      <c r="VY9" s="3" t="s">
        <v>16387</v>
      </c>
      <c r="VZ9" s="3" t="s">
        <v>16394</v>
      </c>
      <c r="WA9" s="3" t="s">
        <v>16391</v>
      </c>
      <c r="WB9" s="3" t="s">
        <v>16391</v>
      </c>
      <c r="WC9" s="3" t="s">
        <v>16390</v>
      </c>
      <c r="WD9" s="3" t="s">
        <v>16389</v>
      </c>
      <c r="WE9" s="3" t="s">
        <v>16394</v>
      </c>
      <c r="WF9" s="3" t="s">
        <v>16389</v>
      </c>
      <c r="WG9" s="3" t="s">
        <v>16391</v>
      </c>
      <c r="WH9" s="3" t="s">
        <v>16394</v>
      </c>
      <c r="WI9" s="3" t="s">
        <v>16390</v>
      </c>
      <c r="WJ9" s="3" t="s">
        <v>16393</v>
      </c>
      <c r="WK9" s="3" t="s">
        <v>16393</v>
      </c>
      <c r="WL9" s="3" t="s">
        <v>16393</v>
      </c>
      <c r="WM9" s="3" t="s">
        <v>16387</v>
      </c>
      <c r="WN9" s="3" t="s">
        <v>16387</v>
      </c>
      <c r="WO9" s="3" t="s">
        <v>16387</v>
      </c>
      <c r="WP9" s="3" t="s">
        <v>16387</v>
      </c>
      <c r="WQ9" s="3" t="s">
        <v>16387</v>
      </c>
      <c r="WR9" s="3" t="s">
        <v>16387</v>
      </c>
      <c r="WS9" s="3" t="s">
        <v>16387</v>
      </c>
      <c r="WT9" s="3" t="s">
        <v>16387</v>
      </c>
      <c r="WU9" s="3" t="s">
        <v>16387</v>
      </c>
      <c r="WV9" s="3" t="s">
        <v>16389</v>
      </c>
      <c r="WW9" s="3" t="s">
        <v>16391</v>
      </c>
      <c r="WX9" s="3" t="s">
        <v>16391</v>
      </c>
      <c r="WY9" s="3" t="s">
        <v>16389</v>
      </c>
      <c r="WZ9" s="3" t="s">
        <v>16389</v>
      </c>
      <c r="XA9" s="3" t="s">
        <v>16390</v>
      </c>
      <c r="XB9" s="3" t="s">
        <v>16391</v>
      </c>
      <c r="XC9" s="3" t="s">
        <v>16391</v>
      </c>
      <c r="XD9" s="3" t="s">
        <v>16389</v>
      </c>
      <c r="XE9" s="3" t="s">
        <v>16391</v>
      </c>
      <c r="XF9" s="3" t="s">
        <v>16388</v>
      </c>
      <c r="XG9" s="3" t="s">
        <v>16389</v>
      </c>
      <c r="XH9" s="3" t="s">
        <v>16391</v>
      </c>
      <c r="XI9" s="3" t="s">
        <v>16391</v>
      </c>
      <c r="XJ9" s="3" t="s">
        <v>16389</v>
      </c>
      <c r="XK9" s="3" t="s">
        <v>16387</v>
      </c>
      <c r="XL9" s="3" t="s">
        <v>16387</v>
      </c>
      <c r="XM9" s="3" t="s">
        <v>16387</v>
      </c>
      <c r="XN9" s="3" t="s">
        <v>16387</v>
      </c>
      <c r="XO9" s="3" t="s">
        <v>16387</v>
      </c>
      <c r="XP9" s="3" t="s">
        <v>16387</v>
      </c>
      <c r="XQ9" s="3" t="s">
        <v>16387</v>
      </c>
      <c r="XR9" s="3" t="s">
        <v>16387</v>
      </c>
      <c r="XS9" s="3" t="s">
        <v>16387</v>
      </c>
      <c r="XT9" s="3" t="s">
        <v>16387</v>
      </c>
      <c r="XU9" s="3" t="s">
        <v>16391</v>
      </c>
      <c r="XV9" s="3" t="s">
        <v>16391</v>
      </c>
      <c r="XW9" s="3" t="s">
        <v>16391</v>
      </c>
      <c r="XX9" s="3" t="s">
        <v>16389</v>
      </c>
      <c r="XY9" s="3" t="s">
        <v>16390</v>
      </c>
      <c r="XZ9" s="3" t="s">
        <v>16391</v>
      </c>
      <c r="YA9" s="3" t="s">
        <v>16389</v>
      </c>
      <c r="YB9" s="3" t="s">
        <v>16391</v>
      </c>
      <c r="YC9" s="3" t="s">
        <v>16391</v>
      </c>
      <c r="YD9" s="3" t="s">
        <v>16391</v>
      </c>
      <c r="YE9" s="3" t="s">
        <v>16391</v>
      </c>
      <c r="YF9" s="3" t="s">
        <v>16390</v>
      </c>
      <c r="YG9" s="3" t="s">
        <v>16389</v>
      </c>
      <c r="YH9" s="3" t="s">
        <v>16388</v>
      </c>
      <c r="YI9" s="3" t="s">
        <v>16393</v>
      </c>
      <c r="YJ9" s="3" t="s">
        <v>16393</v>
      </c>
      <c r="YK9" s="3" t="s">
        <v>16393</v>
      </c>
      <c r="YL9" s="3" t="s">
        <v>16393</v>
      </c>
      <c r="YM9" s="3" t="s">
        <v>16393</v>
      </c>
      <c r="YN9" s="3" t="s">
        <v>16387</v>
      </c>
      <c r="YO9" s="3" t="s">
        <v>16387</v>
      </c>
      <c r="YP9" s="3" t="s">
        <v>16387</v>
      </c>
      <c r="YQ9" s="3" t="s">
        <v>16387</v>
      </c>
      <c r="YR9" s="3" t="s">
        <v>16387</v>
      </c>
      <c r="YS9" s="3" t="s">
        <v>16387</v>
      </c>
      <c r="YT9" s="3" t="s">
        <v>16387</v>
      </c>
      <c r="YU9" s="3" t="s">
        <v>16387</v>
      </c>
      <c r="YV9" s="3" t="s">
        <v>16394</v>
      </c>
      <c r="YW9" s="3" t="s">
        <v>16394</v>
      </c>
      <c r="YX9" s="3" t="s">
        <v>16387</v>
      </c>
      <c r="YY9" s="3" t="s">
        <v>16387</v>
      </c>
      <c r="YZ9" s="3" t="s">
        <v>16387</v>
      </c>
      <c r="ZA9" s="3" t="s">
        <v>16394</v>
      </c>
      <c r="ZB9" s="3" t="s">
        <v>16387</v>
      </c>
      <c r="ZC9" s="3" t="s">
        <v>16387</v>
      </c>
      <c r="ZD9" s="3" t="s">
        <v>16387</v>
      </c>
      <c r="ZE9" s="3" t="s">
        <v>16389</v>
      </c>
      <c r="ZF9" s="3" t="s">
        <v>16389</v>
      </c>
      <c r="ZG9" s="3" t="s">
        <v>16387</v>
      </c>
      <c r="ZH9" s="3" t="s">
        <v>16387</v>
      </c>
      <c r="ZI9" s="3">
        <v>142</v>
      </c>
      <c r="ZJ9" s="3">
        <v>103</v>
      </c>
      <c r="ZK9" s="3">
        <v>4</v>
      </c>
      <c r="ZL9" s="3" t="s">
        <v>16397</v>
      </c>
      <c r="ZM9" s="3" t="s">
        <v>16398</v>
      </c>
      <c r="ZN9" s="3">
        <v>8</v>
      </c>
    </row>
    <row r="10" spans="1:16384" s="3" customFormat="1" x14ac:dyDescent="0.25">
      <c r="A10" t="s">
        <v>16384</v>
      </c>
      <c r="B10" t="s">
        <v>16447</v>
      </c>
      <c r="C10">
        <v>1</v>
      </c>
      <c r="D10">
        <v>9</v>
      </c>
      <c r="E10">
        <v>5</v>
      </c>
      <c r="F10">
        <v>0</v>
      </c>
      <c r="G10">
        <v>6</v>
      </c>
      <c r="H10" t="s">
        <v>16386</v>
      </c>
      <c r="I10" t="b">
        <v>1</v>
      </c>
      <c r="J10">
        <v>2</v>
      </c>
      <c r="K10">
        <v>6</v>
      </c>
      <c r="L10">
        <v>36</v>
      </c>
      <c r="M10" s="3" t="s">
        <v>16387</v>
      </c>
      <c r="N10" s="3" t="s">
        <v>16387</v>
      </c>
      <c r="O10" s="3" t="s">
        <v>16387</v>
      </c>
      <c r="P10" s="3" t="s">
        <v>16387</v>
      </c>
      <c r="Q10" s="3" t="s">
        <v>16387</v>
      </c>
      <c r="R10" s="3" t="s">
        <v>16387</v>
      </c>
      <c r="S10" s="3" t="s">
        <v>16387</v>
      </c>
      <c r="T10" s="3" t="s">
        <v>16387</v>
      </c>
      <c r="U10" s="3" t="s">
        <v>16392</v>
      </c>
      <c r="V10" s="3" t="s">
        <v>16391</v>
      </c>
      <c r="W10" s="3" t="s">
        <v>16391</v>
      </c>
      <c r="X10" s="3" t="s">
        <v>16391</v>
      </c>
      <c r="Y10" s="3" t="s">
        <v>16389</v>
      </c>
      <c r="Z10" s="3" t="s">
        <v>16390</v>
      </c>
      <c r="AA10" s="3" t="s">
        <v>16389</v>
      </c>
      <c r="AB10" s="3" t="s">
        <v>16389</v>
      </c>
      <c r="AC10" s="3" t="s">
        <v>16392</v>
      </c>
      <c r="AD10" s="3" t="s">
        <v>16392</v>
      </c>
      <c r="AE10" s="3" t="s">
        <v>16390</v>
      </c>
      <c r="AF10" s="3" t="s">
        <v>16389</v>
      </c>
      <c r="AG10" s="3" t="s">
        <v>16393</v>
      </c>
      <c r="AH10" s="3" t="s">
        <v>16393</v>
      </c>
      <c r="AI10" s="3" t="s">
        <v>16393</v>
      </c>
      <c r="AJ10" s="3" t="s">
        <v>16393</v>
      </c>
      <c r="AK10" s="3" t="s">
        <v>16393</v>
      </c>
      <c r="AL10" s="3" t="s">
        <v>16393</v>
      </c>
      <c r="AM10" s="3" t="s">
        <v>16393</v>
      </c>
      <c r="AN10" s="3" t="s">
        <v>16387</v>
      </c>
      <c r="AO10" s="3" t="s">
        <v>16387</v>
      </c>
      <c r="AP10" s="3" t="s">
        <v>16387</v>
      </c>
      <c r="AQ10" s="3" t="s">
        <v>16387</v>
      </c>
      <c r="AR10" s="3" t="s">
        <v>16387</v>
      </c>
      <c r="AS10" s="3" t="s">
        <v>16387</v>
      </c>
      <c r="AT10" s="3" t="s">
        <v>16387</v>
      </c>
      <c r="AU10" s="3" t="s">
        <v>16387</v>
      </c>
      <c r="AV10" s="3" t="s">
        <v>16389</v>
      </c>
      <c r="AW10" s="3" t="s">
        <v>16392</v>
      </c>
      <c r="AX10" s="3" t="s">
        <v>16390</v>
      </c>
      <c r="AY10" s="3" t="s">
        <v>16389</v>
      </c>
      <c r="AZ10" s="3" t="s">
        <v>16389</v>
      </c>
      <c r="BA10" s="3" t="s">
        <v>16389</v>
      </c>
      <c r="BB10" s="3" t="s">
        <v>16390</v>
      </c>
      <c r="BC10" s="3" t="s">
        <v>16391</v>
      </c>
      <c r="BD10" s="3" t="s">
        <v>16391</v>
      </c>
      <c r="BE10" s="3" t="s">
        <v>16389</v>
      </c>
      <c r="BF10" s="3" t="s">
        <v>16389</v>
      </c>
      <c r="BG10" s="3" t="s">
        <v>16387</v>
      </c>
      <c r="BH10" s="3" t="s">
        <v>16387</v>
      </c>
      <c r="BI10" s="3" t="s">
        <v>16387</v>
      </c>
      <c r="BJ10" s="3" t="s">
        <v>16387</v>
      </c>
      <c r="BK10" s="3" t="s">
        <v>16387</v>
      </c>
      <c r="BL10" s="3" t="s">
        <v>16387</v>
      </c>
      <c r="BM10" s="3" t="s">
        <v>16387</v>
      </c>
      <c r="BN10" s="3" t="s">
        <v>16387</v>
      </c>
      <c r="BO10" s="3" t="s">
        <v>16391</v>
      </c>
      <c r="BP10" s="3" t="s">
        <v>16391</v>
      </c>
      <c r="BQ10" s="3" t="s">
        <v>16389</v>
      </c>
      <c r="BR10" s="3" t="s">
        <v>16391</v>
      </c>
      <c r="BS10" s="3" t="s">
        <v>16389</v>
      </c>
      <c r="BT10" s="3" t="s">
        <v>16391</v>
      </c>
      <c r="BU10" s="3" t="s">
        <v>16391</v>
      </c>
      <c r="BV10" s="3" t="s">
        <v>16389</v>
      </c>
      <c r="BW10" s="3" t="s">
        <v>16389</v>
      </c>
      <c r="BX10" s="3" t="s">
        <v>16391</v>
      </c>
      <c r="BY10" s="3" t="s">
        <v>16392</v>
      </c>
      <c r="BZ10" s="3" t="s">
        <v>16392</v>
      </c>
      <c r="CA10" s="3" t="s">
        <v>16390</v>
      </c>
      <c r="CB10" s="3" t="s">
        <v>16391</v>
      </c>
      <c r="CC10" s="3" t="s">
        <v>16391</v>
      </c>
      <c r="CD10" s="3" t="s">
        <v>16391</v>
      </c>
      <c r="CE10" s="3" t="s">
        <v>16387</v>
      </c>
      <c r="CF10" s="3" t="s">
        <v>16387</v>
      </c>
      <c r="CG10" s="3" t="s">
        <v>16387</v>
      </c>
      <c r="CH10" s="3" t="s">
        <v>16387</v>
      </c>
      <c r="CI10" s="3" t="s">
        <v>16387</v>
      </c>
      <c r="CJ10" s="3" t="s">
        <v>16387</v>
      </c>
      <c r="CK10" s="3" t="s">
        <v>16387</v>
      </c>
      <c r="CL10" s="3" t="s">
        <v>16387</v>
      </c>
      <c r="CM10" s="3" t="s">
        <v>16391</v>
      </c>
      <c r="CN10" s="3" t="s">
        <v>16391</v>
      </c>
      <c r="CO10" s="3" t="s">
        <v>16389</v>
      </c>
      <c r="CP10" s="3" t="s">
        <v>16389</v>
      </c>
      <c r="CQ10" s="3" t="s">
        <v>16389</v>
      </c>
      <c r="CR10" s="3" t="s">
        <v>16389</v>
      </c>
      <c r="CS10" s="3" t="s">
        <v>16390</v>
      </c>
      <c r="CT10" s="3" t="s">
        <v>16389</v>
      </c>
      <c r="CU10" s="3" t="s">
        <v>16391</v>
      </c>
      <c r="CV10" s="3" t="s">
        <v>16389</v>
      </c>
      <c r="CW10" s="3" t="s">
        <v>16389</v>
      </c>
      <c r="CX10" s="3" t="s">
        <v>16391</v>
      </c>
      <c r="CY10" s="3" t="s">
        <v>16389</v>
      </c>
      <c r="CZ10" s="3" t="s">
        <v>16390</v>
      </c>
      <c r="DA10" s="3" t="s">
        <v>16392</v>
      </c>
      <c r="DB10" s="3" t="s">
        <v>16392</v>
      </c>
      <c r="DC10" s="3" t="s">
        <v>16392</v>
      </c>
      <c r="DD10" s="3" t="s">
        <v>16387</v>
      </c>
      <c r="DE10" s="3" t="s">
        <v>16387</v>
      </c>
      <c r="DF10" s="3" t="s">
        <v>16387</v>
      </c>
      <c r="DG10" s="3" t="s">
        <v>16387</v>
      </c>
      <c r="DH10" s="3" t="s">
        <v>16387</v>
      </c>
      <c r="DI10" s="3" t="s">
        <v>16387</v>
      </c>
      <c r="DJ10" s="3" t="s">
        <v>16387</v>
      </c>
      <c r="DK10" s="3" t="s">
        <v>16387</v>
      </c>
      <c r="DL10" s="3" t="s">
        <v>16387</v>
      </c>
      <c r="DM10" s="3" t="s">
        <v>16389</v>
      </c>
      <c r="DN10" s="3" t="s">
        <v>16392</v>
      </c>
      <c r="DO10" s="3" t="s">
        <v>16392</v>
      </c>
      <c r="DP10" s="3" t="s">
        <v>16389</v>
      </c>
      <c r="DQ10" s="3" t="s">
        <v>16390</v>
      </c>
      <c r="DR10" s="3" t="s">
        <v>16391</v>
      </c>
      <c r="DS10" s="3" t="s">
        <v>16389</v>
      </c>
      <c r="DT10" s="3" t="s">
        <v>16391</v>
      </c>
      <c r="DU10" s="3" t="s">
        <v>16391</v>
      </c>
      <c r="DV10" s="3" t="s">
        <v>16391</v>
      </c>
      <c r="DW10" s="3" t="s">
        <v>16391</v>
      </c>
      <c r="DX10" s="3" t="s">
        <v>16390</v>
      </c>
      <c r="DY10" s="3" t="s">
        <v>16389</v>
      </c>
      <c r="DZ10" s="3" t="s">
        <v>16389</v>
      </c>
      <c r="EA10" s="3" t="s">
        <v>16387</v>
      </c>
      <c r="EB10" s="3" t="s">
        <v>16387</v>
      </c>
      <c r="EC10" s="3" t="s">
        <v>16387</v>
      </c>
      <c r="ED10" s="3" t="s">
        <v>16387</v>
      </c>
      <c r="EE10" s="3" t="s">
        <v>16387</v>
      </c>
      <c r="EF10" s="3" t="s">
        <v>16387</v>
      </c>
      <c r="EG10" s="3" t="s">
        <v>16387</v>
      </c>
      <c r="EH10" s="3" t="s">
        <v>16387</v>
      </c>
      <c r="EI10" s="3" t="s">
        <v>16387</v>
      </c>
      <c r="EJ10" s="3" t="s">
        <v>16387</v>
      </c>
      <c r="EK10" s="3" t="s">
        <v>16391</v>
      </c>
      <c r="EL10" s="3" t="s">
        <v>16391</v>
      </c>
      <c r="EM10" s="3" t="s">
        <v>16391</v>
      </c>
      <c r="EN10" s="3" t="s">
        <v>16391</v>
      </c>
      <c r="EO10" s="3" t="s">
        <v>16390</v>
      </c>
      <c r="EP10" s="3" t="s">
        <v>16389</v>
      </c>
      <c r="EQ10" s="3" t="s">
        <v>16388</v>
      </c>
      <c r="ER10" s="3" t="s">
        <v>16389</v>
      </c>
      <c r="ES10" s="3" t="s">
        <v>16389</v>
      </c>
      <c r="ET10" s="3" t="s">
        <v>16389</v>
      </c>
      <c r="EU10" s="3" t="s">
        <v>16391</v>
      </c>
      <c r="EV10" s="3" t="s">
        <v>16390</v>
      </c>
      <c r="EW10" s="3" t="s">
        <v>16391</v>
      </c>
      <c r="EX10" s="3" t="s">
        <v>16389</v>
      </c>
      <c r="EY10" s="3" t="s">
        <v>16393</v>
      </c>
      <c r="EZ10" s="3" t="s">
        <v>16393</v>
      </c>
      <c r="FA10" s="3" t="s">
        <v>16393</v>
      </c>
      <c r="FB10" s="3" t="s">
        <v>16387</v>
      </c>
      <c r="FC10" s="3" t="s">
        <v>16387</v>
      </c>
      <c r="FD10" s="3" t="s">
        <v>16387</v>
      </c>
      <c r="FE10" s="3" t="s">
        <v>16387</v>
      </c>
      <c r="FF10" s="3" t="s">
        <v>16387</v>
      </c>
      <c r="FG10" s="3" t="s">
        <v>16387</v>
      </c>
      <c r="FH10" s="3" t="s">
        <v>16387</v>
      </c>
      <c r="FI10" s="3" t="s">
        <v>16387</v>
      </c>
      <c r="FJ10" s="3" t="s">
        <v>16387</v>
      </c>
      <c r="FK10" s="3" t="s">
        <v>16387</v>
      </c>
      <c r="FL10" s="3" t="s">
        <v>16389</v>
      </c>
      <c r="FM10" s="3" t="s">
        <v>16390</v>
      </c>
      <c r="FN10" s="3" t="s">
        <v>16389</v>
      </c>
      <c r="FO10" s="3" t="s">
        <v>16389</v>
      </c>
      <c r="FP10" s="3" t="s">
        <v>16388</v>
      </c>
      <c r="FQ10" s="3" t="s">
        <v>16391</v>
      </c>
      <c r="FR10" s="3" t="s">
        <v>16389</v>
      </c>
      <c r="FS10" s="3" t="s">
        <v>16390</v>
      </c>
      <c r="FT10" s="3" t="s">
        <v>16393</v>
      </c>
      <c r="FU10" s="3" t="s">
        <v>16393</v>
      </c>
      <c r="FV10" s="3" t="s">
        <v>16393</v>
      </c>
      <c r="FW10" s="3" t="s">
        <v>16393</v>
      </c>
      <c r="FX10" s="3" t="s">
        <v>16393</v>
      </c>
      <c r="FY10" s="3" t="s">
        <v>16393</v>
      </c>
      <c r="FZ10" s="3" t="s">
        <v>16393</v>
      </c>
      <c r="GA10" s="3" t="s">
        <v>16393</v>
      </c>
      <c r="GB10" s="3" t="s">
        <v>16393</v>
      </c>
      <c r="GC10" s="3" t="s">
        <v>16387</v>
      </c>
      <c r="GD10" s="3" t="s">
        <v>16387</v>
      </c>
      <c r="GE10" s="3" t="s">
        <v>16387</v>
      </c>
      <c r="GF10" s="3" t="s">
        <v>16387</v>
      </c>
      <c r="GG10" s="3" t="s">
        <v>16387</v>
      </c>
      <c r="GH10" s="3" t="s">
        <v>16387</v>
      </c>
      <c r="GI10" s="3" t="s">
        <v>16387</v>
      </c>
      <c r="GJ10" s="3" t="s">
        <v>16387</v>
      </c>
      <c r="GK10" s="3" t="s">
        <v>16387</v>
      </c>
      <c r="GL10" s="3" t="s">
        <v>16387</v>
      </c>
      <c r="GM10" s="3" t="s">
        <v>16389</v>
      </c>
      <c r="GN10" s="3" t="s">
        <v>16389</v>
      </c>
      <c r="GO10" s="3" t="s">
        <v>16389</v>
      </c>
      <c r="GP10" s="3" t="s">
        <v>16389</v>
      </c>
      <c r="GQ10" s="3" t="s">
        <v>16390</v>
      </c>
      <c r="GR10" s="3" t="s">
        <v>16389</v>
      </c>
      <c r="GS10" s="3" t="s">
        <v>16391</v>
      </c>
      <c r="GT10" s="3" t="s">
        <v>16389</v>
      </c>
      <c r="GU10" s="3" t="s">
        <v>16393</v>
      </c>
      <c r="GV10" s="3" t="s">
        <v>16393</v>
      </c>
      <c r="GW10" s="3" t="s">
        <v>16393</v>
      </c>
      <c r="GX10" s="3" t="s">
        <v>16393</v>
      </c>
      <c r="GY10" s="3" t="s">
        <v>16393</v>
      </c>
      <c r="GZ10" s="3" t="s">
        <v>16393</v>
      </c>
      <c r="HA10" s="3" t="s">
        <v>16387</v>
      </c>
      <c r="HB10" s="3" t="s">
        <v>16387</v>
      </c>
      <c r="HC10" s="3" t="s">
        <v>16387</v>
      </c>
      <c r="HD10" s="3" t="s">
        <v>16387</v>
      </c>
      <c r="HE10" s="3" t="s">
        <v>16387</v>
      </c>
      <c r="HF10" s="3" t="s">
        <v>16448</v>
      </c>
      <c r="HG10" s="3" t="s">
        <v>16448</v>
      </c>
      <c r="HH10" s="3" t="s">
        <v>16448</v>
      </c>
      <c r="HI10" s="3" t="s">
        <v>16391</v>
      </c>
      <c r="HJ10" s="3" t="s">
        <v>16391</v>
      </c>
      <c r="HK10" s="3" t="s">
        <v>16389</v>
      </c>
      <c r="HL10" s="3" t="s">
        <v>16448</v>
      </c>
      <c r="HM10" s="3" t="s">
        <v>16389</v>
      </c>
      <c r="HN10" s="3" t="s">
        <v>16391</v>
      </c>
      <c r="HO10" s="3" t="s">
        <v>16391</v>
      </c>
      <c r="HP10" s="3" t="s">
        <v>16390</v>
      </c>
      <c r="HQ10" s="3" t="s">
        <v>16389</v>
      </c>
      <c r="HR10" s="3" t="s">
        <v>16389</v>
      </c>
      <c r="HS10" s="3" t="s">
        <v>16389</v>
      </c>
      <c r="HT10" s="3" t="s">
        <v>16387</v>
      </c>
      <c r="HU10" s="3" t="s">
        <v>16387</v>
      </c>
      <c r="HV10" s="3" t="s">
        <v>16387</v>
      </c>
      <c r="HW10" s="3" t="s">
        <v>16387</v>
      </c>
      <c r="HX10" s="3" t="s">
        <v>16387</v>
      </c>
      <c r="HY10" s="3" t="s">
        <v>16387</v>
      </c>
      <c r="HZ10" s="3" t="s">
        <v>16387</v>
      </c>
      <c r="IA10" s="3" t="s">
        <v>16387</v>
      </c>
      <c r="IB10" s="3" t="s">
        <v>16387</v>
      </c>
      <c r="IC10" s="3" t="s">
        <v>16387</v>
      </c>
      <c r="ID10" s="3" t="s">
        <v>16389</v>
      </c>
      <c r="IE10" s="3" t="s">
        <v>16448</v>
      </c>
      <c r="IF10" s="3" t="s">
        <v>16389</v>
      </c>
      <c r="IG10" s="3" t="s">
        <v>16448</v>
      </c>
      <c r="IH10" s="3" t="s">
        <v>16389</v>
      </c>
      <c r="II10" s="3" t="s">
        <v>16448</v>
      </c>
      <c r="IJ10" s="3" t="s">
        <v>16389</v>
      </c>
      <c r="IK10" s="3" t="s">
        <v>16448</v>
      </c>
      <c r="IL10" s="3" t="s">
        <v>16389</v>
      </c>
      <c r="IM10" s="3" t="s">
        <v>16390</v>
      </c>
      <c r="IN10" s="3" t="s">
        <v>16389</v>
      </c>
      <c r="IO10" s="3" t="s">
        <v>16391</v>
      </c>
      <c r="IP10" s="3" t="s">
        <v>16391</v>
      </c>
      <c r="IQ10" s="3" t="s">
        <v>16387</v>
      </c>
      <c r="IR10" s="3" t="s">
        <v>16387</v>
      </c>
      <c r="IS10" s="3" t="s">
        <v>16387</v>
      </c>
      <c r="IT10" s="3" t="s">
        <v>16387</v>
      </c>
      <c r="IU10" s="3" t="s">
        <v>16387</v>
      </c>
      <c r="IV10" s="3" t="s">
        <v>16387</v>
      </c>
      <c r="IW10" s="3" t="s">
        <v>16387</v>
      </c>
      <c r="IX10" s="3" t="s">
        <v>16387</v>
      </c>
      <c r="IY10" s="3" t="s">
        <v>16387</v>
      </c>
      <c r="IZ10" s="3" t="s">
        <v>16387</v>
      </c>
      <c r="JA10" s="3" t="s">
        <v>16389</v>
      </c>
      <c r="JB10" s="3" t="s">
        <v>16448</v>
      </c>
      <c r="JC10" s="3" t="s">
        <v>16391</v>
      </c>
      <c r="JD10" s="3" t="s">
        <v>16391</v>
      </c>
      <c r="JE10" s="3" t="s">
        <v>16448</v>
      </c>
      <c r="JF10" s="3" t="s">
        <v>16390</v>
      </c>
      <c r="JG10" s="3" t="s">
        <v>16391</v>
      </c>
      <c r="JH10" s="3" t="s">
        <v>16391</v>
      </c>
      <c r="JI10" s="3" t="s">
        <v>16448</v>
      </c>
      <c r="JJ10" s="3" t="s">
        <v>16448</v>
      </c>
      <c r="JK10" s="3" t="s">
        <v>16390</v>
      </c>
      <c r="JL10" s="3" t="s">
        <v>16391</v>
      </c>
      <c r="JM10" s="3" t="s">
        <v>16391</v>
      </c>
      <c r="JN10" s="3" t="s">
        <v>16391</v>
      </c>
      <c r="JO10" s="3" t="s">
        <v>16387</v>
      </c>
      <c r="JP10" s="3" t="s">
        <v>16387</v>
      </c>
      <c r="JQ10" s="3" t="s">
        <v>16387</v>
      </c>
      <c r="JR10" s="3" t="s">
        <v>16387</v>
      </c>
      <c r="JS10" s="3" t="s">
        <v>16387</v>
      </c>
      <c r="JT10" s="3" t="s">
        <v>16387</v>
      </c>
      <c r="JU10" s="3" t="s">
        <v>16387</v>
      </c>
      <c r="JV10" s="3" t="s">
        <v>16387</v>
      </c>
      <c r="JW10" s="3" t="s">
        <v>16387</v>
      </c>
      <c r="JX10" s="3" t="s">
        <v>16391</v>
      </c>
      <c r="JY10" s="3" t="s">
        <v>16391</v>
      </c>
      <c r="JZ10" s="3" t="s">
        <v>16391</v>
      </c>
      <c r="KA10" s="3" t="s">
        <v>16391</v>
      </c>
      <c r="KB10" s="3" t="s">
        <v>16391</v>
      </c>
      <c r="KC10" s="3" t="s">
        <v>16391</v>
      </c>
      <c r="KD10" s="3" t="s">
        <v>16391</v>
      </c>
      <c r="KE10" s="3" t="s">
        <v>16389</v>
      </c>
      <c r="KF10" s="3" t="s">
        <v>16389</v>
      </c>
      <c r="KG10" s="3" t="s">
        <v>16388</v>
      </c>
      <c r="KH10" s="3" t="s">
        <v>16391</v>
      </c>
      <c r="KI10" s="3" t="s">
        <v>16389</v>
      </c>
      <c r="KJ10" s="3" t="s">
        <v>16390</v>
      </c>
      <c r="KK10" s="3" t="s">
        <v>16389</v>
      </c>
      <c r="KL10" s="3" t="s">
        <v>16387</v>
      </c>
      <c r="KM10" s="3" t="s">
        <v>16387</v>
      </c>
      <c r="KN10" s="3" t="s">
        <v>16387</v>
      </c>
      <c r="KO10" s="3" t="s">
        <v>16387</v>
      </c>
      <c r="KP10" s="3" t="s">
        <v>16387</v>
      </c>
      <c r="KQ10" s="3" t="s">
        <v>16387</v>
      </c>
      <c r="KR10" s="3" t="s">
        <v>16387</v>
      </c>
      <c r="KS10" s="3" t="s">
        <v>16387</v>
      </c>
      <c r="KT10" s="3" t="s">
        <v>16387</v>
      </c>
      <c r="KU10" s="3" t="s">
        <v>16392</v>
      </c>
      <c r="KV10" s="3" t="s">
        <v>16391</v>
      </c>
      <c r="KW10" s="3" t="s">
        <v>16389</v>
      </c>
      <c r="KX10" s="3" t="s">
        <v>16391</v>
      </c>
      <c r="KY10" s="3" t="s">
        <v>16391</v>
      </c>
      <c r="KZ10" s="3" t="s">
        <v>16388</v>
      </c>
      <c r="LA10" s="3" t="s">
        <v>16391</v>
      </c>
      <c r="LB10" s="3" t="s">
        <v>16390</v>
      </c>
      <c r="LC10" s="3" t="s">
        <v>16391</v>
      </c>
      <c r="LD10" s="3" t="s">
        <v>16391</v>
      </c>
      <c r="LE10" s="3" t="s">
        <v>16389</v>
      </c>
      <c r="LF10" s="3" t="s">
        <v>16389</v>
      </c>
      <c r="LG10" s="3" t="s">
        <v>16390</v>
      </c>
      <c r="LH10" s="3" t="s">
        <v>16391</v>
      </c>
      <c r="LI10" s="3" t="s">
        <v>16391</v>
      </c>
      <c r="LJ10" s="3" t="s">
        <v>16387</v>
      </c>
      <c r="LK10" s="3" t="s">
        <v>16387</v>
      </c>
      <c r="LL10" s="3" t="s">
        <v>16387</v>
      </c>
      <c r="LM10" s="3" t="s">
        <v>16387</v>
      </c>
      <c r="LN10" s="3" t="s">
        <v>16387</v>
      </c>
      <c r="LO10" s="3" t="s">
        <v>16387</v>
      </c>
      <c r="LP10" s="3" t="s">
        <v>16387</v>
      </c>
      <c r="LQ10" s="3" t="s">
        <v>16387</v>
      </c>
      <c r="LR10" s="3" t="s">
        <v>16387</v>
      </c>
      <c r="LS10" s="3" t="s">
        <v>16387</v>
      </c>
      <c r="LT10" s="3" t="s">
        <v>16387</v>
      </c>
      <c r="LU10" s="3" t="s">
        <v>16391</v>
      </c>
      <c r="LV10" s="3" t="s">
        <v>16448</v>
      </c>
      <c r="LW10" s="3" t="s">
        <v>16448</v>
      </c>
      <c r="LX10" s="3" t="s">
        <v>16389</v>
      </c>
      <c r="LY10" s="3" t="s">
        <v>16389</v>
      </c>
      <c r="LZ10" s="3" t="s">
        <v>16390</v>
      </c>
      <c r="MA10" s="3" t="s">
        <v>16448</v>
      </c>
      <c r="MB10" s="3" t="s">
        <v>16448</v>
      </c>
      <c r="MC10" s="3" t="s">
        <v>16391</v>
      </c>
      <c r="MD10" s="3" t="s">
        <v>16390</v>
      </c>
      <c r="ME10" s="3" t="s">
        <v>16391</v>
      </c>
      <c r="MF10" s="3" t="s">
        <v>16391</v>
      </c>
      <c r="MG10" s="3" t="s">
        <v>16389</v>
      </c>
      <c r="MH10" s="3" t="s">
        <v>16389</v>
      </c>
      <c r="MI10" s="3" t="s">
        <v>16391</v>
      </c>
      <c r="MJ10" s="3" t="s">
        <v>16393</v>
      </c>
      <c r="MK10" s="3" t="s">
        <v>16393</v>
      </c>
      <c r="ML10" s="3" t="s">
        <v>16393</v>
      </c>
      <c r="MM10" s="3" t="s">
        <v>16393</v>
      </c>
      <c r="MN10" s="3" t="s">
        <v>16393</v>
      </c>
      <c r="MO10" s="3" t="s">
        <v>16387</v>
      </c>
      <c r="MP10" s="3" t="s">
        <v>16387</v>
      </c>
      <c r="MQ10" s="3" t="s">
        <v>16387</v>
      </c>
      <c r="MR10" s="3" t="s">
        <v>16387</v>
      </c>
      <c r="MS10" s="3" t="s">
        <v>16387</v>
      </c>
      <c r="MT10" s="3" t="s">
        <v>16448</v>
      </c>
      <c r="MU10" s="3" t="s">
        <v>16389</v>
      </c>
      <c r="MV10" s="3" t="s">
        <v>16389</v>
      </c>
      <c r="MW10" s="3" t="s">
        <v>16448</v>
      </c>
      <c r="MX10" s="3" t="s">
        <v>16389</v>
      </c>
      <c r="MY10" s="3" t="s">
        <v>16448</v>
      </c>
      <c r="MZ10" s="3" t="s">
        <v>16389</v>
      </c>
      <c r="NA10" s="3" t="s">
        <v>16448</v>
      </c>
      <c r="NB10" s="3" t="s">
        <v>16390</v>
      </c>
      <c r="NC10" s="3" t="s">
        <v>16391</v>
      </c>
      <c r="ND10" s="3" t="s">
        <v>16391</v>
      </c>
      <c r="NE10" s="3" t="s">
        <v>16391</v>
      </c>
      <c r="NF10" s="3" t="s">
        <v>16387</v>
      </c>
      <c r="NG10" s="3" t="s">
        <v>16387</v>
      </c>
      <c r="NH10" s="3" t="s">
        <v>16387</v>
      </c>
      <c r="NI10" s="3" t="s">
        <v>16387</v>
      </c>
      <c r="NJ10" s="3" t="s">
        <v>16387</v>
      </c>
      <c r="NK10" s="3" t="s">
        <v>16387</v>
      </c>
      <c r="NL10" s="3" t="s">
        <v>16387</v>
      </c>
      <c r="NM10" s="3" t="s">
        <v>16387</v>
      </c>
      <c r="NN10" s="3" t="s">
        <v>16387</v>
      </c>
      <c r="NO10" s="3" t="s">
        <v>16387</v>
      </c>
      <c r="NP10" s="3" t="s">
        <v>16387</v>
      </c>
      <c r="NQ10" s="3" t="s">
        <v>16388</v>
      </c>
      <c r="NR10" s="3" t="s">
        <v>16389</v>
      </c>
      <c r="NS10" s="3" t="s">
        <v>16448</v>
      </c>
      <c r="NT10" s="3" t="s">
        <v>16448</v>
      </c>
      <c r="NU10" s="3" t="s">
        <v>16389</v>
      </c>
      <c r="NV10" s="3" t="s">
        <v>16390</v>
      </c>
      <c r="NW10" s="3" t="s">
        <v>16448</v>
      </c>
      <c r="NX10" s="3" t="s">
        <v>16389</v>
      </c>
      <c r="NY10" s="3" t="s">
        <v>16448</v>
      </c>
      <c r="NZ10" s="3" t="s">
        <v>16391</v>
      </c>
      <c r="OA10" s="3" t="s">
        <v>16391</v>
      </c>
      <c r="OB10" s="3" t="s">
        <v>16390</v>
      </c>
      <c r="OC10" s="3" t="s">
        <v>16388</v>
      </c>
      <c r="OD10" s="3" t="s">
        <v>16391</v>
      </c>
      <c r="OE10" s="3" t="s">
        <v>16389</v>
      </c>
      <c r="OF10" s="3" t="s">
        <v>16393</v>
      </c>
      <c r="OG10" s="3" t="s">
        <v>16393</v>
      </c>
      <c r="OH10" s="3" t="s">
        <v>16393</v>
      </c>
      <c r="OI10" s="3" t="s">
        <v>16393</v>
      </c>
      <c r="OJ10" s="3" t="s">
        <v>16387</v>
      </c>
      <c r="OK10" s="3" t="s">
        <v>16387</v>
      </c>
      <c r="OL10" s="3" t="s">
        <v>16387</v>
      </c>
      <c r="OM10" s="3" t="s">
        <v>16387</v>
      </c>
      <c r="ON10" s="3" t="s">
        <v>16387</v>
      </c>
      <c r="OO10" s="3" t="s">
        <v>16387</v>
      </c>
      <c r="OP10" s="3" t="s">
        <v>16448</v>
      </c>
      <c r="OQ10" s="3" t="s">
        <v>16391</v>
      </c>
      <c r="OR10" s="3" t="s">
        <v>16391</v>
      </c>
      <c r="OS10" s="3" t="s">
        <v>16448</v>
      </c>
      <c r="OT10" s="3" t="s">
        <v>16390</v>
      </c>
      <c r="OU10" s="3" t="s">
        <v>16448</v>
      </c>
      <c r="OV10" s="3" t="s">
        <v>16448</v>
      </c>
      <c r="OW10" s="3" t="s">
        <v>16388</v>
      </c>
      <c r="OX10" s="3" t="s">
        <v>16389</v>
      </c>
      <c r="OY10" s="3" t="s">
        <v>16389</v>
      </c>
      <c r="OZ10" s="3" t="s">
        <v>16391</v>
      </c>
      <c r="PA10" s="3" t="s">
        <v>16393</v>
      </c>
      <c r="PB10" s="3" t="s">
        <v>16393</v>
      </c>
      <c r="PC10" s="3" t="s">
        <v>16393</v>
      </c>
      <c r="PD10" s="3" t="s">
        <v>16393</v>
      </c>
      <c r="PE10" s="3" t="s">
        <v>16393</v>
      </c>
      <c r="PF10" s="3" t="s">
        <v>16387</v>
      </c>
      <c r="PG10" s="3" t="s">
        <v>16387</v>
      </c>
      <c r="PH10" s="3" t="s">
        <v>16387</v>
      </c>
      <c r="PI10" s="3" t="s">
        <v>16387</v>
      </c>
      <c r="PJ10" s="3" t="s">
        <v>16387</v>
      </c>
      <c r="PK10" s="3" t="s">
        <v>16387</v>
      </c>
      <c r="PL10" s="3" t="s">
        <v>16387</v>
      </c>
      <c r="PM10" s="3" t="s">
        <v>16387</v>
      </c>
      <c r="PN10" s="3" t="s">
        <v>16389</v>
      </c>
      <c r="PO10" s="3" t="s">
        <v>16448</v>
      </c>
      <c r="PP10" s="3" t="s">
        <v>16448</v>
      </c>
      <c r="PQ10" s="3" t="s">
        <v>16390</v>
      </c>
      <c r="PR10" s="3" t="s">
        <v>16389</v>
      </c>
      <c r="PS10" s="3" t="s">
        <v>16389</v>
      </c>
      <c r="PT10" s="3" t="s">
        <v>16448</v>
      </c>
      <c r="PU10" s="3" t="s">
        <v>16389</v>
      </c>
      <c r="PV10" s="3" t="s">
        <v>16448</v>
      </c>
      <c r="PW10" s="3" t="s">
        <v>16389</v>
      </c>
      <c r="PX10" s="3" t="s">
        <v>16389</v>
      </c>
      <c r="PY10" s="3" t="s">
        <v>16393</v>
      </c>
      <c r="PZ10" s="3" t="s">
        <v>16393</v>
      </c>
      <c r="QA10" s="3" t="s">
        <v>16393</v>
      </c>
      <c r="QB10" s="3" t="s">
        <v>16393</v>
      </c>
      <c r="QC10" s="3" t="s">
        <v>16393</v>
      </c>
      <c r="QD10" s="3" t="s">
        <v>16387</v>
      </c>
      <c r="QE10" s="3" t="s">
        <v>16387</v>
      </c>
      <c r="QF10" s="3" t="s">
        <v>16387</v>
      </c>
      <c r="QG10" s="3" t="s">
        <v>16387</v>
      </c>
      <c r="QH10" s="3" t="s">
        <v>16387</v>
      </c>
      <c r="QI10" s="3" t="s">
        <v>16387</v>
      </c>
      <c r="QJ10" s="3" t="s">
        <v>16387</v>
      </c>
      <c r="QK10" s="3" t="s">
        <v>16387</v>
      </c>
      <c r="QL10" s="3" t="s">
        <v>16387</v>
      </c>
      <c r="QM10" s="3" t="s">
        <v>16389</v>
      </c>
      <c r="QN10" s="3" t="s">
        <v>16391</v>
      </c>
      <c r="QO10" s="3" t="s">
        <v>16391</v>
      </c>
      <c r="QP10" s="3" t="s">
        <v>16390</v>
      </c>
      <c r="QQ10" s="3" t="s">
        <v>16389</v>
      </c>
      <c r="QR10" s="3" t="s">
        <v>16391</v>
      </c>
      <c r="QS10" s="3" t="s">
        <v>16391</v>
      </c>
      <c r="QT10" s="3" t="s">
        <v>16391</v>
      </c>
      <c r="QU10" s="3" t="s">
        <v>16390</v>
      </c>
      <c r="QV10" s="3" t="s">
        <v>16391</v>
      </c>
      <c r="QW10" s="3" t="s">
        <v>16389</v>
      </c>
      <c r="QX10" s="3" t="s">
        <v>16387</v>
      </c>
      <c r="QY10" s="3" t="s">
        <v>16387</v>
      </c>
      <c r="QZ10" s="3" t="s">
        <v>16387</v>
      </c>
      <c r="RA10" s="3" t="s">
        <v>16387</v>
      </c>
      <c r="RB10" s="3" t="s">
        <v>16387</v>
      </c>
      <c r="RC10" s="3" t="s">
        <v>16387</v>
      </c>
      <c r="RD10" s="3" t="s">
        <v>16387</v>
      </c>
      <c r="RE10" s="3" t="s">
        <v>16387</v>
      </c>
      <c r="RF10" s="3" t="s">
        <v>16387</v>
      </c>
      <c r="RG10" s="3" t="s">
        <v>16389</v>
      </c>
      <c r="RH10" s="3" t="s">
        <v>16391</v>
      </c>
      <c r="RI10" s="3" t="s">
        <v>16391</v>
      </c>
      <c r="RJ10" s="3" t="s">
        <v>16391</v>
      </c>
      <c r="RK10" s="3" t="s">
        <v>16389</v>
      </c>
      <c r="RL10" s="3" t="s">
        <v>16389</v>
      </c>
      <c r="RM10" s="3" t="s">
        <v>16390</v>
      </c>
      <c r="RN10" s="3" t="s">
        <v>16389</v>
      </c>
      <c r="RO10" s="3" t="s">
        <v>16391</v>
      </c>
      <c r="RP10" s="3" t="s">
        <v>16391</v>
      </c>
      <c r="RQ10" s="3" t="s">
        <v>16391</v>
      </c>
      <c r="RR10" s="3" t="s">
        <v>16391</v>
      </c>
      <c r="RS10" s="3" t="s">
        <v>16392</v>
      </c>
      <c r="RT10" s="3" t="s">
        <v>16389</v>
      </c>
      <c r="RU10" s="3" t="s">
        <v>16389</v>
      </c>
      <c r="RV10" s="3" t="s">
        <v>16389</v>
      </c>
      <c r="RW10" s="3" t="s">
        <v>16387</v>
      </c>
      <c r="RX10" s="3" t="s">
        <v>16387</v>
      </c>
      <c r="RY10" s="3" t="s">
        <v>16387</v>
      </c>
      <c r="RZ10" s="3" t="s">
        <v>16387</v>
      </c>
      <c r="SA10" s="3" t="s">
        <v>16387</v>
      </c>
      <c r="SB10" s="3" t="s">
        <v>16387</v>
      </c>
      <c r="SC10" s="3" t="s">
        <v>16387</v>
      </c>
      <c r="SD10" s="3" t="s">
        <v>16387</v>
      </c>
      <c r="SE10" s="3" t="s">
        <v>16387</v>
      </c>
      <c r="SF10" s="3" t="s">
        <v>16391</v>
      </c>
      <c r="SG10" s="3" t="s">
        <v>16391</v>
      </c>
      <c r="SH10" s="3" t="s">
        <v>16391</v>
      </c>
      <c r="SI10" s="3" t="s">
        <v>16448</v>
      </c>
      <c r="SJ10" s="3" t="s">
        <v>16448</v>
      </c>
      <c r="SK10" s="3" t="s">
        <v>16448</v>
      </c>
      <c r="SL10" s="3" t="s">
        <v>16389</v>
      </c>
      <c r="SM10" s="3" t="s">
        <v>16391</v>
      </c>
      <c r="SN10" s="3" t="s">
        <v>16389</v>
      </c>
      <c r="SO10" s="3" t="s">
        <v>16392</v>
      </c>
      <c r="SP10" s="3" t="s">
        <v>16448</v>
      </c>
      <c r="SQ10" s="3" t="s">
        <v>16389</v>
      </c>
      <c r="SR10" s="3" t="s">
        <v>16390</v>
      </c>
      <c r="SS10" s="3" t="s">
        <v>16393</v>
      </c>
      <c r="ST10" s="3" t="s">
        <v>16393</v>
      </c>
      <c r="SU10" s="3" t="s">
        <v>16393</v>
      </c>
      <c r="SV10" s="3" t="s">
        <v>16393</v>
      </c>
      <c r="SW10" s="3" t="s">
        <v>16393</v>
      </c>
      <c r="SX10" s="3" t="s">
        <v>16393</v>
      </c>
      <c r="SY10" s="3" t="s">
        <v>16393</v>
      </c>
      <c r="SZ10" s="3" t="s">
        <v>16387</v>
      </c>
      <c r="TA10" s="3" t="s">
        <v>16387</v>
      </c>
      <c r="TB10" s="3" t="s">
        <v>16387</v>
      </c>
      <c r="TC10" s="3" t="s">
        <v>16387</v>
      </c>
      <c r="TD10" s="3" t="s">
        <v>16387</v>
      </c>
      <c r="TE10" s="3" t="s">
        <v>16387</v>
      </c>
      <c r="TF10" s="3" t="s">
        <v>16448</v>
      </c>
      <c r="TG10" s="3" t="s">
        <v>16387</v>
      </c>
      <c r="TH10" s="3" t="s">
        <v>16448</v>
      </c>
      <c r="TI10" s="3" t="s">
        <v>16448</v>
      </c>
      <c r="TJ10" s="3" t="s">
        <v>16387</v>
      </c>
      <c r="TK10" s="3" t="s">
        <v>16448</v>
      </c>
      <c r="TL10" s="3" t="s">
        <v>16389</v>
      </c>
      <c r="TM10" s="3" t="s">
        <v>16389</v>
      </c>
      <c r="TN10" s="3" t="s">
        <v>16390</v>
      </c>
      <c r="TO10" s="3" t="s">
        <v>16391</v>
      </c>
      <c r="TP10" s="3" t="s">
        <v>16389</v>
      </c>
      <c r="TQ10" s="3" t="s">
        <v>16393</v>
      </c>
      <c r="TR10" s="3" t="s">
        <v>16393</v>
      </c>
      <c r="TS10" s="3" t="s">
        <v>16393</v>
      </c>
      <c r="TT10" s="3" t="s">
        <v>16393</v>
      </c>
      <c r="TU10" s="3" t="s">
        <v>16393</v>
      </c>
      <c r="TV10" s="3" t="s">
        <v>16393</v>
      </c>
      <c r="TW10" s="3" t="s">
        <v>16393</v>
      </c>
      <c r="TX10" s="3" t="s">
        <v>16393</v>
      </c>
      <c r="TY10" s="3" t="s">
        <v>16387</v>
      </c>
      <c r="TZ10" s="3" t="s">
        <v>16387</v>
      </c>
      <c r="UA10" s="3" t="s">
        <v>16387</v>
      </c>
      <c r="UB10" s="3" t="s">
        <v>16387</v>
      </c>
      <c r="UC10" s="3" t="s">
        <v>16387</v>
      </c>
      <c r="UD10" s="3" t="s">
        <v>16448</v>
      </c>
      <c r="UE10" s="3" t="s">
        <v>16391</v>
      </c>
      <c r="UF10" s="3" t="s">
        <v>16389</v>
      </c>
      <c r="UG10" s="3" t="s">
        <v>16448</v>
      </c>
      <c r="UH10" s="3" t="s">
        <v>16390</v>
      </c>
      <c r="UI10" s="3" t="s">
        <v>16448</v>
      </c>
      <c r="UJ10" s="3" t="s">
        <v>16448</v>
      </c>
      <c r="UK10" s="3" t="s">
        <v>16389</v>
      </c>
      <c r="UL10" s="3" t="s">
        <v>16392</v>
      </c>
      <c r="UM10" s="3" t="s">
        <v>16392</v>
      </c>
      <c r="UN10" s="3" t="s">
        <v>16390</v>
      </c>
      <c r="UO10" s="3" t="s">
        <v>16389</v>
      </c>
      <c r="UP10" s="3" t="s">
        <v>16387</v>
      </c>
      <c r="UQ10" s="3" t="s">
        <v>16387</v>
      </c>
      <c r="UR10" s="3" t="s">
        <v>16387</v>
      </c>
      <c r="US10" s="3" t="s">
        <v>16387</v>
      </c>
      <c r="UT10" s="3" t="s">
        <v>16387</v>
      </c>
      <c r="UU10" s="3" t="s">
        <v>16387</v>
      </c>
      <c r="UV10" s="3" t="s">
        <v>16387</v>
      </c>
      <c r="UW10" s="3" t="s">
        <v>16387</v>
      </c>
      <c r="UX10" s="3" t="s">
        <v>16387</v>
      </c>
      <c r="UY10" s="3" t="s">
        <v>16387</v>
      </c>
      <c r="UZ10" s="3" t="s">
        <v>16391</v>
      </c>
      <c r="VA10" s="3" t="s">
        <v>16389</v>
      </c>
      <c r="VB10" s="3" t="s">
        <v>16448</v>
      </c>
      <c r="VC10" s="3" t="s">
        <v>16389</v>
      </c>
      <c r="VD10" s="3" t="s">
        <v>16389</v>
      </c>
      <c r="VE10" s="3" t="s">
        <v>16389</v>
      </c>
      <c r="VF10" s="3" t="s">
        <v>16390</v>
      </c>
      <c r="VG10" s="3" t="s">
        <v>16448</v>
      </c>
      <c r="VH10" s="3" t="s">
        <v>16448</v>
      </c>
      <c r="VI10" s="3" t="s">
        <v>16448</v>
      </c>
      <c r="VJ10" s="3" t="s">
        <v>16389</v>
      </c>
      <c r="VK10" s="3" t="s">
        <v>16391</v>
      </c>
      <c r="VL10" s="3" t="s">
        <v>16390</v>
      </c>
      <c r="VM10" s="3" t="s">
        <v>16389</v>
      </c>
      <c r="VN10" s="3" t="s">
        <v>16387</v>
      </c>
      <c r="VO10" s="3" t="s">
        <v>16387</v>
      </c>
      <c r="VP10" s="3" t="s">
        <v>16387</v>
      </c>
      <c r="VQ10" s="3" t="s">
        <v>16387</v>
      </c>
      <c r="VR10" s="3" t="s">
        <v>16387</v>
      </c>
      <c r="VS10" s="3" t="s">
        <v>16387</v>
      </c>
      <c r="VT10" s="3" t="s">
        <v>16387</v>
      </c>
      <c r="VU10" s="3" t="s">
        <v>16387</v>
      </c>
      <c r="VV10" s="3" t="s">
        <v>16391</v>
      </c>
      <c r="VW10" s="3" t="s">
        <v>16389</v>
      </c>
      <c r="VX10" s="3" t="s">
        <v>16389</v>
      </c>
      <c r="VY10" s="3" t="s">
        <v>16391</v>
      </c>
      <c r="VZ10" s="3" t="s">
        <v>16391</v>
      </c>
      <c r="WA10" s="3" t="s">
        <v>16389</v>
      </c>
      <c r="WB10" s="3" t="s">
        <v>16448</v>
      </c>
      <c r="WC10" s="3" t="s">
        <v>16448</v>
      </c>
      <c r="WD10" s="3" t="s">
        <v>16391</v>
      </c>
      <c r="WE10" s="3" t="s">
        <v>16389</v>
      </c>
      <c r="WF10" s="3" t="s">
        <v>16448</v>
      </c>
      <c r="WG10" s="3" t="s">
        <v>16389</v>
      </c>
      <c r="WH10" s="3" t="s">
        <v>16448</v>
      </c>
      <c r="WI10" s="3" t="s">
        <v>16389</v>
      </c>
      <c r="WJ10" s="3" t="s">
        <v>16389</v>
      </c>
      <c r="WK10" s="3" t="s">
        <v>16389</v>
      </c>
      <c r="WL10" s="3" t="s">
        <v>16389</v>
      </c>
      <c r="WM10" s="3" t="s">
        <v>16389</v>
      </c>
      <c r="WN10" s="3" t="s">
        <v>16387</v>
      </c>
      <c r="WO10" s="3" t="s">
        <v>16387</v>
      </c>
      <c r="WP10" s="3" t="s">
        <v>16387</v>
      </c>
      <c r="WQ10" s="3" t="s">
        <v>16387</v>
      </c>
      <c r="WR10" s="3" t="s">
        <v>16387</v>
      </c>
      <c r="WS10" s="3" t="s">
        <v>16387</v>
      </c>
      <c r="WT10" s="3" t="s">
        <v>16387</v>
      </c>
      <c r="WU10" s="3" t="s">
        <v>16387</v>
      </c>
      <c r="WV10" s="3" t="s">
        <v>16387</v>
      </c>
      <c r="WW10" s="3" t="s">
        <v>16387</v>
      </c>
      <c r="WX10" s="3" t="s">
        <v>16388</v>
      </c>
      <c r="WY10" s="3" t="s">
        <v>16389</v>
      </c>
      <c r="WZ10" s="3" t="s">
        <v>16388</v>
      </c>
      <c r="XA10" s="3" t="s">
        <v>16390</v>
      </c>
      <c r="XB10" s="3" t="s">
        <v>16389</v>
      </c>
      <c r="XC10" s="3" t="s">
        <v>16391</v>
      </c>
      <c r="XD10" s="3" t="s">
        <v>16391</v>
      </c>
      <c r="XE10" s="3" t="s">
        <v>16391</v>
      </c>
      <c r="XF10" s="3" t="s">
        <v>16391</v>
      </c>
      <c r="XG10" s="3" t="s">
        <v>16391</v>
      </c>
      <c r="XH10" s="3" t="s">
        <v>16390</v>
      </c>
      <c r="XI10" s="3" t="s">
        <v>16391</v>
      </c>
      <c r="XJ10" s="3" t="s">
        <v>16391</v>
      </c>
      <c r="XK10" s="3" t="s">
        <v>16393</v>
      </c>
      <c r="XL10" s="3" t="s">
        <v>16393</v>
      </c>
      <c r="XM10" s="3" t="s">
        <v>16393</v>
      </c>
      <c r="XN10" s="3" t="s">
        <v>16387</v>
      </c>
      <c r="XO10" s="3" t="s">
        <v>16387</v>
      </c>
      <c r="XP10" s="3" t="s">
        <v>16387</v>
      </c>
      <c r="XQ10" s="3" t="s">
        <v>16387</v>
      </c>
      <c r="XR10" s="3" t="s">
        <v>16387</v>
      </c>
      <c r="XS10" s="3" t="s">
        <v>16387</v>
      </c>
      <c r="XT10" s="3" t="s">
        <v>16387</v>
      </c>
      <c r="XU10" s="3" t="s">
        <v>16387</v>
      </c>
      <c r="XV10" s="3" t="s">
        <v>16391</v>
      </c>
      <c r="XW10" s="3" t="s">
        <v>16389</v>
      </c>
      <c r="XX10" s="3" t="s">
        <v>16389</v>
      </c>
      <c r="XY10" s="3" t="s">
        <v>16390</v>
      </c>
      <c r="XZ10" s="3" t="s">
        <v>16391</v>
      </c>
      <c r="YA10" s="3" t="s">
        <v>16389</v>
      </c>
      <c r="YB10" s="3" t="s">
        <v>16389</v>
      </c>
      <c r="YC10" s="3" t="s">
        <v>16391</v>
      </c>
      <c r="YD10" s="3" t="s">
        <v>16391</v>
      </c>
      <c r="YE10" s="3" t="s">
        <v>16391</v>
      </c>
      <c r="YF10" s="3" t="s">
        <v>16390</v>
      </c>
      <c r="YG10" s="3" t="s">
        <v>16389</v>
      </c>
      <c r="YH10" s="3" t="s">
        <v>16391</v>
      </c>
      <c r="YI10" s="3" t="s">
        <v>16387</v>
      </c>
      <c r="YJ10" s="3" t="s">
        <v>16387</v>
      </c>
      <c r="YK10" s="3" t="s">
        <v>16387</v>
      </c>
      <c r="YL10" s="3" t="s">
        <v>16387</v>
      </c>
      <c r="YM10" s="3" t="s">
        <v>16387</v>
      </c>
      <c r="YN10" s="3" t="s">
        <v>16387</v>
      </c>
      <c r="YO10" s="3" t="s">
        <v>16387</v>
      </c>
      <c r="YP10" s="3" t="s">
        <v>16387</v>
      </c>
      <c r="YQ10" s="3" t="s">
        <v>16387</v>
      </c>
      <c r="YR10" s="3" t="s">
        <v>16387</v>
      </c>
      <c r="YS10" s="3" t="s">
        <v>16387</v>
      </c>
      <c r="YT10" s="3" t="s">
        <v>16387</v>
      </c>
      <c r="YU10" s="3" t="s">
        <v>16448</v>
      </c>
      <c r="YV10" s="3" t="s">
        <v>16448</v>
      </c>
      <c r="YW10" s="3" t="s">
        <v>16387</v>
      </c>
      <c r="YX10" s="3" t="s">
        <v>16387</v>
      </c>
      <c r="YY10" s="3" t="s">
        <v>16448</v>
      </c>
      <c r="YZ10" s="3" t="s">
        <v>16448</v>
      </c>
      <c r="ZA10" s="3" t="s">
        <v>16389</v>
      </c>
      <c r="ZB10" s="3" t="s">
        <v>16389</v>
      </c>
      <c r="ZC10" s="3" t="s">
        <v>16391</v>
      </c>
      <c r="ZD10" s="3" t="s">
        <v>16391</v>
      </c>
      <c r="ZE10" s="3" t="s">
        <v>16389</v>
      </c>
      <c r="ZF10" s="3" t="s">
        <v>16387</v>
      </c>
      <c r="ZG10" s="3" t="s">
        <v>16387</v>
      </c>
      <c r="ZH10" s="3" t="s">
        <v>16387</v>
      </c>
      <c r="ZI10" s="3">
        <v>121</v>
      </c>
      <c r="ZJ10" s="3">
        <v>92</v>
      </c>
      <c r="ZK10" s="3">
        <v>16</v>
      </c>
      <c r="ZL10" s="3" t="s">
        <v>16408</v>
      </c>
      <c r="ZM10" s="3" t="s">
        <v>16449</v>
      </c>
      <c r="ZN10" s="3">
        <v>7</v>
      </c>
    </row>
    <row r="11" spans="1:16384" s="2" customFormat="1" x14ac:dyDescent="0.25">
      <c r="A11" t="s">
        <v>16384</v>
      </c>
      <c r="B11" t="s">
        <v>16447</v>
      </c>
      <c r="C11">
        <v>1</v>
      </c>
      <c r="D11">
        <v>9</v>
      </c>
      <c r="E11">
        <v>8</v>
      </c>
      <c r="F11">
        <v>0</v>
      </c>
      <c r="G11">
        <v>2</v>
      </c>
      <c r="H11" t="s">
        <v>16401</v>
      </c>
      <c r="I11" t="b">
        <v>1</v>
      </c>
      <c r="J11">
        <v>2</v>
      </c>
      <c r="K11">
        <v>6</v>
      </c>
      <c r="L11">
        <v>37</v>
      </c>
      <c r="M11" s="2" t="s">
        <v>16387</v>
      </c>
      <c r="N11" s="2" t="s">
        <v>16387</v>
      </c>
      <c r="O11" s="2" t="s">
        <v>16387</v>
      </c>
      <c r="P11" s="2" t="s">
        <v>16387</v>
      </c>
      <c r="Q11" s="2" t="s">
        <v>16387</v>
      </c>
      <c r="R11" s="2" t="s">
        <v>16387</v>
      </c>
      <c r="S11" s="2" t="s">
        <v>16387</v>
      </c>
      <c r="T11" s="2" t="s">
        <v>16387</v>
      </c>
      <c r="U11" s="2" t="s">
        <v>16389</v>
      </c>
      <c r="V11" s="2" t="s">
        <v>16391</v>
      </c>
      <c r="W11" s="2" t="s">
        <v>16391</v>
      </c>
      <c r="X11" s="2" t="s">
        <v>16391</v>
      </c>
      <c r="Y11" s="2" t="s">
        <v>16389</v>
      </c>
      <c r="Z11" s="2" t="s">
        <v>16390</v>
      </c>
      <c r="AA11" s="2" t="s">
        <v>16391</v>
      </c>
      <c r="AB11" s="2" t="s">
        <v>16391</v>
      </c>
      <c r="AC11" s="2" t="s">
        <v>16391</v>
      </c>
      <c r="AD11" s="2" t="s">
        <v>16391</v>
      </c>
      <c r="AE11" s="2" t="s">
        <v>16390</v>
      </c>
      <c r="AF11" s="2" t="s">
        <v>16389</v>
      </c>
      <c r="AG11" s="2" t="s">
        <v>16391</v>
      </c>
      <c r="AH11" s="2" t="s">
        <v>16389</v>
      </c>
      <c r="AI11" s="2" t="s">
        <v>16393</v>
      </c>
      <c r="AJ11" s="2" t="s">
        <v>16393</v>
      </c>
      <c r="AK11" s="2" t="s">
        <v>16393</v>
      </c>
      <c r="AL11" s="2" t="s">
        <v>16393</v>
      </c>
      <c r="AM11" s="2" t="s">
        <v>16393</v>
      </c>
      <c r="AN11" s="2" t="s">
        <v>16393</v>
      </c>
      <c r="AO11" s="2" t="s">
        <v>16387</v>
      </c>
      <c r="AP11" s="2" t="s">
        <v>16387</v>
      </c>
      <c r="AQ11" s="2" t="s">
        <v>16387</v>
      </c>
      <c r="AR11" s="2" t="s">
        <v>16387</v>
      </c>
      <c r="AS11" s="2" t="s">
        <v>16387</v>
      </c>
      <c r="AT11" s="2" t="s">
        <v>16387</v>
      </c>
      <c r="AU11" s="2" t="s">
        <v>16387</v>
      </c>
      <c r="AV11" s="2" t="s">
        <v>16389</v>
      </c>
      <c r="AW11" s="2" t="s">
        <v>16389</v>
      </c>
      <c r="AX11" s="2" t="s">
        <v>16390</v>
      </c>
      <c r="AY11" s="2" t="s">
        <v>16389</v>
      </c>
      <c r="AZ11" s="2" t="s">
        <v>16389</v>
      </c>
      <c r="BA11" s="2" t="s">
        <v>16389</v>
      </c>
      <c r="BB11" s="2" t="s">
        <v>16389</v>
      </c>
      <c r="BC11" s="2" t="s">
        <v>16389</v>
      </c>
      <c r="BD11" s="2" t="s">
        <v>16391</v>
      </c>
      <c r="BE11" s="2" t="s">
        <v>16389</v>
      </c>
      <c r="BF11" s="2" t="s">
        <v>16389</v>
      </c>
      <c r="BG11" s="2" t="s">
        <v>16387</v>
      </c>
      <c r="BH11" s="2" t="s">
        <v>16387</v>
      </c>
      <c r="BI11" s="2" t="s">
        <v>16387</v>
      </c>
      <c r="BJ11" s="2" t="s">
        <v>16387</v>
      </c>
      <c r="BK11" s="2" t="s">
        <v>16387</v>
      </c>
      <c r="BL11" s="2" t="s">
        <v>16387</v>
      </c>
      <c r="BM11" s="2" t="s">
        <v>16387</v>
      </c>
      <c r="BN11" s="2" t="s">
        <v>16387</v>
      </c>
      <c r="BO11" s="2" t="s">
        <v>16387</v>
      </c>
      <c r="BP11" s="2" t="s">
        <v>16391</v>
      </c>
      <c r="BQ11" s="2" t="s">
        <v>16391</v>
      </c>
      <c r="BR11" s="2" t="s">
        <v>16391</v>
      </c>
      <c r="BS11" s="2" t="s">
        <v>16389</v>
      </c>
      <c r="BT11" s="2" t="s">
        <v>16391</v>
      </c>
      <c r="BU11" s="2" t="s">
        <v>16390</v>
      </c>
      <c r="BV11" s="2" t="s">
        <v>16389</v>
      </c>
      <c r="BW11" s="2" t="s">
        <v>16391</v>
      </c>
      <c r="BX11" s="2" t="s">
        <v>16391</v>
      </c>
      <c r="BY11" s="2" t="s">
        <v>16391</v>
      </c>
      <c r="BZ11" s="2" t="s">
        <v>16391</v>
      </c>
      <c r="CA11" s="2" t="s">
        <v>16390</v>
      </c>
      <c r="CB11" s="2" t="s">
        <v>16391</v>
      </c>
      <c r="CC11" s="2" t="s">
        <v>16391</v>
      </c>
      <c r="CD11" s="2" t="s">
        <v>16391</v>
      </c>
      <c r="CE11" s="2" t="s">
        <v>16387</v>
      </c>
      <c r="CF11" s="2" t="s">
        <v>16387</v>
      </c>
      <c r="CG11" s="2" t="s">
        <v>16387</v>
      </c>
      <c r="CH11" s="2" t="s">
        <v>16387</v>
      </c>
      <c r="CI11" s="2" t="s">
        <v>16387</v>
      </c>
      <c r="CJ11" s="2" t="s">
        <v>16387</v>
      </c>
      <c r="CK11" s="2" t="s">
        <v>16387</v>
      </c>
      <c r="CL11" s="2" t="s">
        <v>16387</v>
      </c>
      <c r="CM11" s="2" t="s">
        <v>16391</v>
      </c>
      <c r="CN11" s="2" t="s">
        <v>16391</v>
      </c>
      <c r="CO11" s="2" t="s">
        <v>16391</v>
      </c>
      <c r="CP11" s="2" t="s">
        <v>16389</v>
      </c>
      <c r="CQ11" s="2" t="s">
        <v>16391</v>
      </c>
      <c r="CR11" s="2" t="s">
        <v>16389</v>
      </c>
      <c r="CS11" s="2" t="s">
        <v>16390</v>
      </c>
      <c r="CT11" s="2" t="s">
        <v>16389</v>
      </c>
      <c r="CU11" s="2" t="s">
        <v>16391</v>
      </c>
      <c r="CV11" s="2" t="s">
        <v>16389</v>
      </c>
      <c r="CW11" s="2" t="s">
        <v>16389</v>
      </c>
      <c r="CX11" s="2" t="s">
        <v>16392</v>
      </c>
      <c r="CY11" s="2" t="s">
        <v>16392</v>
      </c>
      <c r="CZ11" s="2" t="s">
        <v>16392</v>
      </c>
      <c r="DA11" s="2" t="s">
        <v>16389</v>
      </c>
      <c r="DB11" s="2" t="s">
        <v>16389</v>
      </c>
      <c r="DC11" s="2" t="s">
        <v>16387</v>
      </c>
      <c r="DD11" s="2" t="s">
        <v>16387</v>
      </c>
      <c r="DE11" s="2" t="s">
        <v>16387</v>
      </c>
      <c r="DF11" s="2" t="s">
        <v>16387</v>
      </c>
      <c r="DG11" s="2" t="s">
        <v>16387</v>
      </c>
      <c r="DH11" s="2" t="s">
        <v>16387</v>
      </c>
      <c r="DI11" s="2" t="s">
        <v>16387</v>
      </c>
      <c r="DJ11" s="2" t="s">
        <v>16391</v>
      </c>
      <c r="DK11" s="2" t="s">
        <v>16391</v>
      </c>
      <c r="DL11" s="2" t="s">
        <v>16389</v>
      </c>
      <c r="DM11" s="2" t="s">
        <v>16389</v>
      </c>
      <c r="DN11" s="2" t="s">
        <v>16389</v>
      </c>
      <c r="DO11" s="2" t="s">
        <v>16389</v>
      </c>
      <c r="DP11" s="2" t="s">
        <v>16389</v>
      </c>
      <c r="DQ11" s="2" t="s">
        <v>16390</v>
      </c>
      <c r="DR11" s="2" t="s">
        <v>16389</v>
      </c>
      <c r="DS11" s="2" t="s">
        <v>16391</v>
      </c>
      <c r="DT11" s="2" t="s">
        <v>16388</v>
      </c>
      <c r="DU11" s="2" t="s">
        <v>16392</v>
      </c>
      <c r="DV11" s="2" t="s">
        <v>16392</v>
      </c>
      <c r="DW11" s="2" t="s">
        <v>16389</v>
      </c>
      <c r="DX11" s="2" t="s">
        <v>16390</v>
      </c>
      <c r="DY11" s="2" t="s">
        <v>16389</v>
      </c>
      <c r="DZ11" s="2" t="s">
        <v>16389</v>
      </c>
      <c r="EA11" s="2" t="s">
        <v>16387</v>
      </c>
      <c r="EB11" s="2" t="s">
        <v>16387</v>
      </c>
      <c r="EC11" s="2" t="s">
        <v>16387</v>
      </c>
      <c r="ED11" s="2" t="s">
        <v>16387</v>
      </c>
      <c r="EE11" s="2" t="s">
        <v>16387</v>
      </c>
      <c r="EF11" s="2" t="s">
        <v>16387</v>
      </c>
      <c r="EG11" s="2" t="s">
        <v>16387</v>
      </c>
      <c r="EH11" s="2" t="s">
        <v>16389</v>
      </c>
      <c r="EI11" s="2" t="s">
        <v>16389</v>
      </c>
      <c r="EJ11" s="2" t="s">
        <v>16391</v>
      </c>
      <c r="EK11" s="2" t="s">
        <v>16388</v>
      </c>
      <c r="EL11" s="2" t="s">
        <v>16389</v>
      </c>
      <c r="EM11" s="2" t="s">
        <v>16389</v>
      </c>
      <c r="EN11" s="2" t="s">
        <v>16389</v>
      </c>
      <c r="EO11" s="2" t="s">
        <v>16390</v>
      </c>
      <c r="EP11" s="2" t="s">
        <v>16389</v>
      </c>
      <c r="EQ11" s="2" t="s">
        <v>16389</v>
      </c>
      <c r="ER11" s="2" t="s">
        <v>16388</v>
      </c>
      <c r="ES11" s="2" t="s">
        <v>16389</v>
      </c>
      <c r="ET11" s="2" t="s">
        <v>16389</v>
      </c>
      <c r="EU11" s="2" t="s">
        <v>16389</v>
      </c>
      <c r="EV11" s="2" t="s">
        <v>16390</v>
      </c>
      <c r="EW11" s="2" t="s">
        <v>16393</v>
      </c>
      <c r="EX11" s="2" t="s">
        <v>16393</v>
      </c>
      <c r="EY11" s="2" t="s">
        <v>16393</v>
      </c>
      <c r="EZ11" s="2" t="s">
        <v>16393</v>
      </c>
      <c r="FA11" s="2" t="s">
        <v>16393</v>
      </c>
      <c r="FB11" s="2" t="s">
        <v>16393</v>
      </c>
      <c r="FC11" s="2" t="s">
        <v>16393</v>
      </c>
      <c r="FD11" s="2" t="s">
        <v>16387</v>
      </c>
      <c r="FE11" s="2" t="s">
        <v>16387</v>
      </c>
      <c r="FF11" s="2" t="s">
        <v>16387</v>
      </c>
      <c r="FG11" s="2" t="s">
        <v>16387</v>
      </c>
      <c r="FH11" s="2" t="s">
        <v>16387</v>
      </c>
      <c r="FI11" s="2" t="s">
        <v>16387</v>
      </c>
      <c r="FJ11" s="2" t="s">
        <v>16387</v>
      </c>
      <c r="FK11" s="2" t="s">
        <v>16387</v>
      </c>
      <c r="FL11" s="2" t="s">
        <v>16389</v>
      </c>
      <c r="FM11" s="2" t="s">
        <v>16390</v>
      </c>
      <c r="FN11" s="2" t="s">
        <v>16389</v>
      </c>
      <c r="FO11" s="2" t="s">
        <v>16389</v>
      </c>
      <c r="FP11" s="2" t="s">
        <v>16389</v>
      </c>
      <c r="FQ11" s="2" t="s">
        <v>16389</v>
      </c>
      <c r="FR11" s="2" t="s">
        <v>16389</v>
      </c>
      <c r="FS11" s="2" t="s">
        <v>16390</v>
      </c>
      <c r="FT11" s="2" t="s">
        <v>16389</v>
      </c>
      <c r="FU11" s="2" t="s">
        <v>16393</v>
      </c>
      <c r="FV11" s="2" t="s">
        <v>16393</v>
      </c>
      <c r="FW11" s="2" t="s">
        <v>16393</v>
      </c>
      <c r="FX11" s="2" t="s">
        <v>16393</v>
      </c>
      <c r="FY11" s="2" t="s">
        <v>16393</v>
      </c>
      <c r="FZ11" s="2" t="s">
        <v>16393</v>
      </c>
      <c r="GA11" s="2" t="s">
        <v>16393</v>
      </c>
      <c r="GB11" s="2" t="s">
        <v>16393</v>
      </c>
      <c r="GC11" s="2" t="s">
        <v>16387</v>
      </c>
      <c r="GD11" s="2" t="s">
        <v>16387</v>
      </c>
      <c r="GE11" s="2" t="s">
        <v>16387</v>
      </c>
      <c r="GF11" s="2" t="s">
        <v>16387</v>
      </c>
      <c r="GG11" s="2" t="s">
        <v>16387</v>
      </c>
      <c r="GH11" s="2" t="s">
        <v>16387</v>
      </c>
      <c r="GI11" s="2" t="s">
        <v>16387</v>
      </c>
      <c r="GJ11" s="2" t="s">
        <v>16387</v>
      </c>
      <c r="GK11" s="2" t="s">
        <v>16388</v>
      </c>
      <c r="GL11" s="2" t="s">
        <v>16390</v>
      </c>
      <c r="GM11" s="2" t="s">
        <v>16392</v>
      </c>
      <c r="GN11" s="2" t="s">
        <v>16389</v>
      </c>
      <c r="GO11" s="2" t="s">
        <v>16389</v>
      </c>
      <c r="GP11" s="2" t="s">
        <v>16388</v>
      </c>
      <c r="GQ11" s="2" t="s">
        <v>16389</v>
      </c>
      <c r="GR11" s="2" t="s">
        <v>16391</v>
      </c>
      <c r="GS11" s="2" t="s">
        <v>16389</v>
      </c>
      <c r="GT11" s="2" t="s">
        <v>16393</v>
      </c>
      <c r="GU11" s="2" t="s">
        <v>16393</v>
      </c>
      <c r="GV11" s="2" t="s">
        <v>16393</v>
      </c>
      <c r="GW11" s="2" t="s">
        <v>16393</v>
      </c>
      <c r="GX11" s="2" t="s">
        <v>16393</v>
      </c>
      <c r="GY11" s="2" t="s">
        <v>16393</v>
      </c>
      <c r="GZ11" s="2" t="s">
        <v>16387</v>
      </c>
      <c r="HA11" s="2" t="s">
        <v>16387</v>
      </c>
      <c r="HB11" s="2" t="s">
        <v>16387</v>
      </c>
      <c r="HC11" s="2" t="s">
        <v>16387</v>
      </c>
      <c r="HD11" s="2" t="s">
        <v>16387</v>
      </c>
      <c r="HE11" s="2" t="s">
        <v>16387</v>
      </c>
      <c r="HF11" s="2" t="s">
        <v>16448</v>
      </c>
      <c r="HG11" s="2" t="s">
        <v>16448</v>
      </c>
      <c r="HH11" s="2" t="s">
        <v>16448</v>
      </c>
      <c r="HI11" s="2" t="s">
        <v>16390</v>
      </c>
      <c r="HJ11" s="2" t="s">
        <v>16389</v>
      </c>
      <c r="HK11" s="2" t="s">
        <v>16389</v>
      </c>
      <c r="HL11" s="2" t="s">
        <v>16448</v>
      </c>
      <c r="HM11" s="2" t="s">
        <v>16392</v>
      </c>
      <c r="HN11" s="2" t="s">
        <v>16392</v>
      </c>
      <c r="HO11" s="2" t="s">
        <v>16389</v>
      </c>
      <c r="HP11" s="2" t="s">
        <v>16390</v>
      </c>
      <c r="HQ11" s="2" t="s">
        <v>16389</v>
      </c>
      <c r="HR11" s="2" t="s">
        <v>16389</v>
      </c>
      <c r="HS11" s="2" t="s">
        <v>16387</v>
      </c>
      <c r="HT11" s="2" t="s">
        <v>16387</v>
      </c>
      <c r="HU11" s="2" t="s">
        <v>16387</v>
      </c>
      <c r="HV11" s="2" t="s">
        <v>16387</v>
      </c>
      <c r="HW11" s="2" t="s">
        <v>16387</v>
      </c>
      <c r="HX11" s="2" t="s">
        <v>16387</v>
      </c>
      <c r="HY11" s="2" t="s">
        <v>16387</v>
      </c>
      <c r="HZ11" s="2" t="s">
        <v>16387</v>
      </c>
      <c r="IA11" s="2" t="s">
        <v>16387</v>
      </c>
      <c r="IB11" s="2" t="s">
        <v>16389</v>
      </c>
      <c r="IC11" s="2" t="s">
        <v>16389</v>
      </c>
      <c r="ID11" s="2" t="s">
        <v>16388</v>
      </c>
      <c r="IE11" s="2" t="s">
        <v>16448</v>
      </c>
      <c r="IF11" s="2" t="s">
        <v>16389</v>
      </c>
      <c r="IG11" s="2" t="s">
        <v>16448</v>
      </c>
      <c r="IH11" s="2" t="s">
        <v>16389</v>
      </c>
      <c r="II11" s="2" t="s">
        <v>16448</v>
      </c>
      <c r="IJ11" s="2" t="s">
        <v>16389</v>
      </c>
      <c r="IK11" s="2" t="s">
        <v>16448</v>
      </c>
      <c r="IL11" s="2" t="s">
        <v>16389</v>
      </c>
      <c r="IM11" s="2" t="s">
        <v>16390</v>
      </c>
      <c r="IN11" s="2" t="s">
        <v>16389</v>
      </c>
      <c r="IO11" s="2" t="s">
        <v>16391</v>
      </c>
      <c r="IP11" s="2" t="s">
        <v>16391</v>
      </c>
      <c r="IQ11" s="2" t="s">
        <v>16391</v>
      </c>
      <c r="IR11" s="2" t="s">
        <v>16387</v>
      </c>
      <c r="IS11" s="2" t="s">
        <v>16387</v>
      </c>
      <c r="IT11" s="2" t="s">
        <v>16387</v>
      </c>
      <c r="IU11" s="2" t="s">
        <v>16387</v>
      </c>
      <c r="IV11" s="2" t="s">
        <v>16387</v>
      </c>
      <c r="IW11" s="2" t="s">
        <v>16387</v>
      </c>
      <c r="IX11" s="2" t="s">
        <v>16387</v>
      </c>
      <c r="IY11" s="2" t="s">
        <v>16387</v>
      </c>
      <c r="IZ11" s="2" t="s">
        <v>16387</v>
      </c>
      <c r="JA11" s="2" t="s">
        <v>16389</v>
      </c>
      <c r="JB11" s="2" t="s">
        <v>16448</v>
      </c>
      <c r="JC11" s="2" t="s">
        <v>16391</v>
      </c>
      <c r="JD11" s="2" t="s">
        <v>16391</v>
      </c>
      <c r="JE11" s="2" t="s">
        <v>16448</v>
      </c>
      <c r="JF11" s="2" t="s">
        <v>16390</v>
      </c>
      <c r="JG11" s="2" t="s">
        <v>16391</v>
      </c>
      <c r="JH11" s="2" t="s">
        <v>16391</v>
      </c>
      <c r="JI11" s="2" t="s">
        <v>16448</v>
      </c>
      <c r="JJ11" s="2" t="s">
        <v>16448</v>
      </c>
      <c r="JK11" s="2" t="s">
        <v>16390</v>
      </c>
      <c r="JL11" s="2" t="s">
        <v>16389</v>
      </c>
      <c r="JM11" s="2" t="s">
        <v>16389</v>
      </c>
      <c r="JN11" s="2" t="s">
        <v>16389</v>
      </c>
      <c r="JO11" s="2" t="s">
        <v>16387</v>
      </c>
      <c r="JP11" s="2" t="s">
        <v>16387</v>
      </c>
      <c r="JQ11" s="2" t="s">
        <v>16387</v>
      </c>
      <c r="JR11" s="2" t="s">
        <v>16387</v>
      </c>
      <c r="JS11" s="2" t="s">
        <v>16387</v>
      </c>
      <c r="JT11" s="2" t="s">
        <v>16387</v>
      </c>
      <c r="JU11" s="2" t="s">
        <v>16387</v>
      </c>
      <c r="JV11" s="2" t="s">
        <v>16387</v>
      </c>
      <c r="JW11" s="2" t="s">
        <v>16391</v>
      </c>
      <c r="JX11" s="2" t="s">
        <v>16391</v>
      </c>
      <c r="JY11" s="2" t="s">
        <v>16392</v>
      </c>
      <c r="JZ11" s="2" t="s">
        <v>16392</v>
      </c>
      <c r="KA11" s="2" t="s">
        <v>16389</v>
      </c>
      <c r="KB11" s="2" t="s">
        <v>16389</v>
      </c>
      <c r="KC11" s="2" t="s">
        <v>16390</v>
      </c>
      <c r="KD11" s="2" t="s">
        <v>16389</v>
      </c>
      <c r="KE11" s="2" t="s">
        <v>16389</v>
      </c>
      <c r="KF11" s="2" t="s">
        <v>16389</v>
      </c>
      <c r="KG11" s="2" t="s">
        <v>16391</v>
      </c>
      <c r="KH11" s="2" t="s">
        <v>16389</v>
      </c>
      <c r="KI11" s="2" t="s">
        <v>16389</v>
      </c>
      <c r="KJ11" s="2" t="s">
        <v>16390</v>
      </c>
      <c r="KK11" s="2" t="s">
        <v>16389</v>
      </c>
      <c r="KL11" s="2" t="s">
        <v>16389</v>
      </c>
      <c r="KM11" s="2" t="s">
        <v>16387</v>
      </c>
      <c r="KN11" s="2" t="s">
        <v>16387</v>
      </c>
      <c r="KO11" s="2" t="s">
        <v>16387</v>
      </c>
      <c r="KP11" s="2" t="s">
        <v>16387</v>
      </c>
      <c r="KQ11" s="2" t="s">
        <v>16387</v>
      </c>
      <c r="KR11" s="2" t="s">
        <v>16387</v>
      </c>
      <c r="KS11" s="2" t="s">
        <v>16387</v>
      </c>
      <c r="KT11" s="2" t="s">
        <v>16387</v>
      </c>
      <c r="KU11" s="2" t="s">
        <v>16387</v>
      </c>
      <c r="KV11" s="2" t="s">
        <v>16391</v>
      </c>
      <c r="KW11" s="2" t="s">
        <v>16391</v>
      </c>
      <c r="KX11" s="2" t="s">
        <v>16389</v>
      </c>
      <c r="KY11" s="2" t="s">
        <v>16389</v>
      </c>
      <c r="KZ11" s="2" t="s">
        <v>16389</v>
      </c>
      <c r="LA11" s="2" t="s">
        <v>16389</v>
      </c>
      <c r="LB11" s="2" t="s">
        <v>16390</v>
      </c>
      <c r="LC11" s="2" t="s">
        <v>16389</v>
      </c>
      <c r="LD11" s="2" t="s">
        <v>16389</v>
      </c>
      <c r="LE11" s="2" t="s">
        <v>16389</v>
      </c>
      <c r="LF11" s="2" t="s">
        <v>16389</v>
      </c>
      <c r="LG11" s="2" t="s">
        <v>16390</v>
      </c>
      <c r="LH11" s="2" t="s">
        <v>16389</v>
      </c>
      <c r="LI11" s="2" t="s">
        <v>16389</v>
      </c>
      <c r="LJ11" s="2" t="s">
        <v>16392</v>
      </c>
      <c r="LK11" s="2" t="s">
        <v>16387</v>
      </c>
      <c r="LL11" s="2" t="s">
        <v>16387</v>
      </c>
      <c r="LM11" s="2" t="s">
        <v>16387</v>
      </c>
      <c r="LN11" s="2" t="s">
        <v>16387</v>
      </c>
      <c r="LO11" s="2" t="s">
        <v>16387</v>
      </c>
      <c r="LP11" s="2" t="s">
        <v>16387</v>
      </c>
      <c r="LQ11" s="2" t="s">
        <v>16387</v>
      </c>
      <c r="LR11" s="2" t="s">
        <v>16387</v>
      </c>
      <c r="LS11" s="2" t="s">
        <v>16391</v>
      </c>
      <c r="LT11" s="2" t="s">
        <v>16391</v>
      </c>
      <c r="LU11" s="2" t="s">
        <v>16391</v>
      </c>
      <c r="LV11" s="2" t="s">
        <v>16448</v>
      </c>
      <c r="LW11" s="2" t="s">
        <v>16448</v>
      </c>
      <c r="LX11" s="2" t="s">
        <v>16391</v>
      </c>
      <c r="LY11" s="2" t="s">
        <v>16389</v>
      </c>
      <c r="LZ11" s="2" t="s">
        <v>16390</v>
      </c>
      <c r="MA11" s="2" t="s">
        <v>16448</v>
      </c>
      <c r="MB11" s="2" t="s">
        <v>16448</v>
      </c>
      <c r="MC11" s="2" t="s">
        <v>16389</v>
      </c>
      <c r="MD11" s="2" t="s">
        <v>16391</v>
      </c>
      <c r="ME11" s="2" t="s">
        <v>16391</v>
      </c>
      <c r="MF11" s="2" t="s">
        <v>16391</v>
      </c>
      <c r="MG11" s="2" t="s">
        <v>16389</v>
      </c>
      <c r="MH11" s="2" t="s">
        <v>16393</v>
      </c>
      <c r="MI11" s="2" t="s">
        <v>16393</v>
      </c>
      <c r="MJ11" s="2" t="s">
        <v>16393</v>
      </c>
      <c r="MK11" s="2" t="s">
        <v>16393</v>
      </c>
      <c r="ML11" s="2" t="s">
        <v>16387</v>
      </c>
      <c r="MM11" s="2" t="s">
        <v>16387</v>
      </c>
      <c r="MN11" s="2" t="s">
        <v>16387</v>
      </c>
      <c r="MO11" s="2" t="s">
        <v>16387</v>
      </c>
      <c r="MP11" s="2" t="s">
        <v>16387</v>
      </c>
      <c r="MQ11" s="2" t="s">
        <v>16387</v>
      </c>
      <c r="MR11" s="2" t="s">
        <v>16387</v>
      </c>
      <c r="MS11" s="2" t="s">
        <v>16387</v>
      </c>
      <c r="MT11" s="2" t="s">
        <v>16448</v>
      </c>
      <c r="MU11" s="2" t="s">
        <v>16389</v>
      </c>
      <c r="MV11" s="2" t="s">
        <v>16389</v>
      </c>
      <c r="MW11" s="2" t="s">
        <v>16448</v>
      </c>
      <c r="MX11" s="2" t="s">
        <v>16389</v>
      </c>
      <c r="MY11" s="2" t="s">
        <v>16448</v>
      </c>
      <c r="MZ11" s="2" t="s">
        <v>16391</v>
      </c>
      <c r="NA11" s="2" t="s">
        <v>16448</v>
      </c>
      <c r="NB11" s="2" t="s">
        <v>16390</v>
      </c>
      <c r="NC11" s="2" t="s">
        <v>16392</v>
      </c>
      <c r="ND11" s="2" t="s">
        <v>16392</v>
      </c>
      <c r="NE11" s="2" t="s">
        <v>16389</v>
      </c>
      <c r="NF11" s="2" t="s">
        <v>16391</v>
      </c>
      <c r="NG11" s="2" t="s">
        <v>16391</v>
      </c>
      <c r="NH11" s="2" t="s">
        <v>16387</v>
      </c>
      <c r="NI11" s="2" t="s">
        <v>16387</v>
      </c>
      <c r="NJ11" s="2" t="s">
        <v>16387</v>
      </c>
      <c r="NK11" s="2" t="s">
        <v>16387</v>
      </c>
      <c r="NL11" s="2" t="s">
        <v>16387</v>
      </c>
      <c r="NM11" s="2" t="s">
        <v>16387</v>
      </c>
      <c r="NN11" s="2" t="s">
        <v>16387</v>
      </c>
      <c r="NO11" s="2" t="s">
        <v>16387</v>
      </c>
      <c r="NP11" s="2" t="s">
        <v>16387</v>
      </c>
      <c r="NQ11" s="2" t="s">
        <v>16391</v>
      </c>
      <c r="NR11" s="2" t="s">
        <v>16388</v>
      </c>
      <c r="NS11" s="2" t="s">
        <v>16448</v>
      </c>
      <c r="NT11" s="2" t="s">
        <v>16448</v>
      </c>
      <c r="NU11" s="2" t="s">
        <v>16389</v>
      </c>
      <c r="NV11" s="2" t="s">
        <v>16390</v>
      </c>
      <c r="NW11" s="2" t="s">
        <v>16448</v>
      </c>
      <c r="NX11" s="2" t="s">
        <v>16389</v>
      </c>
      <c r="NY11" s="2" t="s">
        <v>16448</v>
      </c>
      <c r="NZ11" s="2" t="s">
        <v>16391</v>
      </c>
      <c r="OA11" s="2" t="s">
        <v>16391</v>
      </c>
      <c r="OB11" s="2" t="s">
        <v>16390</v>
      </c>
      <c r="OC11" s="2" t="s">
        <v>16389</v>
      </c>
      <c r="OD11" s="2" t="s">
        <v>16391</v>
      </c>
      <c r="OE11" s="2" t="s">
        <v>16389</v>
      </c>
      <c r="OF11" s="2" t="s">
        <v>16393</v>
      </c>
      <c r="OG11" s="2" t="s">
        <v>16393</v>
      </c>
      <c r="OH11" s="2" t="s">
        <v>16393</v>
      </c>
      <c r="OI11" s="2" t="s">
        <v>16393</v>
      </c>
      <c r="OJ11" s="2" t="s">
        <v>16393</v>
      </c>
      <c r="OK11" s="2" t="s">
        <v>16387</v>
      </c>
      <c r="OL11" s="2" t="s">
        <v>16387</v>
      </c>
      <c r="OM11" s="2" t="s">
        <v>16387</v>
      </c>
      <c r="ON11" s="2" t="s">
        <v>16387</v>
      </c>
      <c r="OO11" s="2" t="s">
        <v>16387</v>
      </c>
      <c r="OP11" s="2" t="s">
        <v>16448</v>
      </c>
      <c r="OQ11" s="2" t="s">
        <v>16389</v>
      </c>
      <c r="OR11" s="2" t="s">
        <v>16389</v>
      </c>
      <c r="OS11" s="2" t="s">
        <v>16448</v>
      </c>
      <c r="OT11" s="2" t="s">
        <v>16390</v>
      </c>
      <c r="OU11" s="2" t="s">
        <v>16448</v>
      </c>
      <c r="OV11" s="2" t="s">
        <v>16448</v>
      </c>
      <c r="OW11" s="2" t="s">
        <v>16391</v>
      </c>
      <c r="OX11" s="2" t="s">
        <v>16391</v>
      </c>
      <c r="OY11" s="2" t="s">
        <v>16389</v>
      </c>
      <c r="OZ11" s="2" t="s">
        <v>16389</v>
      </c>
      <c r="PA11" s="2" t="s">
        <v>16389</v>
      </c>
      <c r="PB11" s="2" t="s">
        <v>16393</v>
      </c>
      <c r="PC11" s="2" t="s">
        <v>16387</v>
      </c>
      <c r="PD11" s="2" t="s">
        <v>16387</v>
      </c>
      <c r="PE11" s="2" t="s">
        <v>16387</v>
      </c>
      <c r="PF11" s="2" t="s">
        <v>16387</v>
      </c>
      <c r="PG11" s="2" t="s">
        <v>16387</v>
      </c>
      <c r="PH11" s="2" t="s">
        <v>16387</v>
      </c>
      <c r="PI11" s="2" t="s">
        <v>16387</v>
      </c>
      <c r="PJ11" s="2" t="s">
        <v>16387</v>
      </c>
      <c r="PK11" s="2" t="s">
        <v>16387</v>
      </c>
      <c r="PL11" s="2" t="s">
        <v>16389</v>
      </c>
      <c r="PM11" s="2" t="s">
        <v>16389</v>
      </c>
      <c r="PN11" s="2" t="s">
        <v>16389</v>
      </c>
      <c r="PO11" s="2" t="s">
        <v>16448</v>
      </c>
      <c r="PP11" s="2" t="s">
        <v>16448</v>
      </c>
      <c r="PQ11" s="2" t="s">
        <v>16390</v>
      </c>
      <c r="PR11" s="2" t="s">
        <v>16392</v>
      </c>
      <c r="PS11" s="2" t="s">
        <v>16392</v>
      </c>
      <c r="PT11" s="2" t="s">
        <v>16448</v>
      </c>
      <c r="PU11" s="2" t="s">
        <v>16389</v>
      </c>
      <c r="PV11" s="2" t="s">
        <v>16448</v>
      </c>
      <c r="PW11" s="2" t="s">
        <v>16391</v>
      </c>
      <c r="PX11" s="2" t="s">
        <v>16391</v>
      </c>
      <c r="PY11" s="2" t="s">
        <v>16391</v>
      </c>
      <c r="PZ11" s="2" t="s">
        <v>16389</v>
      </c>
      <c r="QA11" s="2" t="s">
        <v>16387</v>
      </c>
      <c r="QB11" s="2" t="s">
        <v>16387</v>
      </c>
      <c r="QC11" s="2" t="s">
        <v>16387</v>
      </c>
      <c r="QD11" s="2" t="s">
        <v>16387</v>
      </c>
      <c r="QE11" s="2" t="s">
        <v>16387</v>
      </c>
      <c r="QF11" s="2" t="s">
        <v>16387</v>
      </c>
      <c r="QG11" s="2" t="s">
        <v>16387</v>
      </c>
      <c r="QH11" s="2" t="s">
        <v>16391</v>
      </c>
      <c r="QI11" s="2" t="s">
        <v>16389</v>
      </c>
      <c r="QJ11" s="2" t="s">
        <v>16389</v>
      </c>
      <c r="QK11" s="2" t="s">
        <v>16389</v>
      </c>
      <c r="QL11" s="2" t="s">
        <v>16389</v>
      </c>
      <c r="QM11" s="2" t="s">
        <v>16389</v>
      </c>
      <c r="QN11" s="2" t="s">
        <v>16389</v>
      </c>
      <c r="QO11" s="2" t="s">
        <v>16391</v>
      </c>
      <c r="QP11" s="2" t="s">
        <v>16391</v>
      </c>
      <c r="QQ11" s="2" t="s">
        <v>16389</v>
      </c>
      <c r="QR11" s="2" t="s">
        <v>16389</v>
      </c>
      <c r="QS11" s="2" t="s">
        <v>16389</v>
      </c>
      <c r="QT11" s="2" t="s">
        <v>16391</v>
      </c>
      <c r="QU11" s="2" t="s">
        <v>16390</v>
      </c>
      <c r="QV11" s="2" t="s">
        <v>16389</v>
      </c>
      <c r="QW11" s="2" t="s">
        <v>16391</v>
      </c>
      <c r="QX11" s="2" t="s">
        <v>16391</v>
      </c>
      <c r="QY11" s="2" t="s">
        <v>16387</v>
      </c>
      <c r="QZ11" s="2" t="s">
        <v>16387</v>
      </c>
      <c r="RA11" s="2" t="s">
        <v>16387</v>
      </c>
      <c r="RB11" s="2" t="s">
        <v>16387</v>
      </c>
      <c r="RC11" s="2" t="s">
        <v>16387</v>
      </c>
      <c r="RD11" s="2" t="s">
        <v>16387</v>
      </c>
      <c r="RE11" s="2" t="s">
        <v>16387</v>
      </c>
      <c r="RF11" s="2" t="s">
        <v>16389</v>
      </c>
      <c r="RG11" s="2" t="s">
        <v>16389</v>
      </c>
      <c r="RH11" s="2" t="s">
        <v>16391</v>
      </c>
      <c r="RI11" s="2" t="s">
        <v>16391</v>
      </c>
      <c r="RJ11" s="2" t="s">
        <v>16391</v>
      </c>
      <c r="RK11" s="2" t="s">
        <v>16389</v>
      </c>
      <c r="RL11" s="2" t="s">
        <v>16391</v>
      </c>
      <c r="RM11" s="2" t="s">
        <v>16391</v>
      </c>
      <c r="RN11" s="2" t="s">
        <v>16391</v>
      </c>
      <c r="RO11" s="2" t="s">
        <v>16391</v>
      </c>
      <c r="RP11" s="2" t="s">
        <v>16391</v>
      </c>
      <c r="RQ11" s="2" t="s">
        <v>16389</v>
      </c>
      <c r="RR11" s="2" t="s">
        <v>16389</v>
      </c>
      <c r="RS11" s="2" t="s">
        <v>16391</v>
      </c>
      <c r="RT11" s="2" t="s">
        <v>16391</v>
      </c>
      <c r="RU11" s="2" t="s">
        <v>16391</v>
      </c>
      <c r="RV11" s="2" t="s">
        <v>16391</v>
      </c>
      <c r="RW11" s="2" t="s">
        <v>16387</v>
      </c>
      <c r="RX11" s="2" t="s">
        <v>16387</v>
      </c>
      <c r="RY11" s="2" t="s">
        <v>16387</v>
      </c>
      <c r="RZ11" s="2" t="s">
        <v>16387</v>
      </c>
      <c r="SA11" s="2" t="s">
        <v>16387</v>
      </c>
      <c r="SB11" s="2" t="s">
        <v>16387</v>
      </c>
      <c r="SC11" s="2" t="s">
        <v>16387</v>
      </c>
      <c r="SD11" s="2" t="s">
        <v>16387</v>
      </c>
      <c r="SE11" s="2" t="s">
        <v>16387</v>
      </c>
      <c r="SF11" s="2" t="s">
        <v>16391</v>
      </c>
      <c r="SG11" s="2" t="s">
        <v>16391</v>
      </c>
      <c r="SH11" s="2" t="s">
        <v>16389</v>
      </c>
      <c r="SI11" s="2" t="s">
        <v>16448</v>
      </c>
      <c r="SJ11" s="2" t="s">
        <v>16448</v>
      </c>
      <c r="SK11" s="2" t="s">
        <v>16448</v>
      </c>
      <c r="SL11" s="2" t="s">
        <v>16388</v>
      </c>
      <c r="SM11" s="2" t="s">
        <v>16389</v>
      </c>
      <c r="SN11" s="2" t="s">
        <v>16389</v>
      </c>
      <c r="SO11" s="2" t="s">
        <v>16389</v>
      </c>
      <c r="SP11" s="2" t="s">
        <v>16448</v>
      </c>
      <c r="SQ11" s="2" t="s">
        <v>16393</v>
      </c>
      <c r="SR11" s="2" t="s">
        <v>16390</v>
      </c>
      <c r="SS11" s="2" t="s">
        <v>16393</v>
      </c>
      <c r="ST11" s="2" t="s">
        <v>16393</v>
      </c>
      <c r="SU11" s="2" t="s">
        <v>16393</v>
      </c>
      <c r="SV11" s="2" t="s">
        <v>16393</v>
      </c>
      <c r="SW11" s="2" t="s">
        <v>16393</v>
      </c>
      <c r="SX11" s="2" t="s">
        <v>16393</v>
      </c>
      <c r="SY11" s="2" t="s">
        <v>16393</v>
      </c>
      <c r="SZ11" s="2" t="s">
        <v>16393</v>
      </c>
      <c r="TA11" s="2" t="s">
        <v>16387</v>
      </c>
      <c r="TB11" s="2" t="s">
        <v>16387</v>
      </c>
      <c r="TC11" s="2" t="s">
        <v>16387</v>
      </c>
      <c r="TD11" s="2" t="s">
        <v>16387</v>
      </c>
      <c r="TE11" s="2" t="s">
        <v>16387</v>
      </c>
      <c r="TF11" s="2" t="s">
        <v>16448</v>
      </c>
      <c r="TG11" s="2" t="s">
        <v>16387</v>
      </c>
      <c r="TH11" s="2" t="s">
        <v>16448</v>
      </c>
      <c r="TI11" s="2" t="s">
        <v>16448</v>
      </c>
      <c r="TJ11" s="2" t="s">
        <v>16389</v>
      </c>
      <c r="TK11" s="2" t="s">
        <v>16448</v>
      </c>
      <c r="TL11" s="2" t="s">
        <v>16391</v>
      </c>
      <c r="TM11" s="2" t="s">
        <v>16391</v>
      </c>
      <c r="TN11" s="2" t="s">
        <v>16390</v>
      </c>
      <c r="TO11" s="2" t="s">
        <v>16389</v>
      </c>
      <c r="TP11" s="2" t="s">
        <v>16393</v>
      </c>
      <c r="TQ11" s="2" t="s">
        <v>16393</v>
      </c>
      <c r="TR11" s="2" t="s">
        <v>16393</v>
      </c>
      <c r="TS11" s="2" t="s">
        <v>16393</v>
      </c>
      <c r="TT11" s="2" t="s">
        <v>16393</v>
      </c>
      <c r="TU11" s="2" t="s">
        <v>16393</v>
      </c>
      <c r="TV11" s="2" t="s">
        <v>16393</v>
      </c>
      <c r="TW11" s="2" t="s">
        <v>16393</v>
      </c>
      <c r="TX11" s="2" t="s">
        <v>16393</v>
      </c>
      <c r="TY11" s="2" t="s">
        <v>16387</v>
      </c>
      <c r="TZ11" s="2" t="s">
        <v>16387</v>
      </c>
      <c r="UA11" s="2" t="s">
        <v>16387</v>
      </c>
      <c r="UB11" s="2" t="s">
        <v>16387</v>
      </c>
      <c r="UC11" s="2" t="s">
        <v>16387</v>
      </c>
      <c r="UD11" s="2" t="s">
        <v>16448</v>
      </c>
      <c r="UE11" s="2" t="s">
        <v>16391</v>
      </c>
      <c r="UF11" s="2" t="s">
        <v>16389</v>
      </c>
      <c r="UG11" s="2" t="s">
        <v>16448</v>
      </c>
      <c r="UH11" s="2" t="s">
        <v>16389</v>
      </c>
      <c r="UI11" s="2" t="s">
        <v>16448</v>
      </c>
      <c r="UJ11" s="2" t="s">
        <v>16448</v>
      </c>
      <c r="UK11" s="2" t="s">
        <v>16388</v>
      </c>
      <c r="UL11" s="2" t="s">
        <v>16389</v>
      </c>
      <c r="UM11" s="2" t="s">
        <v>16389</v>
      </c>
      <c r="UN11" s="2" t="s">
        <v>16390</v>
      </c>
      <c r="UO11" s="2" t="s">
        <v>16391</v>
      </c>
      <c r="UP11" s="2" t="s">
        <v>16391</v>
      </c>
      <c r="UQ11" s="2" t="s">
        <v>16391</v>
      </c>
      <c r="UR11" s="2" t="s">
        <v>16387</v>
      </c>
      <c r="US11" s="2" t="s">
        <v>16387</v>
      </c>
      <c r="UT11" s="2" t="s">
        <v>16387</v>
      </c>
      <c r="UU11" s="2" t="s">
        <v>16387</v>
      </c>
      <c r="UV11" s="2" t="s">
        <v>16387</v>
      </c>
      <c r="UW11" s="2" t="s">
        <v>16387</v>
      </c>
      <c r="UX11" s="2" t="s">
        <v>16387</v>
      </c>
      <c r="UY11" s="2" t="s">
        <v>16387</v>
      </c>
      <c r="UZ11" s="2" t="s">
        <v>16391</v>
      </c>
      <c r="VA11" s="2" t="s">
        <v>16391</v>
      </c>
      <c r="VB11" s="2" t="s">
        <v>16448</v>
      </c>
      <c r="VC11" s="2" t="s">
        <v>16389</v>
      </c>
      <c r="VD11" s="2" t="s">
        <v>16389</v>
      </c>
      <c r="VE11" s="2" t="s">
        <v>16389</v>
      </c>
      <c r="VF11" s="2" t="s">
        <v>16390</v>
      </c>
      <c r="VG11" s="2" t="s">
        <v>16448</v>
      </c>
      <c r="VH11" s="2" t="s">
        <v>16448</v>
      </c>
      <c r="VI11" s="2" t="s">
        <v>16448</v>
      </c>
      <c r="VJ11" s="2" t="s">
        <v>16388</v>
      </c>
      <c r="VK11" s="2" t="s">
        <v>16389</v>
      </c>
      <c r="VL11" s="2" t="s">
        <v>16390</v>
      </c>
      <c r="VM11" s="2" t="s">
        <v>16389</v>
      </c>
      <c r="VN11" s="2" t="s">
        <v>16387</v>
      </c>
      <c r="VO11" s="2" t="s">
        <v>16387</v>
      </c>
      <c r="VP11" s="2" t="s">
        <v>16387</v>
      </c>
      <c r="VQ11" s="2" t="s">
        <v>16387</v>
      </c>
      <c r="VR11" s="2" t="s">
        <v>16387</v>
      </c>
      <c r="VS11" s="2" t="s">
        <v>16387</v>
      </c>
      <c r="VT11" s="2" t="s">
        <v>16387</v>
      </c>
      <c r="VU11" s="2" t="s">
        <v>16389</v>
      </c>
      <c r="VV11" s="2" t="s">
        <v>16391</v>
      </c>
      <c r="VW11" s="2" t="s">
        <v>16389</v>
      </c>
      <c r="VX11" s="2" t="s">
        <v>16389</v>
      </c>
      <c r="VY11" s="2" t="s">
        <v>16389</v>
      </c>
      <c r="VZ11" s="2" t="s">
        <v>16392</v>
      </c>
      <c r="WA11" s="2" t="s">
        <v>16389</v>
      </c>
      <c r="WB11" s="2" t="s">
        <v>16448</v>
      </c>
      <c r="WC11" s="2" t="s">
        <v>16448</v>
      </c>
      <c r="WD11" s="2" t="s">
        <v>16391</v>
      </c>
      <c r="WE11" s="2" t="s">
        <v>16389</v>
      </c>
      <c r="WF11" s="2" t="s">
        <v>16448</v>
      </c>
      <c r="WG11" s="2" t="s">
        <v>16389</v>
      </c>
      <c r="WH11" s="2" t="s">
        <v>16448</v>
      </c>
      <c r="WI11" s="2" t="s">
        <v>16390</v>
      </c>
      <c r="WJ11" s="2" t="s">
        <v>16389</v>
      </c>
      <c r="WK11" s="2" t="s">
        <v>16389</v>
      </c>
      <c r="WL11" s="2" t="s">
        <v>16389</v>
      </c>
      <c r="WM11" s="2" t="s">
        <v>16387</v>
      </c>
      <c r="WN11" s="2" t="s">
        <v>16387</v>
      </c>
      <c r="WO11" s="2" t="s">
        <v>16387</v>
      </c>
      <c r="WP11" s="2" t="s">
        <v>16387</v>
      </c>
      <c r="WQ11" s="2" t="s">
        <v>16387</v>
      </c>
      <c r="WR11" s="2" t="s">
        <v>16387</v>
      </c>
      <c r="WS11" s="2" t="s">
        <v>16387</v>
      </c>
      <c r="WT11" s="2" t="s">
        <v>16389</v>
      </c>
      <c r="WU11" s="2" t="s">
        <v>16391</v>
      </c>
      <c r="WV11" s="2" t="s">
        <v>16389</v>
      </c>
      <c r="WW11" s="2" t="s">
        <v>16389</v>
      </c>
      <c r="WX11" s="2" t="s">
        <v>16389</v>
      </c>
      <c r="WY11" s="2" t="s">
        <v>16389</v>
      </c>
      <c r="WZ11" s="2" t="s">
        <v>16389</v>
      </c>
      <c r="XA11" s="2" t="s">
        <v>16390</v>
      </c>
      <c r="XB11" s="2" t="s">
        <v>16389</v>
      </c>
      <c r="XC11" s="2" t="s">
        <v>16389</v>
      </c>
      <c r="XD11" s="2" t="s">
        <v>16391</v>
      </c>
      <c r="XE11" s="2" t="s">
        <v>16389</v>
      </c>
      <c r="XF11" s="2" t="s">
        <v>16391</v>
      </c>
      <c r="XG11" s="2" t="s">
        <v>16391</v>
      </c>
      <c r="XH11" s="2" t="s">
        <v>16390</v>
      </c>
      <c r="XI11" s="2" t="s">
        <v>16393</v>
      </c>
      <c r="XJ11" s="2" t="s">
        <v>16393</v>
      </c>
      <c r="XK11" s="2" t="s">
        <v>16393</v>
      </c>
      <c r="XL11" s="2" t="s">
        <v>16393</v>
      </c>
      <c r="XM11" s="2" t="s">
        <v>16393</v>
      </c>
      <c r="XN11" s="2" t="s">
        <v>16393</v>
      </c>
      <c r="XO11" s="2" t="s">
        <v>16387</v>
      </c>
      <c r="XP11" s="2" t="s">
        <v>16387</v>
      </c>
      <c r="XQ11" s="2" t="s">
        <v>16387</v>
      </c>
      <c r="XR11" s="2" t="s">
        <v>16387</v>
      </c>
      <c r="XS11" s="2" t="s">
        <v>16387</v>
      </c>
      <c r="XT11" s="2" t="s">
        <v>16387</v>
      </c>
      <c r="XU11" s="2" t="s">
        <v>16387</v>
      </c>
      <c r="XV11" s="2" t="s">
        <v>16387</v>
      </c>
      <c r="XW11" s="2" t="s">
        <v>16387</v>
      </c>
      <c r="XX11" s="2" t="s">
        <v>16389</v>
      </c>
      <c r="XY11" s="2" t="s">
        <v>16390</v>
      </c>
      <c r="XZ11" s="2" t="s">
        <v>16389</v>
      </c>
      <c r="YA11" s="2" t="s">
        <v>16389</v>
      </c>
      <c r="YB11" s="2" t="s">
        <v>16389</v>
      </c>
      <c r="YC11" s="2" t="s">
        <v>16388</v>
      </c>
      <c r="YD11" s="2" t="s">
        <v>16391</v>
      </c>
      <c r="YE11" s="2" t="s">
        <v>16391</v>
      </c>
      <c r="YF11" s="2" t="s">
        <v>16390</v>
      </c>
      <c r="YG11" s="2" t="s">
        <v>16389</v>
      </c>
      <c r="YH11" s="2" t="s">
        <v>16391</v>
      </c>
      <c r="YI11" s="2" t="s">
        <v>16393</v>
      </c>
      <c r="YJ11" s="2" t="s">
        <v>16393</v>
      </c>
      <c r="YK11" s="2" t="s">
        <v>16393</v>
      </c>
      <c r="YL11" s="2" t="s">
        <v>16393</v>
      </c>
      <c r="YM11" s="2" t="s">
        <v>16387</v>
      </c>
      <c r="YN11" s="2" t="s">
        <v>16387</v>
      </c>
      <c r="YO11" s="2" t="s">
        <v>16387</v>
      </c>
      <c r="YP11" s="2" t="s">
        <v>16387</v>
      </c>
      <c r="YQ11" s="2" t="s">
        <v>16387</v>
      </c>
      <c r="YR11" s="2" t="s">
        <v>16387</v>
      </c>
      <c r="YS11" s="2" t="s">
        <v>16387</v>
      </c>
      <c r="YT11" s="2" t="s">
        <v>16387</v>
      </c>
      <c r="YU11" s="2" t="s">
        <v>16448</v>
      </c>
      <c r="YV11" s="2" t="s">
        <v>16448</v>
      </c>
      <c r="YW11" s="2" t="s">
        <v>16387</v>
      </c>
      <c r="YX11" s="2" t="s">
        <v>16387</v>
      </c>
      <c r="YY11" s="2" t="s">
        <v>16448</v>
      </c>
      <c r="YZ11" s="2" t="s">
        <v>16448</v>
      </c>
      <c r="ZA11" s="2" t="s">
        <v>16389</v>
      </c>
      <c r="ZB11" s="2" t="s">
        <v>16387</v>
      </c>
      <c r="ZC11" s="2" t="s">
        <v>16387</v>
      </c>
      <c r="ZD11" s="2" t="s">
        <v>16389</v>
      </c>
      <c r="ZE11" s="2" t="s">
        <v>16391</v>
      </c>
      <c r="ZF11" s="2" t="s">
        <v>16391</v>
      </c>
      <c r="ZG11" s="2" t="s">
        <v>16387</v>
      </c>
      <c r="ZH11" s="2" t="s">
        <v>16387</v>
      </c>
      <c r="ZI11" s="2">
        <v>113</v>
      </c>
      <c r="ZJ11" s="2">
        <v>98</v>
      </c>
      <c r="ZK11" s="2">
        <v>16</v>
      </c>
      <c r="ZL11" s="2" t="s">
        <v>16395</v>
      </c>
      <c r="ZM11" s="2" t="s">
        <v>16450</v>
      </c>
      <c r="ZN11" s="2">
        <v>6</v>
      </c>
    </row>
    <row r="12" spans="1:16384" s="3" customFormat="1" x14ac:dyDescent="0.25">
      <c r="A12" t="s">
        <v>16384</v>
      </c>
      <c r="B12" t="s">
        <v>16529</v>
      </c>
      <c r="C12">
        <v>1</v>
      </c>
      <c r="D12">
        <v>8</v>
      </c>
      <c r="E12">
        <v>9</v>
      </c>
      <c r="F12">
        <v>0</v>
      </c>
      <c r="G12">
        <v>8</v>
      </c>
      <c r="H12" t="s">
        <v>16386</v>
      </c>
      <c r="I12" t="b">
        <v>1</v>
      </c>
      <c r="J12">
        <v>2</v>
      </c>
      <c r="K12">
        <v>6</v>
      </c>
      <c r="L12">
        <v>247</v>
      </c>
      <c r="M12" s="3" t="s">
        <v>16387</v>
      </c>
      <c r="N12" s="3" t="s">
        <v>16387</v>
      </c>
      <c r="O12" s="3" t="s">
        <v>16387</v>
      </c>
      <c r="P12" s="3" t="s">
        <v>16387</v>
      </c>
      <c r="Q12" s="3" t="s">
        <v>16387</v>
      </c>
      <c r="R12" s="3" t="s">
        <v>16387</v>
      </c>
      <c r="S12" s="3" t="s">
        <v>16387</v>
      </c>
      <c r="T12" s="3" t="s">
        <v>16387</v>
      </c>
      <c r="U12" s="3" t="s">
        <v>16391</v>
      </c>
      <c r="V12" s="3" t="s">
        <v>16391</v>
      </c>
      <c r="W12" s="3" t="s">
        <v>16391</v>
      </c>
      <c r="X12" s="3" t="s">
        <v>16391</v>
      </c>
      <c r="Y12" s="3" t="s">
        <v>16391</v>
      </c>
      <c r="Z12" s="3" t="s">
        <v>16390</v>
      </c>
      <c r="AA12" s="3" t="s">
        <v>16389</v>
      </c>
      <c r="AB12" s="3" t="s">
        <v>16389</v>
      </c>
      <c r="AC12" s="3" t="s">
        <v>16389</v>
      </c>
      <c r="AD12" s="3" t="s">
        <v>16389</v>
      </c>
      <c r="AE12" s="3" t="s">
        <v>16391</v>
      </c>
      <c r="AF12" s="3" t="s">
        <v>16391</v>
      </c>
      <c r="AG12" s="3" t="s">
        <v>16391</v>
      </c>
      <c r="AH12" s="3" t="s">
        <v>16393</v>
      </c>
      <c r="AI12" s="3" t="s">
        <v>16393</v>
      </c>
      <c r="AJ12" s="3" t="s">
        <v>16387</v>
      </c>
      <c r="AK12" s="3" t="s">
        <v>16387</v>
      </c>
      <c r="AL12" s="3" t="s">
        <v>16387</v>
      </c>
      <c r="AM12" s="3" t="s">
        <v>16387</v>
      </c>
      <c r="AN12" s="3" t="s">
        <v>16387</v>
      </c>
      <c r="AO12" s="3" t="s">
        <v>16387</v>
      </c>
      <c r="AP12" s="3" t="s">
        <v>16387</v>
      </c>
      <c r="AQ12" s="3" t="s">
        <v>16387</v>
      </c>
      <c r="AR12" s="3" t="s">
        <v>16391</v>
      </c>
      <c r="AS12" s="3" t="s">
        <v>16389</v>
      </c>
      <c r="AT12" s="3" t="s">
        <v>16389</v>
      </c>
      <c r="AU12" s="3" t="s">
        <v>16391</v>
      </c>
      <c r="AV12" s="3" t="s">
        <v>16391</v>
      </c>
      <c r="AW12" s="3" t="s">
        <v>16391</v>
      </c>
      <c r="AX12" s="3" t="s">
        <v>16390</v>
      </c>
      <c r="AY12" s="3" t="s">
        <v>16391</v>
      </c>
      <c r="AZ12" s="3" t="s">
        <v>16391</v>
      </c>
      <c r="BA12" s="3" t="s">
        <v>16391</v>
      </c>
      <c r="BB12" s="3" t="s">
        <v>16391</v>
      </c>
      <c r="BC12" s="3" t="s">
        <v>16389</v>
      </c>
      <c r="BD12" s="3" t="s">
        <v>16389</v>
      </c>
      <c r="BE12" s="3" t="s">
        <v>16389</v>
      </c>
      <c r="BF12" s="3" t="s">
        <v>16388</v>
      </c>
      <c r="BG12" s="3" t="s">
        <v>16387</v>
      </c>
      <c r="BH12" s="3" t="s">
        <v>16387</v>
      </c>
      <c r="BI12" s="3" t="s">
        <v>16387</v>
      </c>
      <c r="BJ12" s="3" t="s">
        <v>16387</v>
      </c>
      <c r="BK12" s="3" t="s">
        <v>16387</v>
      </c>
      <c r="BL12" s="3" t="s">
        <v>16387</v>
      </c>
      <c r="BM12" s="3" t="s">
        <v>16387</v>
      </c>
      <c r="BN12" s="3" t="s">
        <v>16387</v>
      </c>
      <c r="BO12" s="3" t="s">
        <v>16387</v>
      </c>
      <c r="BP12" s="3" t="s">
        <v>16387</v>
      </c>
      <c r="BQ12" s="3" t="s">
        <v>16391</v>
      </c>
      <c r="BR12" s="3" t="s">
        <v>16389</v>
      </c>
      <c r="BS12" s="3" t="s">
        <v>16391</v>
      </c>
      <c r="BT12" s="3" t="s">
        <v>16389</v>
      </c>
      <c r="BU12" s="3" t="s">
        <v>16390</v>
      </c>
      <c r="BV12" s="3" t="s">
        <v>16389</v>
      </c>
      <c r="BW12" s="3" t="s">
        <v>16389</v>
      </c>
      <c r="BX12" s="3" t="s">
        <v>16389</v>
      </c>
      <c r="BY12" s="3" t="s">
        <v>16389</v>
      </c>
      <c r="BZ12" s="3" t="s">
        <v>16389</v>
      </c>
      <c r="CA12" s="3" t="s">
        <v>16390</v>
      </c>
      <c r="CB12" s="3" t="s">
        <v>16389</v>
      </c>
      <c r="CC12" s="3" t="s">
        <v>16391</v>
      </c>
      <c r="CD12" s="3" t="s">
        <v>16389</v>
      </c>
      <c r="CE12" s="3" t="s">
        <v>16387</v>
      </c>
      <c r="CF12" s="3" t="s">
        <v>16387</v>
      </c>
      <c r="CG12" s="3" t="s">
        <v>16387</v>
      </c>
      <c r="CH12" s="3" t="s">
        <v>16387</v>
      </c>
      <c r="CI12" s="3" t="s">
        <v>16387</v>
      </c>
      <c r="CJ12" s="3" t="s">
        <v>16387</v>
      </c>
      <c r="CK12" s="3" t="s">
        <v>16387</v>
      </c>
      <c r="CL12" s="3" t="s">
        <v>16387</v>
      </c>
      <c r="CM12" s="3" t="s">
        <v>16387</v>
      </c>
      <c r="CN12" s="3" t="s">
        <v>16387</v>
      </c>
      <c r="CO12" s="3" t="s">
        <v>16391</v>
      </c>
      <c r="CP12" s="3" t="s">
        <v>16391</v>
      </c>
      <c r="CQ12" s="3" t="s">
        <v>16391</v>
      </c>
      <c r="CR12" s="3" t="s">
        <v>16391</v>
      </c>
      <c r="CS12" s="3" t="s">
        <v>16391</v>
      </c>
      <c r="CT12" s="3" t="s">
        <v>16391</v>
      </c>
      <c r="CU12" s="3" t="s">
        <v>16389</v>
      </c>
      <c r="CV12" s="3" t="s">
        <v>16389</v>
      </c>
      <c r="CW12" s="3" t="s">
        <v>16389</v>
      </c>
      <c r="CX12" s="3" t="s">
        <v>16389</v>
      </c>
      <c r="CY12" s="3" t="s">
        <v>16389</v>
      </c>
      <c r="CZ12" s="3" t="s">
        <v>16390</v>
      </c>
      <c r="DA12" s="3" t="s">
        <v>16389</v>
      </c>
      <c r="DB12" s="3" t="s">
        <v>16387</v>
      </c>
      <c r="DC12" s="3" t="s">
        <v>16387</v>
      </c>
      <c r="DD12" s="3" t="s">
        <v>16387</v>
      </c>
      <c r="DE12" s="3" t="s">
        <v>16387</v>
      </c>
      <c r="DF12" s="3" t="s">
        <v>16387</v>
      </c>
      <c r="DG12" s="3" t="s">
        <v>16387</v>
      </c>
      <c r="DH12" s="3" t="s">
        <v>16387</v>
      </c>
      <c r="DI12" s="3" t="s">
        <v>16387</v>
      </c>
      <c r="DJ12" s="3" t="s">
        <v>16389</v>
      </c>
      <c r="DK12" s="3" t="s">
        <v>16389</v>
      </c>
      <c r="DL12" s="3" t="s">
        <v>16389</v>
      </c>
      <c r="DM12" s="3" t="s">
        <v>16389</v>
      </c>
      <c r="DN12" s="3" t="s">
        <v>16389</v>
      </c>
      <c r="DO12" s="3" t="s">
        <v>16389</v>
      </c>
      <c r="DP12" s="3" t="s">
        <v>16389</v>
      </c>
      <c r="DQ12" s="3" t="s">
        <v>16390</v>
      </c>
      <c r="DR12" s="3" t="s">
        <v>16389</v>
      </c>
      <c r="DS12" s="3" t="s">
        <v>16392</v>
      </c>
      <c r="DT12" s="3" t="s">
        <v>16389</v>
      </c>
      <c r="DU12" s="3" t="s">
        <v>16389</v>
      </c>
      <c r="DV12" s="3" t="s">
        <v>16389</v>
      </c>
      <c r="DW12" s="3" t="s">
        <v>16392</v>
      </c>
      <c r="DX12" s="3" t="s">
        <v>16390</v>
      </c>
      <c r="DY12" s="3" t="s">
        <v>16389</v>
      </c>
      <c r="DZ12" s="3" t="s">
        <v>16389</v>
      </c>
      <c r="EA12" s="3" t="s">
        <v>16387</v>
      </c>
      <c r="EB12" s="3" t="s">
        <v>16387</v>
      </c>
      <c r="EC12" s="3" t="s">
        <v>16387</v>
      </c>
      <c r="ED12" s="3" t="s">
        <v>16387</v>
      </c>
      <c r="EE12" s="3" t="s">
        <v>16387</v>
      </c>
      <c r="EF12" s="3" t="s">
        <v>16387</v>
      </c>
      <c r="EG12" s="3" t="s">
        <v>16387</v>
      </c>
      <c r="EH12" s="3" t="s">
        <v>16387</v>
      </c>
      <c r="EI12" s="3" t="s">
        <v>16387</v>
      </c>
      <c r="EJ12" s="3" t="s">
        <v>16391</v>
      </c>
      <c r="EK12" s="3" t="s">
        <v>16389</v>
      </c>
      <c r="EL12" s="3" t="s">
        <v>16389</v>
      </c>
      <c r="EM12" s="3" t="s">
        <v>16389</v>
      </c>
      <c r="EN12" s="3" t="s">
        <v>16391</v>
      </c>
      <c r="EO12" s="3" t="s">
        <v>16391</v>
      </c>
      <c r="EP12" s="3" t="s">
        <v>16389</v>
      </c>
      <c r="EQ12" s="3" t="s">
        <v>16389</v>
      </c>
      <c r="ER12" s="3" t="s">
        <v>16389</v>
      </c>
      <c r="ES12" s="3" t="s">
        <v>16389</v>
      </c>
      <c r="ET12" s="3" t="s">
        <v>16391</v>
      </c>
      <c r="EU12" s="3" t="s">
        <v>16391</v>
      </c>
      <c r="EV12" s="3" t="s">
        <v>16390</v>
      </c>
      <c r="EW12" s="3" t="s">
        <v>16388</v>
      </c>
      <c r="EX12" s="3" t="s">
        <v>16393</v>
      </c>
      <c r="EY12" s="3" t="s">
        <v>16393</v>
      </c>
      <c r="EZ12" s="3" t="s">
        <v>16393</v>
      </c>
      <c r="FA12" s="3" t="s">
        <v>16393</v>
      </c>
      <c r="FB12" s="3" t="s">
        <v>16393</v>
      </c>
      <c r="FC12" s="3" t="s">
        <v>16393</v>
      </c>
      <c r="FD12" s="3" t="s">
        <v>16393</v>
      </c>
      <c r="FE12" s="3" t="s">
        <v>16387</v>
      </c>
      <c r="FF12" s="3" t="s">
        <v>16387</v>
      </c>
      <c r="FG12" s="3" t="s">
        <v>16387</v>
      </c>
      <c r="FH12" s="3" t="s">
        <v>16387</v>
      </c>
      <c r="FI12" s="3" t="s">
        <v>16387</v>
      </c>
      <c r="FJ12" s="3" t="s">
        <v>16387</v>
      </c>
      <c r="FK12" s="3" t="s">
        <v>16387</v>
      </c>
      <c r="FL12" s="3" t="s">
        <v>16387</v>
      </c>
      <c r="FM12" s="3" t="s">
        <v>16390</v>
      </c>
      <c r="FN12" s="3" t="s">
        <v>16389</v>
      </c>
      <c r="FO12" s="3" t="s">
        <v>16391</v>
      </c>
      <c r="FP12" s="3" t="s">
        <v>16391</v>
      </c>
      <c r="FQ12" s="3" t="s">
        <v>16391</v>
      </c>
      <c r="FR12" s="3" t="s">
        <v>16391</v>
      </c>
      <c r="FS12" s="3" t="s">
        <v>16390</v>
      </c>
      <c r="FT12" s="3" t="s">
        <v>16393</v>
      </c>
      <c r="FU12" s="3" t="s">
        <v>16393</v>
      </c>
      <c r="FV12" s="3" t="s">
        <v>16393</v>
      </c>
      <c r="FW12" s="3" t="s">
        <v>16393</v>
      </c>
      <c r="FX12" s="3" t="s">
        <v>16393</v>
      </c>
      <c r="FY12" s="3" t="s">
        <v>16393</v>
      </c>
      <c r="FZ12" s="3" t="s">
        <v>16393</v>
      </c>
      <c r="GA12" s="3" t="s">
        <v>16393</v>
      </c>
      <c r="GB12" s="3" t="s">
        <v>16393</v>
      </c>
      <c r="GC12" s="3" t="s">
        <v>16387</v>
      </c>
      <c r="GD12" s="3" t="s">
        <v>16387</v>
      </c>
      <c r="GE12" s="3" t="s">
        <v>16387</v>
      </c>
      <c r="GF12" s="3" t="s">
        <v>16387</v>
      </c>
      <c r="GG12" s="3" t="s">
        <v>16387</v>
      </c>
      <c r="GH12" s="3" t="s">
        <v>16387</v>
      </c>
      <c r="GI12" s="3" t="s">
        <v>16387</v>
      </c>
      <c r="GJ12" s="3" t="s">
        <v>16387</v>
      </c>
      <c r="GK12" s="3" t="s">
        <v>16387</v>
      </c>
      <c r="GL12" s="3" t="s">
        <v>16387</v>
      </c>
      <c r="GM12" s="3" t="s">
        <v>16389</v>
      </c>
      <c r="GN12" s="3" t="s">
        <v>16389</v>
      </c>
      <c r="GO12" s="3" t="s">
        <v>16389</v>
      </c>
      <c r="GP12" s="3" t="s">
        <v>16389</v>
      </c>
      <c r="GQ12" s="3" t="s">
        <v>16390</v>
      </c>
      <c r="GR12" s="3" t="s">
        <v>16393</v>
      </c>
      <c r="GS12" s="3" t="s">
        <v>16393</v>
      </c>
      <c r="GT12" s="3" t="s">
        <v>16393</v>
      </c>
      <c r="GU12" s="3" t="s">
        <v>16393</v>
      </c>
      <c r="GV12" s="3" t="s">
        <v>16393</v>
      </c>
      <c r="GW12" s="3" t="s">
        <v>16393</v>
      </c>
      <c r="GX12" s="3" t="s">
        <v>16393</v>
      </c>
      <c r="GY12" s="3" t="s">
        <v>16393</v>
      </c>
      <c r="GZ12" s="3" t="s">
        <v>16393</v>
      </c>
      <c r="HA12" s="3" t="s">
        <v>16387</v>
      </c>
      <c r="HB12" s="3" t="s">
        <v>16387</v>
      </c>
      <c r="HC12" s="3" t="s">
        <v>16387</v>
      </c>
      <c r="HD12" s="3" t="s">
        <v>16387</v>
      </c>
      <c r="HE12" s="3" t="s">
        <v>16387</v>
      </c>
      <c r="HF12" s="3" t="s">
        <v>16530</v>
      </c>
      <c r="HG12" s="3" t="s">
        <v>16389</v>
      </c>
      <c r="HH12" s="3" t="s">
        <v>16389</v>
      </c>
      <c r="HI12" s="3" t="s">
        <v>16390</v>
      </c>
      <c r="HJ12" s="3" t="s">
        <v>16389</v>
      </c>
      <c r="HK12" s="3" t="s">
        <v>16530</v>
      </c>
      <c r="HL12" s="3" t="s">
        <v>16389</v>
      </c>
      <c r="HM12" s="3" t="s">
        <v>16530</v>
      </c>
      <c r="HN12" s="3" t="s">
        <v>16530</v>
      </c>
      <c r="HO12" s="3" t="s">
        <v>16389</v>
      </c>
      <c r="HP12" s="3" t="s">
        <v>16390</v>
      </c>
      <c r="HQ12" s="3" t="s">
        <v>16389</v>
      </c>
      <c r="HR12" s="3" t="s">
        <v>16388</v>
      </c>
      <c r="HS12" s="3" t="s">
        <v>16387</v>
      </c>
      <c r="HT12" s="3" t="s">
        <v>16387</v>
      </c>
      <c r="HU12" s="3" t="s">
        <v>16387</v>
      </c>
      <c r="HV12" s="3" t="s">
        <v>16387</v>
      </c>
      <c r="HW12" s="3" t="s">
        <v>16387</v>
      </c>
      <c r="HX12" s="3" t="s">
        <v>16387</v>
      </c>
      <c r="HY12" s="3" t="s">
        <v>16387</v>
      </c>
      <c r="HZ12" s="3" t="s">
        <v>16387</v>
      </c>
      <c r="IA12" s="3" t="s">
        <v>16392</v>
      </c>
      <c r="IB12" s="3" t="s">
        <v>16391</v>
      </c>
      <c r="IC12" s="3" t="s">
        <v>16391</v>
      </c>
      <c r="ID12" s="3" t="s">
        <v>16389</v>
      </c>
      <c r="IE12" s="3" t="s">
        <v>16389</v>
      </c>
      <c r="IF12" s="3" t="s">
        <v>16530</v>
      </c>
      <c r="IG12" s="3" t="s">
        <v>16530</v>
      </c>
      <c r="IH12" s="3" t="s">
        <v>16389</v>
      </c>
      <c r="II12" s="3" t="s">
        <v>16530</v>
      </c>
      <c r="IJ12" s="3" t="s">
        <v>16389</v>
      </c>
      <c r="IK12" s="3" t="s">
        <v>16530</v>
      </c>
      <c r="IL12" s="3" t="s">
        <v>16389</v>
      </c>
      <c r="IM12" s="3" t="s">
        <v>16390</v>
      </c>
      <c r="IN12" s="3" t="s">
        <v>16389</v>
      </c>
      <c r="IO12" s="3" t="s">
        <v>16389</v>
      </c>
      <c r="IP12" s="3" t="s">
        <v>16391</v>
      </c>
      <c r="IQ12" s="3" t="s">
        <v>16389</v>
      </c>
      <c r="IR12" s="3" t="s">
        <v>16387</v>
      </c>
      <c r="IS12" s="3" t="s">
        <v>16387</v>
      </c>
      <c r="IT12" s="3" t="s">
        <v>16387</v>
      </c>
      <c r="IU12" s="3" t="s">
        <v>16387</v>
      </c>
      <c r="IV12" s="3" t="s">
        <v>16387</v>
      </c>
      <c r="IW12" s="3" t="s">
        <v>16387</v>
      </c>
      <c r="IX12" s="3" t="s">
        <v>16387</v>
      </c>
      <c r="IY12" s="3" t="s">
        <v>16387</v>
      </c>
      <c r="IZ12" s="3" t="s">
        <v>16391</v>
      </c>
      <c r="JA12" s="3" t="s">
        <v>16391</v>
      </c>
      <c r="JB12" s="3" t="s">
        <v>16391</v>
      </c>
      <c r="JC12" s="3" t="s">
        <v>16530</v>
      </c>
      <c r="JD12" s="3" t="s">
        <v>16530</v>
      </c>
      <c r="JE12" s="3" t="s">
        <v>16530</v>
      </c>
      <c r="JF12" s="3" t="s">
        <v>16390</v>
      </c>
      <c r="JG12" s="3" t="s">
        <v>16391</v>
      </c>
      <c r="JH12" s="3" t="s">
        <v>16389</v>
      </c>
      <c r="JI12" s="3" t="s">
        <v>16530</v>
      </c>
      <c r="JJ12" s="3" t="s">
        <v>16389</v>
      </c>
      <c r="JK12" s="3" t="s">
        <v>16390</v>
      </c>
      <c r="JL12" s="3" t="s">
        <v>16389</v>
      </c>
      <c r="JM12" s="3" t="s">
        <v>16391</v>
      </c>
      <c r="JN12" s="3" t="s">
        <v>16391</v>
      </c>
      <c r="JO12" s="3" t="s">
        <v>16387</v>
      </c>
      <c r="JP12" s="3" t="s">
        <v>16387</v>
      </c>
      <c r="JQ12" s="3" t="s">
        <v>16387</v>
      </c>
      <c r="JR12" s="3" t="s">
        <v>16387</v>
      </c>
      <c r="JS12" s="3" t="s">
        <v>16387</v>
      </c>
      <c r="JT12" s="3" t="s">
        <v>16387</v>
      </c>
      <c r="JU12" s="3" t="s">
        <v>16387</v>
      </c>
      <c r="JV12" s="3" t="s">
        <v>16387</v>
      </c>
      <c r="JW12" s="3" t="s">
        <v>16387</v>
      </c>
      <c r="JX12" s="3" t="s">
        <v>16389</v>
      </c>
      <c r="JY12" s="3" t="s">
        <v>16389</v>
      </c>
      <c r="JZ12" s="3" t="s">
        <v>16389</v>
      </c>
      <c r="KA12" s="3" t="s">
        <v>16389</v>
      </c>
      <c r="KB12" s="3" t="s">
        <v>16388</v>
      </c>
      <c r="KC12" s="3" t="s">
        <v>16390</v>
      </c>
      <c r="KD12" s="3" t="s">
        <v>16391</v>
      </c>
      <c r="KE12" s="3" t="s">
        <v>16391</v>
      </c>
      <c r="KF12" s="3" t="s">
        <v>16391</v>
      </c>
      <c r="KG12" s="3" t="s">
        <v>16391</v>
      </c>
      <c r="KH12" s="3" t="s">
        <v>16389</v>
      </c>
      <c r="KI12" s="3" t="s">
        <v>16389</v>
      </c>
      <c r="KJ12" s="3" t="s">
        <v>16390</v>
      </c>
      <c r="KK12" s="3" t="s">
        <v>16389</v>
      </c>
      <c r="KL12" s="3" t="s">
        <v>16389</v>
      </c>
      <c r="KM12" s="3" t="s">
        <v>16387</v>
      </c>
      <c r="KN12" s="3" t="s">
        <v>16387</v>
      </c>
      <c r="KO12" s="3" t="s">
        <v>16387</v>
      </c>
      <c r="KP12" s="3" t="s">
        <v>16387</v>
      </c>
      <c r="KQ12" s="3" t="s">
        <v>16387</v>
      </c>
      <c r="KR12" s="3" t="s">
        <v>16387</v>
      </c>
      <c r="KS12" s="3" t="s">
        <v>16387</v>
      </c>
      <c r="KT12" s="3" t="s">
        <v>16387</v>
      </c>
      <c r="KU12" s="3" t="s">
        <v>16387</v>
      </c>
      <c r="KV12" s="3" t="s">
        <v>16389</v>
      </c>
      <c r="KW12" s="3" t="s">
        <v>16391</v>
      </c>
      <c r="KX12" s="3" t="s">
        <v>16389</v>
      </c>
      <c r="KY12" s="3" t="s">
        <v>16391</v>
      </c>
      <c r="KZ12" s="3" t="s">
        <v>16391</v>
      </c>
      <c r="LA12" s="3" t="s">
        <v>16389</v>
      </c>
      <c r="LB12" s="3" t="s">
        <v>16390</v>
      </c>
      <c r="LC12" s="3" t="s">
        <v>16389</v>
      </c>
      <c r="LD12" s="3" t="s">
        <v>16391</v>
      </c>
      <c r="LE12" s="3" t="s">
        <v>16391</v>
      </c>
      <c r="LF12" s="3" t="s">
        <v>16391</v>
      </c>
      <c r="LG12" s="3" t="s">
        <v>16390</v>
      </c>
      <c r="LH12" s="3" t="s">
        <v>16389</v>
      </c>
      <c r="LI12" s="3" t="s">
        <v>16391</v>
      </c>
      <c r="LJ12" s="3" t="s">
        <v>16391</v>
      </c>
      <c r="LK12" s="3" t="s">
        <v>16391</v>
      </c>
      <c r="LL12" s="3" t="s">
        <v>16387</v>
      </c>
      <c r="LM12" s="3" t="s">
        <v>16387</v>
      </c>
      <c r="LN12" s="3" t="s">
        <v>16387</v>
      </c>
      <c r="LO12" s="3" t="s">
        <v>16387</v>
      </c>
      <c r="LP12" s="3" t="s">
        <v>16387</v>
      </c>
      <c r="LQ12" s="3" t="s">
        <v>16387</v>
      </c>
      <c r="LR12" s="3" t="s">
        <v>16387</v>
      </c>
      <c r="LS12" s="3" t="s">
        <v>16387</v>
      </c>
      <c r="LT12" s="3" t="s">
        <v>16387</v>
      </c>
      <c r="LU12" s="3" t="s">
        <v>16387</v>
      </c>
      <c r="LV12" s="3" t="s">
        <v>16391</v>
      </c>
      <c r="LW12" s="3" t="s">
        <v>16391</v>
      </c>
      <c r="LX12" s="3" t="s">
        <v>16391</v>
      </c>
      <c r="LY12" s="3" t="s">
        <v>16530</v>
      </c>
      <c r="LZ12" s="3" t="s">
        <v>16390</v>
      </c>
      <c r="MA12" s="3" t="s">
        <v>16391</v>
      </c>
      <c r="MB12" s="3" t="s">
        <v>16530</v>
      </c>
      <c r="MC12" s="3" t="s">
        <v>16530</v>
      </c>
      <c r="MD12" s="3" t="s">
        <v>16530</v>
      </c>
      <c r="ME12" s="3" t="s">
        <v>16389</v>
      </c>
      <c r="MF12" s="3" t="s">
        <v>16389</v>
      </c>
      <c r="MG12" s="3" t="s">
        <v>16393</v>
      </c>
      <c r="MH12" s="3" t="s">
        <v>16393</v>
      </c>
      <c r="MI12" s="3" t="s">
        <v>16393</v>
      </c>
      <c r="MJ12" s="3" t="s">
        <v>16393</v>
      </c>
      <c r="MK12" s="3" t="s">
        <v>16393</v>
      </c>
      <c r="ML12" s="3" t="s">
        <v>16393</v>
      </c>
      <c r="MM12" s="3" t="s">
        <v>16387</v>
      </c>
      <c r="MN12" s="3" t="s">
        <v>16387</v>
      </c>
      <c r="MO12" s="3" t="s">
        <v>16387</v>
      </c>
      <c r="MP12" s="3" t="s">
        <v>16387</v>
      </c>
      <c r="MQ12" s="3" t="s">
        <v>16387</v>
      </c>
      <c r="MR12" s="3" t="s">
        <v>16387</v>
      </c>
      <c r="MS12" s="3" t="s">
        <v>16387</v>
      </c>
      <c r="MT12" s="3" t="s">
        <v>16530</v>
      </c>
      <c r="MU12" s="3" t="s">
        <v>16530</v>
      </c>
      <c r="MV12" s="3" t="s">
        <v>16530</v>
      </c>
      <c r="MW12" s="3" t="s">
        <v>16390</v>
      </c>
      <c r="MX12" s="3" t="s">
        <v>16389</v>
      </c>
      <c r="MY12" s="3" t="s">
        <v>16389</v>
      </c>
      <c r="MZ12" s="3" t="s">
        <v>16530</v>
      </c>
      <c r="NA12" s="3" t="s">
        <v>16389</v>
      </c>
      <c r="NB12" s="3" t="s">
        <v>16390</v>
      </c>
      <c r="NC12" s="3" t="s">
        <v>16389</v>
      </c>
      <c r="ND12" s="3" t="s">
        <v>16389</v>
      </c>
      <c r="NE12" s="3" t="s">
        <v>16389</v>
      </c>
      <c r="NF12" s="3" t="s">
        <v>16391</v>
      </c>
      <c r="NG12" s="3" t="s">
        <v>16387</v>
      </c>
      <c r="NH12" s="3" t="s">
        <v>16387</v>
      </c>
      <c r="NI12" s="3" t="s">
        <v>16387</v>
      </c>
      <c r="NJ12" s="3" t="s">
        <v>16387</v>
      </c>
      <c r="NK12" s="3" t="s">
        <v>16387</v>
      </c>
      <c r="NL12" s="3" t="s">
        <v>16387</v>
      </c>
      <c r="NM12" s="3" t="s">
        <v>16387</v>
      </c>
      <c r="NN12" s="3" t="s">
        <v>16387</v>
      </c>
      <c r="NO12" s="3" t="s">
        <v>16389</v>
      </c>
      <c r="NP12" s="3" t="s">
        <v>16389</v>
      </c>
      <c r="NQ12" s="3" t="s">
        <v>16392</v>
      </c>
      <c r="NR12" s="3" t="s">
        <v>16389</v>
      </c>
      <c r="NS12" s="3" t="s">
        <v>16389</v>
      </c>
      <c r="NT12" s="3" t="s">
        <v>16530</v>
      </c>
      <c r="NU12" s="3" t="s">
        <v>16530</v>
      </c>
      <c r="NV12" s="3" t="s">
        <v>16390</v>
      </c>
      <c r="NW12" s="3" t="s">
        <v>16530</v>
      </c>
      <c r="NX12" s="3" t="s">
        <v>16389</v>
      </c>
      <c r="NY12" s="3" t="s">
        <v>16530</v>
      </c>
      <c r="NZ12" s="3" t="s">
        <v>16391</v>
      </c>
      <c r="OA12" s="3" t="s">
        <v>16391</v>
      </c>
      <c r="OB12" s="3" t="s">
        <v>16390</v>
      </c>
      <c r="OC12" s="3" t="s">
        <v>16389</v>
      </c>
      <c r="OD12" s="3" t="s">
        <v>16393</v>
      </c>
      <c r="OE12" s="3" t="s">
        <v>16393</v>
      </c>
      <c r="OF12" s="3" t="s">
        <v>16393</v>
      </c>
      <c r="OG12" s="3" t="s">
        <v>16393</v>
      </c>
      <c r="OH12" s="3" t="s">
        <v>16387</v>
      </c>
      <c r="OI12" s="3" t="s">
        <v>16387</v>
      </c>
      <c r="OJ12" s="3" t="s">
        <v>16387</v>
      </c>
      <c r="OK12" s="3" t="s">
        <v>16387</v>
      </c>
      <c r="OL12" s="3" t="s">
        <v>16387</v>
      </c>
      <c r="OM12" s="3" t="s">
        <v>16387</v>
      </c>
      <c r="ON12" s="3" t="s">
        <v>16387</v>
      </c>
      <c r="OO12" s="3" t="s">
        <v>16387</v>
      </c>
      <c r="OP12" s="3" t="s">
        <v>16530</v>
      </c>
      <c r="OQ12" s="3" t="s">
        <v>16391</v>
      </c>
      <c r="OR12" s="3" t="s">
        <v>16391</v>
      </c>
      <c r="OS12" s="3" t="s">
        <v>16530</v>
      </c>
      <c r="OT12" s="3" t="s">
        <v>16390</v>
      </c>
      <c r="OU12" s="3" t="s">
        <v>16391</v>
      </c>
      <c r="OV12" s="3" t="s">
        <v>16530</v>
      </c>
      <c r="OW12" s="3" t="s">
        <v>16389</v>
      </c>
      <c r="OX12" s="3" t="s">
        <v>16530</v>
      </c>
      <c r="OY12" s="3" t="s">
        <v>16391</v>
      </c>
      <c r="OZ12" s="3" t="s">
        <v>16391</v>
      </c>
      <c r="PA12" s="3" t="s">
        <v>16391</v>
      </c>
      <c r="PB12" s="3" t="s">
        <v>16387</v>
      </c>
      <c r="PC12" s="3" t="s">
        <v>16387</v>
      </c>
      <c r="PD12" s="3" t="s">
        <v>16387</v>
      </c>
      <c r="PE12" s="3" t="s">
        <v>16387</v>
      </c>
      <c r="PF12" s="3" t="s">
        <v>16387</v>
      </c>
      <c r="PG12" s="3" t="s">
        <v>16387</v>
      </c>
      <c r="PH12" s="3" t="s">
        <v>16387</v>
      </c>
      <c r="PI12" s="3" t="s">
        <v>16387</v>
      </c>
      <c r="PJ12" s="3" t="s">
        <v>16389</v>
      </c>
      <c r="PK12" s="3" t="s">
        <v>16391</v>
      </c>
      <c r="PL12" s="3" t="s">
        <v>16389</v>
      </c>
      <c r="PM12" s="3" t="s">
        <v>16391</v>
      </c>
      <c r="PN12" s="3" t="s">
        <v>16530</v>
      </c>
      <c r="PO12" s="3" t="s">
        <v>16389</v>
      </c>
      <c r="PP12" s="3" t="s">
        <v>16530</v>
      </c>
      <c r="PQ12" s="3" t="s">
        <v>16391</v>
      </c>
      <c r="PR12" s="3" t="s">
        <v>16391</v>
      </c>
      <c r="PS12" s="3" t="s">
        <v>16391</v>
      </c>
      <c r="PT12" s="3" t="s">
        <v>16388</v>
      </c>
      <c r="PU12" s="3" t="s">
        <v>16530</v>
      </c>
      <c r="PV12" s="3" t="s">
        <v>16530</v>
      </c>
      <c r="PW12" s="3" t="s">
        <v>16391</v>
      </c>
      <c r="PX12" s="3" t="s">
        <v>16391</v>
      </c>
      <c r="PY12" s="3" t="s">
        <v>16392</v>
      </c>
      <c r="PZ12" s="3" t="s">
        <v>16392</v>
      </c>
      <c r="QA12" s="3" t="s">
        <v>16387</v>
      </c>
      <c r="QB12" s="3" t="s">
        <v>16387</v>
      </c>
      <c r="QC12" s="3" t="s">
        <v>16387</v>
      </c>
      <c r="QD12" s="3" t="s">
        <v>16387</v>
      </c>
      <c r="QE12" s="3" t="s">
        <v>16387</v>
      </c>
      <c r="QF12" s="3" t="s">
        <v>16387</v>
      </c>
      <c r="QG12" s="3" t="s">
        <v>16387</v>
      </c>
      <c r="QH12" s="3" t="s">
        <v>16387</v>
      </c>
      <c r="QI12" s="3" t="s">
        <v>16387</v>
      </c>
      <c r="QJ12" s="3" t="s">
        <v>16389</v>
      </c>
      <c r="QK12" s="3" t="s">
        <v>16389</v>
      </c>
      <c r="QL12" s="3" t="s">
        <v>16392</v>
      </c>
      <c r="QM12" s="3" t="s">
        <v>16392</v>
      </c>
      <c r="QN12" s="3" t="s">
        <v>16389</v>
      </c>
      <c r="QO12" s="3" t="s">
        <v>16389</v>
      </c>
      <c r="QP12" s="3" t="s">
        <v>16390</v>
      </c>
      <c r="QQ12" s="3" t="s">
        <v>16389</v>
      </c>
      <c r="QR12" s="3" t="s">
        <v>16391</v>
      </c>
      <c r="QS12" s="3" t="s">
        <v>16391</v>
      </c>
      <c r="QT12" s="3" t="s">
        <v>16389</v>
      </c>
      <c r="QU12" s="3" t="s">
        <v>16390</v>
      </c>
      <c r="QV12" s="3" t="s">
        <v>16392</v>
      </c>
      <c r="QW12" s="3" t="s">
        <v>16392</v>
      </c>
      <c r="QX12" s="3" t="s">
        <v>16391</v>
      </c>
      <c r="QY12" s="3" t="s">
        <v>16387</v>
      </c>
      <c r="QZ12" s="3" t="s">
        <v>16387</v>
      </c>
      <c r="RA12" s="3" t="s">
        <v>16387</v>
      </c>
      <c r="RB12" s="3" t="s">
        <v>16387</v>
      </c>
      <c r="RC12" s="3" t="s">
        <v>16387</v>
      </c>
      <c r="RD12" s="3" t="s">
        <v>16387</v>
      </c>
      <c r="RE12" s="3" t="s">
        <v>16387</v>
      </c>
      <c r="RF12" s="3" t="s">
        <v>16387</v>
      </c>
      <c r="RG12" s="3" t="s">
        <v>16389</v>
      </c>
      <c r="RH12" s="3" t="s">
        <v>16391</v>
      </c>
      <c r="RI12" s="3" t="s">
        <v>16391</v>
      </c>
      <c r="RJ12" s="3" t="s">
        <v>16391</v>
      </c>
      <c r="RK12" s="3" t="s">
        <v>16389</v>
      </c>
      <c r="RL12" s="3" t="s">
        <v>16389</v>
      </c>
      <c r="RM12" s="3" t="s">
        <v>16390</v>
      </c>
      <c r="RN12" s="3" t="s">
        <v>16388</v>
      </c>
      <c r="RO12" s="3" t="s">
        <v>16389</v>
      </c>
      <c r="RP12" s="3" t="s">
        <v>16389</v>
      </c>
      <c r="RQ12" s="3" t="s">
        <v>16389</v>
      </c>
      <c r="RR12" s="3" t="s">
        <v>16390</v>
      </c>
      <c r="RS12" s="3" t="s">
        <v>16389</v>
      </c>
      <c r="RT12" s="3" t="s">
        <v>16389</v>
      </c>
      <c r="RU12" s="3" t="s">
        <v>16392</v>
      </c>
      <c r="RV12" s="3" t="s">
        <v>16387</v>
      </c>
      <c r="RW12" s="3" t="s">
        <v>16387</v>
      </c>
      <c r="RX12" s="3" t="s">
        <v>16387</v>
      </c>
      <c r="RY12" s="3" t="s">
        <v>16387</v>
      </c>
      <c r="RZ12" s="3" t="s">
        <v>16387</v>
      </c>
      <c r="SA12" s="3" t="s">
        <v>16387</v>
      </c>
      <c r="SB12" s="3" t="s">
        <v>16387</v>
      </c>
      <c r="SC12" s="3" t="s">
        <v>16387</v>
      </c>
      <c r="SD12" s="3" t="s">
        <v>16391</v>
      </c>
      <c r="SE12" s="3" t="s">
        <v>16391</v>
      </c>
      <c r="SF12" s="3" t="s">
        <v>16391</v>
      </c>
      <c r="SG12" s="3" t="s">
        <v>16389</v>
      </c>
      <c r="SH12" s="3" t="s">
        <v>16530</v>
      </c>
      <c r="SI12" s="3" t="s">
        <v>16530</v>
      </c>
      <c r="SJ12" s="3" t="s">
        <v>16389</v>
      </c>
      <c r="SK12" s="3" t="s">
        <v>16390</v>
      </c>
      <c r="SL12" s="3" t="s">
        <v>16389</v>
      </c>
      <c r="SM12" s="3" t="s">
        <v>16530</v>
      </c>
      <c r="SN12" s="3" t="s">
        <v>16391</v>
      </c>
      <c r="SO12" s="3" t="s">
        <v>16389</v>
      </c>
      <c r="SP12" s="3" t="s">
        <v>16530</v>
      </c>
      <c r="SQ12" s="3" t="s">
        <v>16391</v>
      </c>
      <c r="SR12" s="3" t="s">
        <v>16390</v>
      </c>
      <c r="SS12" s="3" t="s">
        <v>16393</v>
      </c>
      <c r="ST12" s="3" t="s">
        <v>16393</v>
      </c>
      <c r="SU12" s="3" t="s">
        <v>16393</v>
      </c>
      <c r="SV12" s="3" t="s">
        <v>16393</v>
      </c>
      <c r="SW12" s="3" t="s">
        <v>16393</v>
      </c>
      <c r="SX12" s="3" t="s">
        <v>16393</v>
      </c>
      <c r="SY12" s="3" t="s">
        <v>16393</v>
      </c>
      <c r="SZ12" s="3" t="s">
        <v>16387</v>
      </c>
      <c r="TA12" s="3" t="s">
        <v>16387</v>
      </c>
      <c r="TB12" s="3" t="s">
        <v>16387</v>
      </c>
      <c r="TC12" s="3" t="s">
        <v>16387</v>
      </c>
      <c r="TD12" s="3" t="s">
        <v>16387</v>
      </c>
      <c r="TE12" s="3" t="s">
        <v>16387</v>
      </c>
      <c r="TF12" s="3" t="s">
        <v>16387</v>
      </c>
      <c r="TG12" s="3" t="s">
        <v>16387</v>
      </c>
      <c r="TH12" s="3" t="s">
        <v>16530</v>
      </c>
      <c r="TI12" s="3" t="s">
        <v>16530</v>
      </c>
      <c r="TJ12" s="3" t="s">
        <v>16387</v>
      </c>
      <c r="TK12" s="3" t="s">
        <v>16530</v>
      </c>
      <c r="TL12" s="3" t="s">
        <v>16389</v>
      </c>
      <c r="TM12" s="3" t="s">
        <v>16530</v>
      </c>
      <c r="TN12" s="3" t="s">
        <v>16390</v>
      </c>
      <c r="TO12" s="3" t="s">
        <v>16391</v>
      </c>
      <c r="TP12" s="3" t="s">
        <v>16391</v>
      </c>
      <c r="TQ12" s="3" t="s">
        <v>16391</v>
      </c>
      <c r="TR12" s="3" t="s">
        <v>16391</v>
      </c>
      <c r="TS12" s="3" t="s">
        <v>16393</v>
      </c>
      <c r="TT12" s="3" t="s">
        <v>16393</v>
      </c>
      <c r="TU12" s="3" t="s">
        <v>16393</v>
      </c>
      <c r="TV12" s="3" t="s">
        <v>16393</v>
      </c>
      <c r="TW12" s="3" t="s">
        <v>16393</v>
      </c>
      <c r="TX12" s="3" t="s">
        <v>16387</v>
      </c>
      <c r="TY12" s="3" t="s">
        <v>16387</v>
      </c>
      <c r="TZ12" s="3" t="s">
        <v>16387</v>
      </c>
      <c r="UA12" s="3" t="s">
        <v>16387</v>
      </c>
      <c r="UB12" s="3" t="s">
        <v>16387</v>
      </c>
      <c r="UC12" s="3" t="s">
        <v>16387</v>
      </c>
      <c r="UD12" s="3" t="s">
        <v>16530</v>
      </c>
      <c r="UE12" s="3" t="s">
        <v>16391</v>
      </c>
      <c r="UF12" s="3" t="s">
        <v>16391</v>
      </c>
      <c r="UG12" s="3" t="s">
        <v>16530</v>
      </c>
      <c r="UH12" s="3" t="s">
        <v>16390</v>
      </c>
      <c r="UI12" s="3" t="s">
        <v>16530</v>
      </c>
      <c r="UJ12" s="3" t="s">
        <v>16389</v>
      </c>
      <c r="UK12" s="3" t="s">
        <v>16530</v>
      </c>
      <c r="UL12" s="3" t="s">
        <v>16388</v>
      </c>
      <c r="UM12" s="3" t="s">
        <v>16392</v>
      </c>
      <c r="UN12" s="3" t="s">
        <v>16389</v>
      </c>
      <c r="UO12" s="3" t="s">
        <v>16389</v>
      </c>
      <c r="UP12" s="3" t="s">
        <v>16387</v>
      </c>
      <c r="UQ12" s="3" t="s">
        <v>16387</v>
      </c>
      <c r="UR12" s="3" t="s">
        <v>16387</v>
      </c>
      <c r="US12" s="3" t="s">
        <v>16387</v>
      </c>
      <c r="UT12" s="3" t="s">
        <v>16387</v>
      </c>
      <c r="UU12" s="3" t="s">
        <v>16387</v>
      </c>
      <c r="UV12" s="3" t="s">
        <v>16387</v>
      </c>
      <c r="UW12" s="3" t="s">
        <v>16387</v>
      </c>
      <c r="UX12" s="3" t="s">
        <v>16387</v>
      </c>
      <c r="UY12" s="3" t="s">
        <v>16387</v>
      </c>
      <c r="UZ12" s="3" t="s">
        <v>16389</v>
      </c>
      <c r="VA12" s="3" t="s">
        <v>16391</v>
      </c>
      <c r="VB12" s="3" t="s">
        <v>16388</v>
      </c>
      <c r="VC12" s="3" t="s">
        <v>16530</v>
      </c>
      <c r="VD12" s="3" t="s">
        <v>16391</v>
      </c>
      <c r="VE12" s="3" t="s">
        <v>16530</v>
      </c>
      <c r="VF12" s="3" t="s">
        <v>16390</v>
      </c>
      <c r="VG12" s="3" t="s">
        <v>16391</v>
      </c>
      <c r="VH12" s="3" t="s">
        <v>16530</v>
      </c>
      <c r="VI12" s="3" t="s">
        <v>16530</v>
      </c>
      <c r="VJ12" s="3" t="s">
        <v>16389</v>
      </c>
      <c r="VK12" s="3" t="s">
        <v>16388</v>
      </c>
      <c r="VL12" s="3" t="s">
        <v>16390</v>
      </c>
      <c r="VM12" s="3" t="s">
        <v>16389</v>
      </c>
      <c r="VN12" s="3" t="s">
        <v>16389</v>
      </c>
      <c r="VO12" s="3" t="s">
        <v>16387</v>
      </c>
      <c r="VP12" s="3" t="s">
        <v>16387</v>
      </c>
      <c r="VQ12" s="3" t="s">
        <v>16387</v>
      </c>
      <c r="VR12" s="3" t="s">
        <v>16387</v>
      </c>
      <c r="VS12" s="3" t="s">
        <v>16387</v>
      </c>
      <c r="VT12" s="3" t="s">
        <v>16387</v>
      </c>
      <c r="VU12" s="3" t="s">
        <v>16387</v>
      </c>
      <c r="VV12" s="3" t="s">
        <v>16387</v>
      </c>
      <c r="VW12" s="3" t="s">
        <v>16387</v>
      </c>
      <c r="VX12" s="3" t="s">
        <v>16387</v>
      </c>
      <c r="VY12" s="3" t="s">
        <v>16389</v>
      </c>
      <c r="VZ12" s="3" t="s">
        <v>16530</v>
      </c>
      <c r="WA12" s="3" t="s">
        <v>16389</v>
      </c>
      <c r="WB12" s="3" t="s">
        <v>16530</v>
      </c>
      <c r="WC12" s="3" t="s">
        <v>16390</v>
      </c>
      <c r="WD12" s="3" t="s">
        <v>16389</v>
      </c>
      <c r="WE12" s="3" t="s">
        <v>16389</v>
      </c>
      <c r="WF12" s="3" t="s">
        <v>16391</v>
      </c>
      <c r="WG12" s="3" t="s">
        <v>16530</v>
      </c>
      <c r="WH12" s="3" t="s">
        <v>16530</v>
      </c>
      <c r="WI12" s="3" t="s">
        <v>16390</v>
      </c>
      <c r="WJ12" s="3" t="s">
        <v>16392</v>
      </c>
      <c r="WK12" s="3" t="s">
        <v>16392</v>
      </c>
      <c r="WL12" s="3" t="s">
        <v>16389</v>
      </c>
      <c r="WM12" s="3" t="s">
        <v>16387</v>
      </c>
      <c r="WN12" s="3" t="s">
        <v>16387</v>
      </c>
      <c r="WO12" s="3" t="s">
        <v>16387</v>
      </c>
      <c r="WP12" s="3" t="s">
        <v>16387</v>
      </c>
      <c r="WQ12" s="3" t="s">
        <v>16387</v>
      </c>
      <c r="WR12" s="3" t="s">
        <v>16387</v>
      </c>
      <c r="WS12" s="3" t="s">
        <v>16387</v>
      </c>
      <c r="WT12" s="3" t="s">
        <v>16387</v>
      </c>
      <c r="WU12" s="3" t="s">
        <v>16389</v>
      </c>
      <c r="WV12" s="3" t="s">
        <v>16389</v>
      </c>
      <c r="WW12" s="3" t="s">
        <v>16389</v>
      </c>
      <c r="WX12" s="3" t="s">
        <v>16389</v>
      </c>
      <c r="WY12" s="3" t="s">
        <v>16391</v>
      </c>
      <c r="WZ12" s="3" t="s">
        <v>16391</v>
      </c>
      <c r="XA12" s="3" t="s">
        <v>16390</v>
      </c>
      <c r="XB12" s="3" t="s">
        <v>16389</v>
      </c>
      <c r="XC12" s="3" t="s">
        <v>16391</v>
      </c>
      <c r="XD12" s="3" t="s">
        <v>16391</v>
      </c>
      <c r="XE12" s="3" t="s">
        <v>16391</v>
      </c>
      <c r="XF12" s="3" t="s">
        <v>16391</v>
      </c>
      <c r="XG12" s="3" t="s">
        <v>16392</v>
      </c>
      <c r="XH12" s="3" t="s">
        <v>16392</v>
      </c>
      <c r="XI12" s="3" t="s">
        <v>16391</v>
      </c>
      <c r="XJ12" s="3" t="s">
        <v>16389</v>
      </c>
      <c r="XK12" s="3" t="s">
        <v>16393</v>
      </c>
      <c r="XL12" s="3" t="s">
        <v>16393</v>
      </c>
      <c r="XM12" s="3" t="s">
        <v>16393</v>
      </c>
      <c r="XN12" s="3" t="s">
        <v>16393</v>
      </c>
      <c r="XO12" s="3" t="s">
        <v>16393</v>
      </c>
      <c r="XP12" s="3" t="s">
        <v>16393</v>
      </c>
      <c r="XQ12" s="3" t="s">
        <v>16387</v>
      </c>
      <c r="XR12" s="3" t="s">
        <v>16387</v>
      </c>
      <c r="XS12" s="3" t="s">
        <v>16387</v>
      </c>
      <c r="XT12" s="3" t="s">
        <v>16387</v>
      </c>
      <c r="XU12" s="3" t="s">
        <v>16387</v>
      </c>
      <c r="XV12" s="3" t="s">
        <v>16387</v>
      </c>
      <c r="XW12" s="3" t="s">
        <v>16387</v>
      </c>
      <c r="XX12" s="3" t="s">
        <v>16387</v>
      </c>
      <c r="XY12" s="3" t="s">
        <v>16391</v>
      </c>
      <c r="XZ12" s="3" t="s">
        <v>16391</v>
      </c>
      <c r="YA12" s="3" t="s">
        <v>16389</v>
      </c>
      <c r="YB12" s="3" t="s">
        <v>16389</v>
      </c>
      <c r="YC12" s="3" t="s">
        <v>16389</v>
      </c>
      <c r="YD12" s="3" t="s">
        <v>16389</v>
      </c>
      <c r="YE12" s="3" t="s">
        <v>16389</v>
      </c>
      <c r="YF12" s="3" t="s">
        <v>16390</v>
      </c>
      <c r="YG12" s="3" t="s">
        <v>16389</v>
      </c>
      <c r="YH12" s="3" t="s">
        <v>16389</v>
      </c>
      <c r="YI12" s="3" t="s">
        <v>16393</v>
      </c>
      <c r="YJ12" s="3" t="s">
        <v>16393</v>
      </c>
      <c r="YK12" s="3" t="s">
        <v>16393</v>
      </c>
      <c r="YL12" s="3" t="s">
        <v>16393</v>
      </c>
      <c r="YM12" s="3" t="s">
        <v>16393</v>
      </c>
      <c r="YN12" s="3" t="s">
        <v>16393</v>
      </c>
      <c r="YO12" s="3" t="s">
        <v>16387</v>
      </c>
      <c r="YP12" s="3" t="s">
        <v>16387</v>
      </c>
      <c r="YQ12" s="3" t="s">
        <v>16387</v>
      </c>
      <c r="YR12" s="3" t="s">
        <v>16387</v>
      </c>
      <c r="YS12" s="3" t="s">
        <v>16387</v>
      </c>
      <c r="YT12" s="3" t="s">
        <v>16387</v>
      </c>
      <c r="YU12" s="3" t="s">
        <v>16387</v>
      </c>
      <c r="YV12" s="3" t="s">
        <v>16530</v>
      </c>
      <c r="YW12" s="3" t="s">
        <v>16387</v>
      </c>
      <c r="YX12" s="3" t="s">
        <v>16387</v>
      </c>
      <c r="YY12" s="3" t="s">
        <v>16530</v>
      </c>
      <c r="YZ12" s="3" t="s">
        <v>16530</v>
      </c>
      <c r="ZA12" s="3" t="s">
        <v>16530</v>
      </c>
      <c r="ZB12" s="3" t="s">
        <v>16387</v>
      </c>
      <c r="ZC12" s="3" t="s">
        <v>16387</v>
      </c>
      <c r="ZD12" s="3" t="s">
        <v>16387</v>
      </c>
      <c r="ZE12" s="3" t="s">
        <v>16389</v>
      </c>
      <c r="ZF12" s="3" t="s">
        <v>16389</v>
      </c>
      <c r="ZG12" s="3" t="s">
        <v>16387</v>
      </c>
      <c r="ZH12" s="3" t="s">
        <v>16387</v>
      </c>
      <c r="ZI12" s="3">
        <v>120</v>
      </c>
      <c r="ZJ12" s="3">
        <v>98</v>
      </c>
      <c r="ZK12" s="3">
        <v>16</v>
      </c>
      <c r="ZL12" s="3" t="s">
        <v>16395</v>
      </c>
      <c r="ZM12" s="3" t="s">
        <v>16531</v>
      </c>
      <c r="ZN12" s="3">
        <v>7</v>
      </c>
    </row>
    <row r="13" spans="1:16384" s="3" customFormat="1" x14ac:dyDescent="0.25">
      <c r="A13" t="s">
        <v>16384</v>
      </c>
      <c r="B13" t="s">
        <v>16529</v>
      </c>
      <c r="C13">
        <v>1</v>
      </c>
      <c r="D13">
        <v>7</v>
      </c>
      <c r="E13">
        <v>8</v>
      </c>
      <c r="F13">
        <v>0</v>
      </c>
      <c r="G13">
        <v>8</v>
      </c>
      <c r="H13" t="s">
        <v>16386</v>
      </c>
      <c r="I13" t="b">
        <v>1</v>
      </c>
      <c r="J13">
        <v>2</v>
      </c>
      <c r="K13">
        <v>6</v>
      </c>
      <c r="L13">
        <v>253</v>
      </c>
      <c r="M13" s="3" t="s">
        <v>16387</v>
      </c>
      <c r="N13" s="3" t="s">
        <v>16387</v>
      </c>
      <c r="O13" s="3" t="s">
        <v>16387</v>
      </c>
      <c r="P13" s="3" t="s">
        <v>16387</v>
      </c>
      <c r="Q13" s="3" t="s">
        <v>16387</v>
      </c>
      <c r="R13" s="3" t="s">
        <v>16387</v>
      </c>
      <c r="S13" s="3" t="s">
        <v>16387</v>
      </c>
      <c r="T13" s="3" t="s">
        <v>16387</v>
      </c>
      <c r="U13" s="3" t="s">
        <v>16391</v>
      </c>
      <c r="V13" s="3" t="s">
        <v>16389</v>
      </c>
      <c r="W13" s="3" t="s">
        <v>16391</v>
      </c>
      <c r="X13" s="3" t="s">
        <v>16391</v>
      </c>
      <c r="Y13" s="3" t="s">
        <v>16389</v>
      </c>
      <c r="Z13" s="3" t="s">
        <v>16390</v>
      </c>
      <c r="AA13" s="3" t="s">
        <v>16389</v>
      </c>
      <c r="AB13" s="3" t="s">
        <v>16391</v>
      </c>
      <c r="AC13" s="3" t="s">
        <v>16391</v>
      </c>
      <c r="AD13" s="3" t="s">
        <v>16391</v>
      </c>
      <c r="AE13" s="3" t="s">
        <v>16389</v>
      </c>
      <c r="AF13" s="3" t="s">
        <v>16388</v>
      </c>
      <c r="AG13" s="3" t="s">
        <v>16389</v>
      </c>
      <c r="AH13" s="3" t="s">
        <v>16391</v>
      </c>
      <c r="AI13" s="3" t="s">
        <v>16393</v>
      </c>
      <c r="AJ13" s="3" t="s">
        <v>16393</v>
      </c>
      <c r="AK13" s="3" t="s">
        <v>16393</v>
      </c>
      <c r="AL13" s="3" t="s">
        <v>16393</v>
      </c>
      <c r="AM13" s="3" t="s">
        <v>16387</v>
      </c>
      <c r="AN13" s="3" t="s">
        <v>16387</v>
      </c>
      <c r="AO13" s="3" t="s">
        <v>16387</v>
      </c>
      <c r="AP13" s="3" t="s">
        <v>16387</v>
      </c>
      <c r="AQ13" s="3" t="s">
        <v>16387</v>
      </c>
      <c r="AR13" s="3" t="s">
        <v>16387</v>
      </c>
      <c r="AS13" s="3" t="s">
        <v>16387</v>
      </c>
      <c r="AT13" s="3" t="s">
        <v>16387</v>
      </c>
      <c r="AU13" s="3" t="s">
        <v>16387</v>
      </c>
      <c r="AV13" s="3" t="s">
        <v>16387</v>
      </c>
      <c r="AW13" s="3" t="s">
        <v>16389</v>
      </c>
      <c r="AX13" s="3" t="s">
        <v>16390</v>
      </c>
      <c r="AY13" s="3" t="s">
        <v>16389</v>
      </c>
      <c r="AZ13" s="3" t="s">
        <v>16389</v>
      </c>
      <c r="BA13" s="3" t="s">
        <v>16389</v>
      </c>
      <c r="BB13" s="3" t="s">
        <v>16390</v>
      </c>
      <c r="BC13" s="3" t="s">
        <v>16391</v>
      </c>
      <c r="BD13" s="3" t="s">
        <v>16391</v>
      </c>
      <c r="BE13" s="3" t="s">
        <v>16393</v>
      </c>
      <c r="BF13" s="3" t="s">
        <v>16393</v>
      </c>
      <c r="BG13" s="3" t="s">
        <v>16393</v>
      </c>
      <c r="BH13" s="3" t="s">
        <v>16393</v>
      </c>
      <c r="BI13" s="3" t="s">
        <v>16393</v>
      </c>
      <c r="BJ13" s="3" t="s">
        <v>16393</v>
      </c>
      <c r="BK13" s="3" t="s">
        <v>16387</v>
      </c>
      <c r="BL13" s="3" t="s">
        <v>16387</v>
      </c>
      <c r="BM13" s="3" t="s">
        <v>16387</v>
      </c>
      <c r="BN13" s="3" t="s">
        <v>16387</v>
      </c>
      <c r="BO13" s="3" t="s">
        <v>16387</v>
      </c>
      <c r="BP13" s="3" t="s">
        <v>16387</v>
      </c>
      <c r="BQ13" s="3" t="s">
        <v>16387</v>
      </c>
      <c r="BR13" s="3" t="s">
        <v>16387</v>
      </c>
      <c r="BS13" s="3" t="s">
        <v>16387</v>
      </c>
      <c r="BT13" s="3" t="s">
        <v>16389</v>
      </c>
      <c r="BU13" s="3" t="s">
        <v>16390</v>
      </c>
      <c r="BV13" s="3" t="s">
        <v>16389</v>
      </c>
      <c r="BW13" s="3" t="s">
        <v>16389</v>
      </c>
      <c r="BX13" s="3" t="s">
        <v>16391</v>
      </c>
      <c r="BY13" s="3" t="s">
        <v>16389</v>
      </c>
      <c r="BZ13" s="3" t="s">
        <v>16389</v>
      </c>
      <c r="CA13" s="3" t="s">
        <v>16390</v>
      </c>
      <c r="CB13" s="3" t="s">
        <v>16391</v>
      </c>
      <c r="CC13" s="3" t="s">
        <v>16391</v>
      </c>
      <c r="CD13" s="3" t="s">
        <v>16389</v>
      </c>
      <c r="CE13" s="3" t="s">
        <v>16387</v>
      </c>
      <c r="CF13" s="3" t="s">
        <v>16387</v>
      </c>
      <c r="CG13" s="3" t="s">
        <v>16387</v>
      </c>
      <c r="CH13" s="3" t="s">
        <v>16387</v>
      </c>
      <c r="CI13" s="3" t="s">
        <v>16387</v>
      </c>
      <c r="CJ13" s="3" t="s">
        <v>16387</v>
      </c>
      <c r="CK13" s="3" t="s">
        <v>16387</v>
      </c>
      <c r="CL13" s="3" t="s">
        <v>16387</v>
      </c>
      <c r="CM13" s="3" t="s">
        <v>16387</v>
      </c>
      <c r="CN13" s="3" t="s">
        <v>16389</v>
      </c>
      <c r="CO13" s="3" t="s">
        <v>16389</v>
      </c>
      <c r="CP13" s="3" t="s">
        <v>16391</v>
      </c>
      <c r="CQ13" s="3" t="s">
        <v>16389</v>
      </c>
      <c r="CR13" s="3" t="s">
        <v>16391</v>
      </c>
      <c r="CS13" s="3" t="s">
        <v>16391</v>
      </c>
      <c r="CT13" s="3" t="s">
        <v>16389</v>
      </c>
      <c r="CU13" s="3" t="s">
        <v>16389</v>
      </c>
      <c r="CV13" s="3" t="s">
        <v>16389</v>
      </c>
      <c r="CW13" s="3" t="s">
        <v>16391</v>
      </c>
      <c r="CX13" s="3" t="s">
        <v>16391</v>
      </c>
      <c r="CY13" s="3" t="s">
        <v>16389</v>
      </c>
      <c r="CZ13" s="3" t="s">
        <v>16390</v>
      </c>
      <c r="DA13" s="3" t="s">
        <v>16391</v>
      </c>
      <c r="DB13" s="3" t="s">
        <v>16389</v>
      </c>
      <c r="DC13" s="3" t="s">
        <v>16392</v>
      </c>
      <c r="DD13" s="3" t="s">
        <v>16387</v>
      </c>
      <c r="DE13" s="3" t="s">
        <v>16387</v>
      </c>
      <c r="DF13" s="3" t="s">
        <v>16387</v>
      </c>
      <c r="DG13" s="3" t="s">
        <v>16387</v>
      </c>
      <c r="DH13" s="3" t="s">
        <v>16387</v>
      </c>
      <c r="DI13" s="3" t="s">
        <v>16387</v>
      </c>
      <c r="DJ13" s="3" t="s">
        <v>16387</v>
      </c>
      <c r="DK13" s="3" t="s">
        <v>16387</v>
      </c>
      <c r="DL13" s="3" t="s">
        <v>16387</v>
      </c>
      <c r="DM13" s="3" t="s">
        <v>16391</v>
      </c>
      <c r="DN13" s="3" t="s">
        <v>16391</v>
      </c>
      <c r="DO13" s="3" t="s">
        <v>16391</v>
      </c>
      <c r="DP13" s="3" t="s">
        <v>16389</v>
      </c>
      <c r="DQ13" s="3" t="s">
        <v>16390</v>
      </c>
      <c r="DR13" s="3" t="s">
        <v>16389</v>
      </c>
      <c r="DS13" s="3" t="s">
        <v>16389</v>
      </c>
      <c r="DT13" s="3" t="s">
        <v>16389</v>
      </c>
      <c r="DU13" s="3" t="s">
        <v>16391</v>
      </c>
      <c r="DV13" s="3" t="s">
        <v>16391</v>
      </c>
      <c r="DW13" s="3" t="s">
        <v>16388</v>
      </c>
      <c r="DX13" s="3" t="s">
        <v>16390</v>
      </c>
      <c r="DY13" s="3" t="s">
        <v>16389</v>
      </c>
      <c r="DZ13" s="3" t="s">
        <v>16387</v>
      </c>
      <c r="EA13" s="3" t="s">
        <v>16387</v>
      </c>
      <c r="EB13" s="3" t="s">
        <v>16387</v>
      </c>
      <c r="EC13" s="3" t="s">
        <v>16387</v>
      </c>
      <c r="ED13" s="3" t="s">
        <v>16387</v>
      </c>
      <c r="EE13" s="3" t="s">
        <v>16387</v>
      </c>
      <c r="EF13" s="3" t="s">
        <v>16387</v>
      </c>
      <c r="EG13" s="3" t="s">
        <v>16387</v>
      </c>
      <c r="EH13" s="3" t="s">
        <v>16387</v>
      </c>
      <c r="EI13" s="3" t="s">
        <v>16391</v>
      </c>
      <c r="EJ13" s="3" t="s">
        <v>16391</v>
      </c>
      <c r="EK13" s="3" t="s">
        <v>16389</v>
      </c>
      <c r="EL13" s="3" t="s">
        <v>16391</v>
      </c>
      <c r="EM13" s="3" t="s">
        <v>16391</v>
      </c>
      <c r="EN13" s="3" t="s">
        <v>16391</v>
      </c>
      <c r="EO13" s="3" t="s">
        <v>16391</v>
      </c>
      <c r="EP13" s="3" t="s">
        <v>16389</v>
      </c>
      <c r="EQ13" s="3" t="s">
        <v>16391</v>
      </c>
      <c r="ER13" s="3" t="s">
        <v>16391</v>
      </c>
      <c r="ES13" s="3" t="s">
        <v>16391</v>
      </c>
      <c r="ET13" s="3" t="s">
        <v>16389</v>
      </c>
      <c r="EU13" s="3" t="s">
        <v>16389</v>
      </c>
      <c r="EV13" s="3" t="s">
        <v>16390</v>
      </c>
      <c r="EW13" s="3" t="s">
        <v>16389</v>
      </c>
      <c r="EX13" s="3" t="s">
        <v>16392</v>
      </c>
      <c r="EY13" s="3" t="s">
        <v>16387</v>
      </c>
      <c r="EZ13" s="3" t="s">
        <v>16387</v>
      </c>
      <c r="FA13" s="3" t="s">
        <v>16387</v>
      </c>
      <c r="FB13" s="3" t="s">
        <v>16387</v>
      </c>
      <c r="FC13" s="3" t="s">
        <v>16387</v>
      </c>
      <c r="FD13" s="3" t="s">
        <v>16387</v>
      </c>
      <c r="FE13" s="3" t="s">
        <v>16387</v>
      </c>
      <c r="FF13" s="3" t="s">
        <v>16387</v>
      </c>
      <c r="FG13" s="3" t="s">
        <v>16387</v>
      </c>
      <c r="FH13" s="3" t="s">
        <v>16389</v>
      </c>
      <c r="FI13" s="3" t="s">
        <v>16392</v>
      </c>
      <c r="FJ13" s="3" t="s">
        <v>16392</v>
      </c>
      <c r="FK13" s="3" t="s">
        <v>16392</v>
      </c>
      <c r="FL13" s="3" t="s">
        <v>16392</v>
      </c>
      <c r="FM13" s="3" t="s">
        <v>16390</v>
      </c>
      <c r="FN13" s="3" t="s">
        <v>16389</v>
      </c>
      <c r="FO13" s="3" t="s">
        <v>16388</v>
      </c>
      <c r="FP13" s="3" t="s">
        <v>16391</v>
      </c>
      <c r="FQ13" s="3" t="s">
        <v>16389</v>
      </c>
      <c r="FR13" s="3" t="s">
        <v>16389</v>
      </c>
      <c r="FS13" s="3" t="s">
        <v>16390</v>
      </c>
      <c r="FT13" s="3" t="s">
        <v>16393</v>
      </c>
      <c r="FU13" s="3" t="s">
        <v>16393</v>
      </c>
      <c r="FV13" s="3" t="s">
        <v>16393</v>
      </c>
      <c r="FW13" s="3" t="s">
        <v>16393</v>
      </c>
      <c r="FX13" s="3" t="s">
        <v>16393</v>
      </c>
      <c r="FY13" s="3" t="s">
        <v>16393</v>
      </c>
      <c r="FZ13" s="3" t="s">
        <v>16393</v>
      </c>
      <c r="GA13" s="3" t="s">
        <v>16393</v>
      </c>
      <c r="GB13" s="3" t="s">
        <v>16393</v>
      </c>
      <c r="GC13" s="3" t="s">
        <v>16387</v>
      </c>
      <c r="GD13" s="3" t="s">
        <v>16387</v>
      </c>
      <c r="GE13" s="3" t="s">
        <v>16387</v>
      </c>
      <c r="GF13" s="3" t="s">
        <v>16387</v>
      </c>
      <c r="GG13" s="3" t="s">
        <v>16387</v>
      </c>
      <c r="GH13" s="3" t="s">
        <v>16387</v>
      </c>
      <c r="GI13" s="3" t="s">
        <v>16387</v>
      </c>
      <c r="GJ13" s="3" t="s">
        <v>16387</v>
      </c>
      <c r="GK13" s="3" t="s">
        <v>16389</v>
      </c>
      <c r="GL13" s="3" t="s">
        <v>16387</v>
      </c>
      <c r="GM13" s="3" t="s">
        <v>16387</v>
      </c>
      <c r="GN13" s="3" t="s">
        <v>16389</v>
      </c>
      <c r="GO13" s="3" t="s">
        <v>16389</v>
      </c>
      <c r="GP13" s="3" t="s">
        <v>16391</v>
      </c>
      <c r="GQ13" s="3" t="s">
        <v>16390</v>
      </c>
      <c r="GR13" s="3" t="s">
        <v>16389</v>
      </c>
      <c r="GS13" s="3" t="s">
        <v>16389</v>
      </c>
      <c r="GT13" s="3" t="s">
        <v>16393</v>
      </c>
      <c r="GU13" s="3" t="s">
        <v>16393</v>
      </c>
      <c r="GV13" s="3" t="s">
        <v>16393</v>
      </c>
      <c r="GW13" s="3" t="s">
        <v>16393</v>
      </c>
      <c r="GX13" s="3" t="s">
        <v>16393</v>
      </c>
      <c r="GY13" s="3" t="s">
        <v>16393</v>
      </c>
      <c r="GZ13" s="3" t="s">
        <v>16387</v>
      </c>
      <c r="HA13" s="3" t="s">
        <v>16387</v>
      </c>
      <c r="HB13" s="3" t="s">
        <v>16387</v>
      </c>
      <c r="HC13" s="3" t="s">
        <v>16387</v>
      </c>
      <c r="HD13" s="3" t="s">
        <v>16387</v>
      </c>
      <c r="HE13" s="3" t="s">
        <v>16387</v>
      </c>
      <c r="HF13" s="3" t="s">
        <v>16530</v>
      </c>
      <c r="HG13" s="3" t="s">
        <v>16389</v>
      </c>
      <c r="HH13" s="3" t="s">
        <v>16391</v>
      </c>
      <c r="HI13" s="3" t="s">
        <v>16391</v>
      </c>
      <c r="HJ13" s="3" t="s">
        <v>16391</v>
      </c>
      <c r="HK13" s="3" t="s">
        <v>16530</v>
      </c>
      <c r="HL13" s="3" t="s">
        <v>16389</v>
      </c>
      <c r="HM13" s="3" t="s">
        <v>16530</v>
      </c>
      <c r="HN13" s="3" t="s">
        <v>16530</v>
      </c>
      <c r="HO13" s="3" t="s">
        <v>16391</v>
      </c>
      <c r="HP13" s="3" t="s">
        <v>16390</v>
      </c>
      <c r="HQ13" s="3" t="s">
        <v>16389</v>
      </c>
      <c r="HR13" s="3" t="s">
        <v>16389</v>
      </c>
      <c r="HS13" s="3" t="s">
        <v>16387</v>
      </c>
      <c r="HT13" s="3" t="s">
        <v>16387</v>
      </c>
      <c r="HU13" s="3" t="s">
        <v>16387</v>
      </c>
      <c r="HV13" s="3" t="s">
        <v>16387</v>
      </c>
      <c r="HW13" s="3" t="s">
        <v>16387</v>
      </c>
      <c r="HX13" s="3" t="s">
        <v>16387</v>
      </c>
      <c r="HY13" s="3" t="s">
        <v>16387</v>
      </c>
      <c r="HZ13" s="3" t="s">
        <v>16387</v>
      </c>
      <c r="IA13" s="3" t="s">
        <v>16387</v>
      </c>
      <c r="IB13" s="3" t="s">
        <v>16391</v>
      </c>
      <c r="IC13" s="3" t="s">
        <v>16391</v>
      </c>
      <c r="ID13" s="3" t="s">
        <v>16388</v>
      </c>
      <c r="IE13" s="3" t="s">
        <v>16388</v>
      </c>
      <c r="IF13" s="3" t="s">
        <v>16530</v>
      </c>
      <c r="IG13" s="3" t="s">
        <v>16530</v>
      </c>
      <c r="IH13" s="3" t="s">
        <v>16389</v>
      </c>
      <c r="II13" s="3" t="s">
        <v>16530</v>
      </c>
      <c r="IJ13" s="3" t="s">
        <v>16392</v>
      </c>
      <c r="IK13" s="3" t="s">
        <v>16530</v>
      </c>
      <c r="IL13" s="3" t="s">
        <v>16389</v>
      </c>
      <c r="IM13" s="3" t="s">
        <v>16390</v>
      </c>
      <c r="IN13" s="3" t="s">
        <v>16389</v>
      </c>
      <c r="IO13" s="3" t="s">
        <v>16389</v>
      </c>
      <c r="IP13" s="3" t="s">
        <v>16389</v>
      </c>
      <c r="IQ13" s="3" t="s">
        <v>16387</v>
      </c>
      <c r="IR13" s="3" t="s">
        <v>16387</v>
      </c>
      <c r="IS13" s="3" t="s">
        <v>16387</v>
      </c>
      <c r="IT13" s="3" t="s">
        <v>16387</v>
      </c>
      <c r="IU13" s="3" t="s">
        <v>16387</v>
      </c>
      <c r="IV13" s="3" t="s">
        <v>16387</v>
      </c>
      <c r="IW13" s="3" t="s">
        <v>16387</v>
      </c>
      <c r="IX13" s="3" t="s">
        <v>16387</v>
      </c>
      <c r="IY13" s="3" t="s">
        <v>16387</v>
      </c>
      <c r="IZ13" s="3" t="s">
        <v>16389</v>
      </c>
      <c r="JA13" s="3" t="s">
        <v>16389</v>
      </c>
      <c r="JB13" s="3" t="s">
        <v>16389</v>
      </c>
      <c r="JC13" s="3" t="s">
        <v>16530</v>
      </c>
      <c r="JD13" s="3" t="s">
        <v>16530</v>
      </c>
      <c r="JE13" s="3" t="s">
        <v>16530</v>
      </c>
      <c r="JF13" s="3" t="s">
        <v>16390</v>
      </c>
      <c r="JG13" s="3" t="s">
        <v>16388</v>
      </c>
      <c r="JH13" s="3" t="s">
        <v>16391</v>
      </c>
      <c r="JI13" s="3" t="s">
        <v>16530</v>
      </c>
      <c r="JJ13" s="3" t="s">
        <v>16389</v>
      </c>
      <c r="JK13" s="3" t="s">
        <v>16390</v>
      </c>
      <c r="JL13" s="3" t="s">
        <v>16391</v>
      </c>
      <c r="JM13" s="3" t="s">
        <v>16389</v>
      </c>
      <c r="JN13" s="3" t="s">
        <v>16389</v>
      </c>
      <c r="JO13" s="3" t="s">
        <v>16387</v>
      </c>
      <c r="JP13" s="3" t="s">
        <v>16387</v>
      </c>
      <c r="JQ13" s="3" t="s">
        <v>16387</v>
      </c>
      <c r="JR13" s="3" t="s">
        <v>16387</v>
      </c>
      <c r="JS13" s="3" t="s">
        <v>16387</v>
      </c>
      <c r="JT13" s="3" t="s">
        <v>16387</v>
      </c>
      <c r="JU13" s="3" t="s">
        <v>16387</v>
      </c>
      <c r="JV13" s="3" t="s">
        <v>16387</v>
      </c>
      <c r="JW13" s="3" t="s">
        <v>16387</v>
      </c>
      <c r="JX13" s="3" t="s">
        <v>16387</v>
      </c>
      <c r="JY13" s="3" t="s">
        <v>16387</v>
      </c>
      <c r="JZ13" s="3" t="s">
        <v>16389</v>
      </c>
      <c r="KA13" s="3" t="s">
        <v>16392</v>
      </c>
      <c r="KB13" s="3" t="s">
        <v>16389</v>
      </c>
      <c r="KC13" s="3" t="s">
        <v>16390</v>
      </c>
      <c r="KD13" s="3" t="s">
        <v>16391</v>
      </c>
      <c r="KE13" s="3" t="s">
        <v>16389</v>
      </c>
      <c r="KF13" s="3" t="s">
        <v>16389</v>
      </c>
      <c r="KG13" s="3" t="s">
        <v>16389</v>
      </c>
      <c r="KH13" s="3" t="s">
        <v>16389</v>
      </c>
      <c r="KI13" s="3" t="s">
        <v>16389</v>
      </c>
      <c r="KJ13" s="3" t="s">
        <v>16390</v>
      </c>
      <c r="KK13" s="3" t="s">
        <v>16391</v>
      </c>
      <c r="KL13" s="3" t="s">
        <v>16391</v>
      </c>
      <c r="KM13" s="3" t="s">
        <v>16391</v>
      </c>
      <c r="KN13" s="3" t="s">
        <v>16387</v>
      </c>
      <c r="KO13" s="3" t="s">
        <v>16387</v>
      </c>
      <c r="KP13" s="3" t="s">
        <v>16387</v>
      </c>
      <c r="KQ13" s="3" t="s">
        <v>16387</v>
      </c>
      <c r="KR13" s="3" t="s">
        <v>16387</v>
      </c>
      <c r="KS13" s="3" t="s">
        <v>16387</v>
      </c>
      <c r="KT13" s="3" t="s">
        <v>16387</v>
      </c>
      <c r="KU13" s="3" t="s">
        <v>16387</v>
      </c>
      <c r="KV13" s="3" t="s">
        <v>16387</v>
      </c>
      <c r="KW13" s="3" t="s">
        <v>16387</v>
      </c>
      <c r="KX13" s="3" t="s">
        <v>16391</v>
      </c>
      <c r="KY13" s="3" t="s">
        <v>16391</v>
      </c>
      <c r="KZ13" s="3" t="s">
        <v>16391</v>
      </c>
      <c r="LA13" s="3" t="s">
        <v>16392</v>
      </c>
      <c r="LB13" s="3" t="s">
        <v>16390</v>
      </c>
      <c r="LC13" s="3" t="s">
        <v>16391</v>
      </c>
      <c r="LD13" s="3" t="s">
        <v>16389</v>
      </c>
      <c r="LE13" s="3" t="s">
        <v>16389</v>
      </c>
      <c r="LF13" s="3" t="s">
        <v>16392</v>
      </c>
      <c r="LG13" s="3" t="s">
        <v>16390</v>
      </c>
      <c r="LH13" s="3" t="s">
        <v>16391</v>
      </c>
      <c r="LI13" s="3" t="s">
        <v>16391</v>
      </c>
      <c r="LJ13" s="3" t="s">
        <v>16389</v>
      </c>
      <c r="LK13" s="3" t="s">
        <v>16387</v>
      </c>
      <c r="LL13" s="3" t="s">
        <v>16387</v>
      </c>
      <c r="LM13" s="3" t="s">
        <v>16387</v>
      </c>
      <c r="LN13" s="3" t="s">
        <v>16387</v>
      </c>
      <c r="LO13" s="3" t="s">
        <v>16387</v>
      </c>
      <c r="LP13" s="3" t="s">
        <v>16387</v>
      </c>
      <c r="LQ13" s="3" t="s">
        <v>16387</v>
      </c>
      <c r="LR13" s="3" t="s">
        <v>16387</v>
      </c>
      <c r="LS13" s="3" t="s">
        <v>16387</v>
      </c>
      <c r="LT13" s="3" t="s">
        <v>16387</v>
      </c>
      <c r="LU13" s="3" t="s">
        <v>16387</v>
      </c>
      <c r="LV13" s="3" t="s">
        <v>16387</v>
      </c>
      <c r="LW13" s="3" t="s">
        <v>16391</v>
      </c>
      <c r="LX13" s="3" t="s">
        <v>16391</v>
      </c>
      <c r="LY13" s="3" t="s">
        <v>16530</v>
      </c>
      <c r="LZ13" s="3" t="s">
        <v>16390</v>
      </c>
      <c r="MA13" s="3" t="s">
        <v>16389</v>
      </c>
      <c r="MB13" s="3" t="s">
        <v>16530</v>
      </c>
      <c r="MC13" s="3" t="s">
        <v>16530</v>
      </c>
      <c r="MD13" s="3" t="s">
        <v>16530</v>
      </c>
      <c r="ME13" s="3" t="s">
        <v>16391</v>
      </c>
      <c r="MF13" s="3" t="s">
        <v>16391</v>
      </c>
      <c r="MG13" s="3" t="s">
        <v>16391</v>
      </c>
      <c r="MH13" s="3" t="s">
        <v>16393</v>
      </c>
      <c r="MI13" s="3" t="s">
        <v>16393</v>
      </c>
      <c r="MJ13" s="3" t="s">
        <v>16393</v>
      </c>
      <c r="MK13" s="3" t="s">
        <v>16393</v>
      </c>
      <c r="ML13" s="3" t="s">
        <v>16393</v>
      </c>
      <c r="MM13" s="3" t="s">
        <v>16393</v>
      </c>
      <c r="MN13" s="3" t="s">
        <v>16387</v>
      </c>
      <c r="MO13" s="3" t="s">
        <v>16387</v>
      </c>
      <c r="MP13" s="3" t="s">
        <v>16387</v>
      </c>
      <c r="MQ13" s="3" t="s">
        <v>16387</v>
      </c>
      <c r="MR13" s="3" t="s">
        <v>16387</v>
      </c>
      <c r="MS13" s="3" t="s">
        <v>16387</v>
      </c>
      <c r="MT13" s="3" t="s">
        <v>16530</v>
      </c>
      <c r="MU13" s="3" t="s">
        <v>16530</v>
      </c>
      <c r="MV13" s="3" t="s">
        <v>16530</v>
      </c>
      <c r="MW13" s="3" t="s">
        <v>16390</v>
      </c>
      <c r="MX13" s="3" t="s">
        <v>16389</v>
      </c>
      <c r="MY13" s="3" t="s">
        <v>16388</v>
      </c>
      <c r="MZ13" s="3" t="s">
        <v>16530</v>
      </c>
      <c r="NA13" s="3" t="s">
        <v>16389</v>
      </c>
      <c r="NB13" s="3" t="s">
        <v>16390</v>
      </c>
      <c r="NC13" s="3" t="s">
        <v>16391</v>
      </c>
      <c r="ND13" s="3" t="s">
        <v>16391</v>
      </c>
      <c r="NE13" s="3" t="s">
        <v>16391</v>
      </c>
      <c r="NF13" s="3" t="s">
        <v>16389</v>
      </c>
      <c r="NG13" s="3" t="s">
        <v>16387</v>
      </c>
      <c r="NH13" s="3" t="s">
        <v>16387</v>
      </c>
      <c r="NI13" s="3" t="s">
        <v>16387</v>
      </c>
      <c r="NJ13" s="3" t="s">
        <v>16387</v>
      </c>
      <c r="NK13" s="3" t="s">
        <v>16387</v>
      </c>
      <c r="NL13" s="3" t="s">
        <v>16387</v>
      </c>
      <c r="NM13" s="3" t="s">
        <v>16387</v>
      </c>
      <c r="NN13" s="3" t="s">
        <v>16387</v>
      </c>
      <c r="NO13" s="3" t="s">
        <v>16387</v>
      </c>
      <c r="NP13" s="3" t="s">
        <v>16387</v>
      </c>
      <c r="NQ13" s="3" t="s">
        <v>16387</v>
      </c>
      <c r="NR13" s="3" t="s">
        <v>16389</v>
      </c>
      <c r="NS13" s="3" t="s">
        <v>16388</v>
      </c>
      <c r="NT13" s="3" t="s">
        <v>16530</v>
      </c>
      <c r="NU13" s="3" t="s">
        <v>16530</v>
      </c>
      <c r="NV13" s="3" t="s">
        <v>16390</v>
      </c>
      <c r="NW13" s="3" t="s">
        <v>16530</v>
      </c>
      <c r="NX13" s="3" t="s">
        <v>16391</v>
      </c>
      <c r="NY13" s="3" t="s">
        <v>16530</v>
      </c>
      <c r="NZ13" s="3" t="s">
        <v>16391</v>
      </c>
      <c r="OA13" s="3" t="s">
        <v>16389</v>
      </c>
      <c r="OB13" s="3" t="s">
        <v>16390</v>
      </c>
      <c r="OC13" s="3" t="s">
        <v>16389</v>
      </c>
      <c r="OD13" s="3" t="s">
        <v>16391</v>
      </c>
      <c r="OE13" s="3" t="s">
        <v>16387</v>
      </c>
      <c r="OF13" s="3" t="s">
        <v>16387</v>
      </c>
      <c r="OG13" s="3" t="s">
        <v>16387</v>
      </c>
      <c r="OH13" s="3" t="s">
        <v>16387</v>
      </c>
      <c r="OI13" s="3" t="s">
        <v>16387</v>
      </c>
      <c r="OJ13" s="3" t="s">
        <v>16387</v>
      </c>
      <c r="OK13" s="3" t="s">
        <v>16387</v>
      </c>
      <c r="OL13" s="3" t="s">
        <v>16387</v>
      </c>
      <c r="OM13" s="3" t="s">
        <v>16387</v>
      </c>
      <c r="ON13" s="3" t="s">
        <v>16387</v>
      </c>
      <c r="OO13" s="3" t="s">
        <v>16387</v>
      </c>
      <c r="OP13" s="3" t="s">
        <v>16530</v>
      </c>
      <c r="OQ13" s="3" t="s">
        <v>16391</v>
      </c>
      <c r="OR13" s="3" t="s">
        <v>16389</v>
      </c>
      <c r="OS13" s="3" t="s">
        <v>16530</v>
      </c>
      <c r="OT13" s="3" t="s">
        <v>16390</v>
      </c>
      <c r="OU13" s="3" t="s">
        <v>16389</v>
      </c>
      <c r="OV13" s="3" t="s">
        <v>16530</v>
      </c>
      <c r="OW13" s="3" t="s">
        <v>16389</v>
      </c>
      <c r="OX13" s="3" t="s">
        <v>16530</v>
      </c>
      <c r="OY13" s="3" t="s">
        <v>16391</v>
      </c>
      <c r="OZ13" s="3" t="s">
        <v>16389</v>
      </c>
      <c r="PA13" s="3" t="s">
        <v>16393</v>
      </c>
      <c r="PB13" s="3" t="s">
        <v>16393</v>
      </c>
      <c r="PC13" s="3" t="s">
        <v>16393</v>
      </c>
      <c r="PD13" s="3" t="s">
        <v>16387</v>
      </c>
      <c r="PE13" s="3" t="s">
        <v>16387</v>
      </c>
      <c r="PF13" s="3" t="s">
        <v>16387</v>
      </c>
      <c r="PG13" s="3" t="s">
        <v>16387</v>
      </c>
      <c r="PH13" s="3" t="s">
        <v>16387</v>
      </c>
      <c r="PI13" s="3" t="s">
        <v>16387</v>
      </c>
      <c r="PJ13" s="3" t="s">
        <v>16387</v>
      </c>
      <c r="PK13" s="3" t="s">
        <v>16387</v>
      </c>
      <c r="PL13" s="3" t="s">
        <v>16387</v>
      </c>
      <c r="PM13" s="3" t="s">
        <v>16387</v>
      </c>
      <c r="PN13" s="3" t="s">
        <v>16530</v>
      </c>
      <c r="PO13" s="3" t="s">
        <v>16389</v>
      </c>
      <c r="PP13" s="3" t="s">
        <v>16530</v>
      </c>
      <c r="PQ13" s="3" t="s">
        <v>16390</v>
      </c>
      <c r="PR13" s="3" t="s">
        <v>16391</v>
      </c>
      <c r="PS13" s="3" t="s">
        <v>16389</v>
      </c>
      <c r="PT13" s="3" t="s">
        <v>16389</v>
      </c>
      <c r="PU13" s="3" t="s">
        <v>16530</v>
      </c>
      <c r="PV13" s="3" t="s">
        <v>16530</v>
      </c>
      <c r="PW13" s="3" t="s">
        <v>16389</v>
      </c>
      <c r="PX13" s="3" t="s">
        <v>16391</v>
      </c>
      <c r="PY13" s="3" t="s">
        <v>16391</v>
      </c>
      <c r="PZ13" s="3" t="s">
        <v>16391</v>
      </c>
      <c r="QA13" s="3" t="s">
        <v>16387</v>
      </c>
      <c r="QB13" s="3" t="s">
        <v>16387</v>
      </c>
      <c r="QC13" s="3" t="s">
        <v>16387</v>
      </c>
      <c r="QD13" s="3" t="s">
        <v>16387</v>
      </c>
      <c r="QE13" s="3" t="s">
        <v>16387</v>
      </c>
      <c r="QF13" s="3" t="s">
        <v>16387</v>
      </c>
      <c r="QG13" s="3" t="s">
        <v>16387</v>
      </c>
      <c r="QH13" s="3" t="s">
        <v>16387</v>
      </c>
      <c r="QI13" s="3" t="s">
        <v>16387</v>
      </c>
      <c r="QJ13" s="3" t="s">
        <v>16387</v>
      </c>
      <c r="QK13" s="3" t="s">
        <v>16387</v>
      </c>
      <c r="QL13" s="3" t="s">
        <v>16389</v>
      </c>
      <c r="QM13" s="3" t="s">
        <v>16389</v>
      </c>
      <c r="QN13" s="3" t="s">
        <v>16389</v>
      </c>
      <c r="QO13" s="3" t="s">
        <v>16391</v>
      </c>
      <c r="QP13" s="3" t="s">
        <v>16391</v>
      </c>
      <c r="QQ13" s="3" t="s">
        <v>16391</v>
      </c>
      <c r="QR13" s="3" t="s">
        <v>16391</v>
      </c>
      <c r="QS13" s="3" t="s">
        <v>16391</v>
      </c>
      <c r="QT13" s="3" t="s">
        <v>16391</v>
      </c>
      <c r="QU13" s="3" t="s">
        <v>16388</v>
      </c>
      <c r="QV13" s="3" t="s">
        <v>16389</v>
      </c>
      <c r="QW13" s="3" t="s">
        <v>16389</v>
      </c>
      <c r="QX13" s="3" t="s">
        <v>16389</v>
      </c>
      <c r="QY13" s="3" t="s">
        <v>16387</v>
      </c>
      <c r="QZ13" s="3" t="s">
        <v>16387</v>
      </c>
      <c r="RA13" s="3" t="s">
        <v>16387</v>
      </c>
      <c r="RB13" s="3" t="s">
        <v>16387</v>
      </c>
      <c r="RC13" s="3" t="s">
        <v>16387</v>
      </c>
      <c r="RD13" s="3" t="s">
        <v>16387</v>
      </c>
      <c r="RE13" s="3" t="s">
        <v>16387</v>
      </c>
      <c r="RF13" s="3" t="s">
        <v>16387</v>
      </c>
      <c r="RG13" s="3" t="s">
        <v>16387</v>
      </c>
      <c r="RH13" s="3" t="s">
        <v>16387</v>
      </c>
      <c r="RI13" s="3" t="s">
        <v>16389</v>
      </c>
      <c r="RJ13" s="3" t="s">
        <v>16389</v>
      </c>
      <c r="RK13" s="3" t="s">
        <v>16389</v>
      </c>
      <c r="RL13" s="3" t="s">
        <v>16389</v>
      </c>
      <c r="RM13" s="3" t="s">
        <v>16391</v>
      </c>
      <c r="RN13" s="3" t="s">
        <v>16391</v>
      </c>
      <c r="RO13" s="3" t="s">
        <v>16391</v>
      </c>
      <c r="RP13" s="3" t="s">
        <v>16389</v>
      </c>
      <c r="RQ13" s="3" t="s">
        <v>16391</v>
      </c>
      <c r="RR13" s="3" t="s">
        <v>16391</v>
      </c>
      <c r="RS13" s="3" t="s">
        <v>16391</v>
      </c>
      <c r="RT13" s="3" t="s">
        <v>16391</v>
      </c>
      <c r="RU13" s="3" t="s">
        <v>16391</v>
      </c>
      <c r="RV13" s="3" t="s">
        <v>16389</v>
      </c>
      <c r="RW13" s="3" t="s">
        <v>16387</v>
      </c>
      <c r="RX13" s="3" t="s">
        <v>16387</v>
      </c>
      <c r="RY13" s="3" t="s">
        <v>16387</v>
      </c>
      <c r="RZ13" s="3" t="s">
        <v>16387</v>
      </c>
      <c r="SA13" s="3" t="s">
        <v>16387</v>
      </c>
      <c r="SB13" s="3" t="s">
        <v>16387</v>
      </c>
      <c r="SC13" s="3" t="s">
        <v>16387</v>
      </c>
      <c r="SD13" s="3" t="s">
        <v>16387</v>
      </c>
      <c r="SE13" s="3" t="s">
        <v>16387</v>
      </c>
      <c r="SF13" s="3" t="s">
        <v>16387</v>
      </c>
      <c r="SG13" s="3" t="s">
        <v>16389</v>
      </c>
      <c r="SH13" s="3" t="s">
        <v>16530</v>
      </c>
      <c r="SI13" s="3" t="s">
        <v>16530</v>
      </c>
      <c r="SJ13" s="3" t="s">
        <v>16389</v>
      </c>
      <c r="SK13" s="3" t="s">
        <v>16390</v>
      </c>
      <c r="SL13" s="3" t="s">
        <v>16391</v>
      </c>
      <c r="SM13" s="3" t="s">
        <v>16530</v>
      </c>
      <c r="SN13" s="3" t="s">
        <v>16389</v>
      </c>
      <c r="SO13" s="3" t="s">
        <v>16389</v>
      </c>
      <c r="SP13" s="3" t="s">
        <v>16530</v>
      </c>
      <c r="SQ13" s="3" t="s">
        <v>16391</v>
      </c>
      <c r="SR13" s="3" t="s">
        <v>16390</v>
      </c>
      <c r="SS13" s="3" t="s">
        <v>16393</v>
      </c>
      <c r="ST13" s="3" t="s">
        <v>16393</v>
      </c>
      <c r="SU13" s="3" t="s">
        <v>16393</v>
      </c>
      <c r="SV13" s="3" t="s">
        <v>16393</v>
      </c>
      <c r="SW13" s="3" t="s">
        <v>16393</v>
      </c>
      <c r="SX13" s="3" t="s">
        <v>16393</v>
      </c>
      <c r="SY13" s="3" t="s">
        <v>16393</v>
      </c>
      <c r="SZ13" s="3" t="s">
        <v>16393</v>
      </c>
      <c r="TA13" s="3" t="s">
        <v>16387</v>
      </c>
      <c r="TB13" s="3" t="s">
        <v>16387</v>
      </c>
      <c r="TC13" s="3" t="s">
        <v>16387</v>
      </c>
      <c r="TD13" s="3" t="s">
        <v>16387</v>
      </c>
      <c r="TE13" s="3" t="s">
        <v>16387</v>
      </c>
      <c r="TF13" s="3" t="s">
        <v>16387</v>
      </c>
      <c r="TG13" s="3" t="s">
        <v>16387</v>
      </c>
      <c r="TH13" s="3" t="s">
        <v>16530</v>
      </c>
      <c r="TI13" s="3" t="s">
        <v>16530</v>
      </c>
      <c r="TJ13" s="3" t="s">
        <v>16387</v>
      </c>
      <c r="TK13" s="3" t="s">
        <v>16530</v>
      </c>
      <c r="TL13" s="3" t="s">
        <v>16387</v>
      </c>
      <c r="TM13" s="3" t="s">
        <v>16530</v>
      </c>
      <c r="TN13" s="3" t="s">
        <v>16387</v>
      </c>
      <c r="TO13" s="3" t="s">
        <v>16391</v>
      </c>
      <c r="TP13" s="3" t="s">
        <v>16391</v>
      </c>
      <c r="TQ13" s="3" t="s">
        <v>16389</v>
      </c>
      <c r="TR13" s="3" t="s">
        <v>16393</v>
      </c>
      <c r="TS13" s="3" t="s">
        <v>16393</v>
      </c>
      <c r="TT13" s="3" t="s">
        <v>16393</v>
      </c>
      <c r="TU13" s="3" t="s">
        <v>16393</v>
      </c>
      <c r="TV13" s="3" t="s">
        <v>16393</v>
      </c>
      <c r="TW13" s="3" t="s">
        <v>16393</v>
      </c>
      <c r="TX13" s="3" t="s">
        <v>16393</v>
      </c>
      <c r="TY13" s="3" t="s">
        <v>16387</v>
      </c>
      <c r="TZ13" s="3" t="s">
        <v>16387</v>
      </c>
      <c r="UA13" s="3" t="s">
        <v>16387</v>
      </c>
      <c r="UB13" s="3" t="s">
        <v>16387</v>
      </c>
      <c r="UC13" s="3" t="s">
        <v>16387</v>
      </c>
      <c r="UD13" s="3" t="s">
        <v>16530</v>
      </c>
      <c r="UE13" s="3" t="s">
        <v>16389</v>
      </c>
      <c r="UF13" s="3" t="s">
        <v>16391</v>
      </c>
      <c r="UG13" s="3" t="s">
        <v>16530</v>
      </c>
      <c r="UH13" s="3" t="s">
        <v>16389</v>
      </c>
      <c r="UI13" s="3" t="s">
        <v>16530</v>
      </c>
      <c r="UJ13" s="3" t="s">
        <v>16389</v>
      </c>
      <c r="UK13" s="3" t="s">
        <v>16530</v>
      </c>
      <c r="UL13" s="3" t="s">
        <v>16391</v>
      </c>
      <c r="UM13" s="3" t="s">
        <v>16391</v>
      </c>
      <c r="UN13" s="3" t="s">
        <v>16390</v>
      </c>
      <c r="UO13" s="3" t="s">
        <v>16391</v>
      </c>
      <c r="UP13" s="3" t="s">
        <v>16391</v>
      </c>
      <c r="UQ13" s="3" t="s">
        <v>16387</v>
      </c>
      <c r="UR13" s="3" t="s">
        <v>16387</v>
      </c>
      <c r="US13" s="3" t="s">
        <v>16387</v>
      </c>
      <c r="UT13" s="3" t="s">
        <v>16387</v>
      </c>
      <c r="UU13" s="3" t="s">
        <v>16387</v>
      </c>
      <c r="UV13" s="3" t="s">
        <v>16387</v>
      </c>
      <c r="UW13" s="3" t="s">
        <v>16387</v>
      </c>
      <c r="UX13" s="3" t="s">
        <v>16387</v>
      </c>
      <c r="UY13" s="3" t="s">
        <v>16387</v>
      </c>
      <c r="UZ13" s="3" t="s">
        <v>16387</v>
      </c>
      <c r="VA13" s="3" t="s">
        <v>16387</v>
      </c>
      <c r="VB13" s="3" t="s">
        <v>16389</v>
      </c>
      <c r="VC13" s="3" t="s">
        <v>16530</v>
      </c>
      <c r="VD13" s="3" t="s">
        <v>16389</v>
      </c>
      <c r="VE13" s="3" t="s">
        <v>16530</v>
      </c>
      <c r="VF13" s="3" t="s">
        <v>16390</v>
      </c>
      <c r="VG13" s="3" t="s">
        <v>16389</v>
      </c>
      <c r="VH13" s="3" t="s">
        <v>16530</v>
      </c>
      <c r="VI13" s="3" t="s">
        <v>16530</v>
      </c>
      <c r="VJ13" s="3" t="s">
        <v>16391</v>
      </c>
      <c r="VK13" s="3" t="s">
        <v>16391</v>
      </c>
      <c r="VL13" s="3" t="s">
        <v>16390</v>
      </c>
      <c r="VM13" s="3" t="s">
        <v>16392</v>
      </c>
      <c r="VN13" s="3" t="s">
        <v>16392</v>
      </c>
      <c r="VO13" s="3" t="s">
        <v>16392</v>
      </c>
      <c r="VP13" s="3" t="s">
        <v>16387</v>
      </c>
      <c r="VQ13" s="3" t="s">
        <v>16387</v>
      </c>
      <c r="VR13" s="3" t="s">
        <v>16387</v>
      </c>
      <c r="VS13" s="3" t="s">
        <v>16387</v>
      </c>
      <c r="VT13" s="3" t="s">
        <v>16387</v>
      </c>
      <c r="VU13" s="3" t="s">
        <v>16387</v>
      </c>
      <c r="VV13" s="3" t="s">
        <v>16387</v>
      </c>
      <c r="VW13" s="3" t="s">
        <v>16387</v>
      </c>
      <c r="VX13" s="3" t="s">
        <v>16387</v>
      </c>
      <c r="VY13" s="3" t="s">
        <v>16387</v>
      </c>
      <c r="VZ13" s="3" t="s">
        <v>16530</v>
      </c>
      <c r="WA13" s="3" t="s">
        <v>16389</v>
      </c>
      <c r="WB13" s="3" t="s">
        <v>16530</v>
      </c>
      <c r="WC13" s="3" t="s">
        <v>16390</v>
      </c>
      <c r="WD13" s="3" t="s">
        <v>16389</v>
      </c>
      <c r="WE13" s="3" t="s">
        <v>16391</v>
      </c>
      <c r="WF13" s="3" t="s">
        <v>16388</v>
      </c>
      <c r="WG13" s="3" t="s">
        <v>16530</v>
      </c>
      <c r="WH13" s="3" t="s">
        <v>16530</v>
      </c>
      <c r="WI13" s="3" t="s">
        <v>16390</v>
      </c>
      <c r="WJ13" s="3" t="s">
        <v>16391</v>
      </c>
      <c r="WK13" s="3" t="s">
        <v>16391</v>
      </c>
      <c r="WL13" s="3" t="s">
        <v>16391</v>
      </c>
      <c r="WM13" s="3" t="s">
        <v>16387</v>
      </c>
      <c r="WN13" s="3" t="s">
        <v>16387</v>
      </c>
      <c r="WO13" s="3" t="s">
        <v>16387</v>
      </c>
      <c r="WP13" s="3" t="s">
        <v>16387</v>
      </c>
      <c r="WQ13" s="3" t="s">
        <v>16387</v>
      </c>
      <c r="WR13" s="3" t="s">
        <v>16387</v>
      </c>
      <c r="WS13" s="3" t="s">
        <v>16387</v>
      </c>
      <c r="WT13" s="3" t="s">
        <v>16387</v>
      </c>
      <c r="WU13" s="3" t="s">
        <v>16387</v>
      </c>
      <c r="WV13" s="3" t="s">
        <v>16387</v>
      </c>
      <c r="WW13" s="3" t="s">
        <v>16387</v>
      </c>
      <c r="WX13" s="3" t="s">
        <v>16392</v>
      </c>
      <c r="WY13" s="3" t="s">
        <v>16392</v>
      </c>
      <c r="WZ13" s="3" t="s">
        <v>16389</v>
      </c>
      <c r="XA13" s="3" t="s">
        <v>16391</v>
      </c>
      <c r="XB13" s="3" t="s">
        <v>16391</v>
      </c>
      <c r="XC13" s="3" t="s">
        <v>16389</v>
      </c>
      <c r="XD13" s="3" t="s">
        <v>16391</v>
      </c>
      <c r="XE13" s="3" t="s">
        <v>16391</v>
      </c>
      <c r="XF13" s="3" t="s">
        <v>16389</v>
      </c>
      <c r="XG13" s="3" t="s">
        <v>16389</v>
      </c>
      <c r="XH13" s="3" t="s">
        <v>16390</v>
      </c>
      <c r="XI13" s="3" t="s">
        <v>16393</v>
      </c>
      <c r="XJ13" s="3" t="s">
        <v>16393</v>
      </c>
      <c r="XK13" s="3" t="s">
        <v>16393</v>
      </c>
      <c r="XL13" s="3" t="s">
        <v>16393</v>
      </c>
      <c r="XM13" s="3" t="s">
        <v>16393</v>
      </c>
      <c r="XN13" s="3" t="s">
        <v>16387</v>
      </c>
      <c r="XO13" s="3" t="s">
        <v>16387</v>
      </c>
      <c r="XP13" s="3" t="s">
        <v>16387</v>
      </c>
      <c r="XQ13" s="3" t="s">
        <v>16387</v>
      </c>
      <c r="XR13" s="3" t="s">
        <v>16387</v>
      </c>
      <c r="XS13" s="3" t="s">
        <v>16387</v>
      </c>
      <c r="XT13" s="3" t="s">
        <v>16387</v>
      </c>
      <c r="XU13" s="3" t="s">
        <v>16387</v>
      </c>
      <c r="XV13" s="3" t="s">
        <v>16387</v>
      </c>
      <c r="XW13" s="3" t="s">
        <v>16387</v>
      </c>
      <c r="XX13" s="3" t="s">
        <v>16389</v>
      </c>
      <c r="XY13" s="3" t="s">
        <v>16390</v>
      </c>
      <c r="XZ13" s="3" t="s">
        <v>16389</v>
      </c>
      <c r="YA13" s="3" t="s">
        <v>16391</v>
      </c>
      <c r="YB13" s="3" t="s">
        <v>16391</v>
      </c>
      <c r="YC13" s="3" t="s">
        <v>16389</v>
      </c>
      <c r="YD13" s="3" t="s">
        <v>16391</v>
      </c>
      <c r="YE13" s="3" t="s">
        <v>16389</v>
      </c>
      <c r="YF13" s="3" t="s">
        <v>16390</v>
      </c>
      <c r="YG13" s="3" t="s">
        <v>16388</v>
      </c>
      <c r="YH13" s="3" t="s">
        <v>16389</v>
      </c>
      <c r="YI13" s="3" t="s">
        <v>16387</v>
      </c>
      <c r="YJ13" s="3" t="s">
        <v>16387</v>
      </c>
      <c r="YK13" s="3" t="s">
        <v>16387</v>
      </c>
      <c r="YL13" s="3" t="s">
        <v>16387</v>
      </c>
      <c r="YM13" s="3" t="s">
        <v>16387</v>
      </c>
      <c r="YN13" s="3" t="s">
        <v>16387</v>
      </c>
      <c r="YO13" s="3" t="s">
        <v>16387</v>
      </c>
      <c r="YP13" s="3" t="s">
        <v>16387</v>
      </c>
      <c r="YQ13" s="3" t="s">
        <v>16387</v>
      </c>
      <c r="YR13" s="3" t="s">
        <v>16387</v>
      </c>
      <c r="YS13" s="3" t="s">
        <v>16387</v>
      </c>
      <c r="YT13" s="3" t="s">
        <v>16387</v>
      </c>
      <c r="YU13" s="3" t="s">
        <v>16387</v>
      </c>
      <c r="YV13" s="3" t="s">
        <v>16530</v>
      </c>
      <c r="YW13" s="3" t="s">
        <v>16387</v>
      </c>
      <c r="YX13" s="3" t="s">
        <v>16387</v>
      </c>
      <c r="YY13" s="3" t="s">
        <v>16530</v>
      </c>
      <c r="YZ13" s="3" t="s">
        <v>16530</v>
      </c>
      <c r="ZA13" s="3" t="s">
        <v>16530</v>
      </c>
      <c r="ZB13" s="3" t="s">
        <v>16387</v>
      </c>
      <c r="ZC13" s="3" t="s">
        <v>16389</v>
      </c>
      <c r="ZD13" s="3" t="s">
        <v>16391</v>
      </c>
      <c r="ZE13" s="3" t="s">
        <v>16391</v>
      </c>
      <c r="ZF13" s="3" t="s">
        <v>16389</v>
      </c>
      <c r="ZG13" s="3" t="s">
        <v>16387</v>
      </c>
      <c r="ZH13" s="3" t="s">
        <v>16387</v>
      </c>
      <c r="ZI13" s="3">
        <v>121</v>
      </c>
      <c r="ZJ13" s="3">
        <v>94</v>
      </c>
      <c r="ZK13" s="3">
        <v>16</v>
      </c>
      <c r="ZL13" s="3" t="s">
        <v>16421</v>
      </c>
      <c r="ZM13" s="3" t="s">
        <v>16533</v>
      </c>
      <c r="ZN13" s="3">
        <v>8</v>
      </c>
    </row>
    <row r="14" spans="1:16384" s="3" customFormat="1" x14ac:dyDescent="0.25">
      <c r="A14" t="s">
        <v>16384</v>
      </c>
      <c r="B14" t="s">
        <v>16534</v>
      </c>
      <c r="C14">
        <v>1</v>
      </c>
      <c r="D14">
        <v>9</v>
      </c>
      <c r="E14">
        <v>10</v>
      </c>
      <c r="F14">
        <v>0</v>
      </c>
      <c r="G14">
        <v>3</v>
      </c>
      <c r="H14" t="s">
        <v>16401</v>
      </c>
      <c r="I14" t="b">
        <v>1</v>
      </c>
      <c r="J14">
        <v>2</v>
      </c>
      <c r="K14">
        <v>6</v>
      </c>
      <c r="L14">
        <v>325</v>
      </c>
      <c r="M14" s="3" t="s">
        <v>16387</v>
      </c>
      <c r="N14" s="3" t="s">
        <v>16387</v>
      </c>
      <c r="O14" s="3" t="s">
        <v>16387</v>
      </c>
      <c r="P14" s="3" t="s">
        <v>16387</v>
      </c>
      <c r="Q14" s="3" t="s">
        <v>16387</v>
      </c>
      <c r="R14" s="3" t="s">
        <v>16387</v>
      </c>
      <c r="S14" s="3" t="s">
        <v>16387</v>
      </c>
      <c r="T14" s="3" t="s">
        <v>16387</v>
      </c>
      <c r="U14" s="3" t="s">
        <v>16391</v>
      </c>
      <c r="V14" s="3" t="s">
        <v>16391</v>
      </c>
      <c r="W14" s="3" t="s">
        <v>16391</v>
      </c>
      <c r="X14" s="3" t="s">
        <v>16389</v>
      </c>
      <c r="Y14" s="3" t="s">
        <v>16389</v>
      </c>
      <c r="Z14" s="3" t="s">
        <v>16391</v>
      </c>
      <c r="AA14" s="3" t="s">
        <v>16389</v>
      </c>
      <c r="AB14" s="3" t="s">
        <v>16391</v>
      </c>
      <c r="AC14" s="3" t="s">
        <v>16391</v>
      </c>
      <c r="AD14" s="3" t="s">
        <v>16391</v>
      </c>
      <c r="AE14" s="3" t="s">
        <v>16390</v>
      </c>
      <c r="AF14" s="3" t="s">
        <v>16389</v>
      </c>
      <c r="AG14" s="3" t="s">
        <v>16389</v>
      </c>
      <c r="AH14" s="3" t="s">
        <v>16389</v>
      </c>
      <c r="AI14" s="3" t="s">
        <v>16389</v>
      </c>
      <c r="AJ14" s="3" t="s">
        <v>16393</v>
      </c>
      <c r="AK14" s="3" t="s">
        <v>16393</v>
      </c>
      <c r="AL14" s="3" t="s">
        <v>16393</v>
      </c>
      <c r="AM14" s="3" t="s">
        <v>16387</v>
      </c>
      <c r="AN14" s="3" t="s">
        <v>16387</v>
      </c>
      <c r="AO14" s="3" t="s">
        <v>16387</v>
      </c>
      <c r="AP14" s="3" t="s">
        <v>16387</v>
      </c>
      <c r="AQ14" s="3" t="s">
        <v>16387</v>
      </c>
      <c r="AR14" s="3" t="s">
        <v>16387</v>
      </c>
      <c r="AS14" s="3" t="s">
        <v>16387</v>
      </c>
      <c r="AT14" s="3" t="s">
        <v>16387</v>
      </c>
      <c r="AU14" s="3" t="s">
        <v>16387</v>
      </c>
      <c r="AV14" s="3" t="s">
        <v>16387</v>
      </c>
      <c r="AW14" s="3" t="s">
        <v>16389</v>
      </c>
      <c r="AX14" s="3" t="s">
        <v>16390</v>
      </c>
      <c r="AY14" s="3" t="s">
        <v>16389</v>
      </c>
      <c r="AZ14" s="3" t="s">
        <v>16389</v>
      </c>
      <c r="BA14" s="3" t="s">
        <v>16389</v>
      </c>
      <c r="BB14" s="3" t="s">
        <v>16390</v>
      </c>
      <c r="BC14" s="3" t="s">
        <v>16389</v>
      </c>
      <c r="BD14" s="3" t="s">
        <v>16391</v>
      </c>
      <c r="BE14" s="3" t="s">
        <v>16391</v>
      </c>
      <c r="BF14" s="3" t="s">
        <v>16389</v>
      </c>
      <c r="BG14" s="3" t="s">
        <v>16387</v>
      </c>
      <c r="BH14" s="3" t="s">
        <v>16387</v>
      </c>
      <c r="BI14" s="3" t="s">
        <v>16387</v>
      </c>
      <c r="BJ14" s="3" t="s">
        <v>16387</v>
      </c>
      <c r="BK14" s="3" t="s">
        <v>16387</v>
      </c>
      <c r="BL14" s="3" t="s">
        <v>16387</v>
      </c>
      <c r="BM14" s="3" t="s">
        <v>16387</v>
      </c>
      <c r="BN14" s="3" t="s">
        <v>16387</v>
      </c>
      <c r="BO14" s="3" t="s">
        <v>16387</v>
      </c>
      <c r="BP14" s="3" t="s">
        <v>16389</v>
      </c>
      <c r="BQ14" s="3" t="s">
        <v>16389</v>
      </c>
      <c r="BR14" s="3" t="s">
        <v>16389</v>
      </c>
      <c r="BS14" s="3" t="s">
        <v>16391</v>
      </c>
      <c r="BT14" s="3" t="s">
        <v>16391</v>
      </c>
      <c r="BU14" s="3" t="s">
        <v>16390</v>
      </c>
      <c r="BV14" s="3" t="s">
        <v>16389</v>
      </c>
      <c r="BW14" s="3" t="s">
        <v>16391</v>
      </c>
      <c r="BX14" s="3" t="s">
        <v>16389</v>
      </c>
      <c r="BY14" s="3" t="s">
        <v>16389</v>
      </c>
      <c r="BZ14" s="3" t="s">
        <v>16391</v>
      </c>
      <c r="CA14" s="3" t="s">
        <v>16390</v>
      </c>
      <c r="CB14" s="3" t="s">
        <v>16389</v>
      </c>
      <c r="CC14" s="3" t="s">
        <v>16391</v>
      </c>
      <c r="CD14" s="3" t="s">
        <v>16388</v>
      </c>
      <c r="CE14" s="3" t="s">
        <v>16389</v>
      </c>
      <c r="CF14" s="3" t="s">
        <v>16387</v>
      </c>
      <c r="CG14" s="3" t="s">
        <v>16387</v>
      </c>
      <c r="CH14" s="3" t="s">
        <v>16387</v>
      </c>
      <c r="CI14" s="3" t="s">
        <v>16387</v>
      </c>
      <c r="CJ14" s="3" t="s">
        <v>16387</v>
      </c>
      <c r="CK14" s="3" t="s">
        <v>16387</v>
      </c>
      <c r="CL14" s="3" t="s">
        <v>16387</v>
      </c>
      <c r="CM14" s="3" t="s">
        <v>16387</v>
      </c>
      <c r="CN14" s="3" t="s">
        <v>16387</v>
      </c>
      <c r="CO14" s="3" t="s">
        <v>16387</v>
      </c>
      <c r="CP14" s="3" t="s">
        <v>16391</v>
      </c>
      <c r="CQ14" s="3" t="s">
        <v>16389</v>
      </c>
      <c r="CR14" s="3" t="s">
        <v>16389</v>
      </c>
      <c r="CS14" s="3" t="s">
        <v>16389</v>
      </c>
      <c r="CT14" s="3" t="s">
        <v>16389</v>
      </c>
      <c r="CU14" s="3" t="s">
        <v>16389</v>
      </c>
      <c r="CV14" s="3" t="s">
        <v>16391</v>
      </c>
      <c r="CW14" s="3" t="s">
        <v>16391</v>
      </c>
      <c r="CX14" s="3" t="s">
        <v>16389</v>
      </c>
      <c r="CY14" s="3" t="s">
        <v>16389</v>
      </c>
      <c r="CZ14" s="3" t="s">
        <v>16390</v>
      </c>
      <c r="DA14" s="3" t="s">
        <v>16391</v>
      </c>
      <c r="DB14" s="3" t="s">
        <v>16391</v>
      </c>
      <c r="DC14" s="3" t="s">
        <v>16387</v>
      </c>
      <c r="DD14" s="3" t="s">
        <v>16387</v>
      </c>
      <c r="DE14" s="3" t="s">
        <v>16387</v>
      </c>
      <c r="DF14" s="3" t="s">
        <v>16387</v>
      </c>
      <c r="DG14" s="3" t="s">
        <v>16387</v>
      </c>
      <c r="DH14" s="3" t="s">
        <v>16387</v>
      </c>
      <c r="DI14" s="3" t="s">
        <v>16387</v>
      </c>
      <c r="DJ14" s="3" t="s">
        <v>16387</v>
      </c>
      <c r="DK14" s="3" t="s">
        <v>16387</v>
      </c>
      <c r="DL14" s="3" t="s">
        <v>16391</v>
      </c>
      <c r="DM14" s="3" t="s">
        <v>16391</v>
      </c>
      <c r="DN14" s="3" t="s">
        <v>16391</v>
      </c>
      <c r="DO14" s="3" t="s">
        <v>16391</v>
      </c>
      <c r="DP14" s="3" t="s">
        <v>16389</v>
      </c>
      <c r="DQ14" s="3" t="s">
        <v>16390</v>
      </c>
      <c r="DR14" s="3" t="s">
        <v>16389</v>
      </c>
      <c r="DS14" s="3" t="s">
        <v>16389</v>
      </c>
      <c r="DT14" s="3" t="s">
        <v>16391</v>
      </c>
      <c r="DU14" s="3" t="s">
        <v>16388</v>
      </c>
      <c r="DV14" s="3" t="s">
        <v>16391</v>
      </c>
      <c r="DW14" s="3" t="s">
        <v>16391</v>
      </c>
      <c r="DX14" s="3" t="s">
        <v>16390</v>
      </c>
      <c r="DY14" s="3" t="s">
        <v>16388</v>
      </c>
      <c r="DZ14" s="3" t="s">
        <v>16389</v>
      </c>
      <c r="EA14" s="3" t="s">
        <v>16393</v>
      </c>
      <c r="EB14" s="3" t="s">
        <v>16393</v>
      </c>
      <c r="EC14" s="3" t="s">
        <v>16393</v>
      </c>
      <c r="ED14" s="3" t="s">
        <v>16393</v>
      </c>
      <c r="EE14" s="3" t="s">
        <v>16393</v>
      </c>
      <c r="EF14" s="3" t="s">
        <v>16393</v>
      </c>
      <c r="EG14" s="3" t="s">
        <v>16387</v>
      </c>
      <c r="EH14" s="3" t="s">
        <v>16387</v>
      </c>
      <c r="EI14" s="3" t="s">
        <v>16387</v>
      </c>
      <c r="EJ14" s="3" t="s">
        <v>16387</v>
      </c>
      <c r="EK14" s="3" t="s">
        <v>16387</v>
      </c>
      <c r="EL14" s="3" t="s">
        <v>16387</v>
      </c>
      <c r="EM14" s="3" t="s">
        <v>16387</v>
      </c>
      <c r="EN14" s="3" t="s">
        <v>16387</v>
      </c>
      <c r="EO14" s="3" t="s">
        <v>16390</v>
      </c>
      <c r="EP14" s="3" t="s">
        <v>16389</v>
      </c>
      <c r="EQ14" s="3" t="s">
        <v>16389</v>
      </c>
      <c r="ER14" s="3" t="s">
        <v>16389</v>
      </c>
      <c r="ES14" s="3" t="s">
        <v>16391</v>
      </c>
      <c r="ET14" s="3" t="s">
        <v>16391</v>
      </c>
      <c r="EU14" s="3" t="s">
        <v>16389</v>
      </c>
      <c r="EV14" s="3" t="s">
        <v>16390</v>
      </c>
      <c r="EW14" s="3" t="s">
        <v>16389</v>
      </c>
      <c r="EX14" s="3" t="s">
        <v>16389</v>
      </c>
      <c r="EY14" s="3" t="s">
        <v>16393</v>
      </c>
      <c r="EZ14" s="3" t="s">
        <v>16393</v>
      </c>
      <c r="FA14" s="3" t="s">
        <v>16393</v>
      </c>
      <c r="FB14" s="3" t="s">
        <v>16393</v>
      </c>
      <c r="FC14" s="3" t="s">
        <v>16393</v>
      </c>
      <c r="FD14" s="3" t="s">
        <v>16387</v>
      </c>
      <c r="FE14" s="3" t="s">
        <v>16387</v>
      </c>
      <c r="FF14" s="3" t="s">
        <v>16387</v>
      </c>
      <c r="FG14" s="3" t="s">
        <v>16387</v>
      </c>
      <c r="FH14" s="3" t="s">
        <v>16387</v>
      </c>
      <c r="FI14" s="3" t="s">
        <v>16387</v>
      </c>
      <c r="FJ14" s="3" t="s">
        <v>16387</v>
      </c>
      <c r="FK14" s="3" t="s">
        <v>16387</v>
      </c>
      <c r="FL14" s="3" t="s">
        <v>16389</v>
      </c>
      <c r="FM14" s="3" t="s">
        <v>16390</v>
      </c>
      <c r="FN14" s="3" t="s">
        <v>16389</v>
      </c>
      <c r="FO14" s="3" t="s">
        <v>16389</v>
      </c>
      <c r="FP14" s="3" t="s">
        <v>16392</v>
      </c>
      <c r="FQ14" s="3" t="s">
        <v>16389</v>
      </c>
      <c r="FR14" s="3" t="s">
        <v>16389</v>
      </c>
      <c r="FS14" s="3" t="s">
        <v>16393</v>
      </c>
      <c r="FT14" s="3" t="s">
        <v>16393</v>
      </c>
      <c r="FU14" s="3" t="s">
        <v>16393</v>
      </c>
      <c r="FV14" s="3" t="s">
        <v>16393</v>
      </c>
      <c r="FW14" s="3" t="s">
        <v>16393</v>
      </c>
      <c r="FX14" s="3" t="s">
        <v>16393</v>
      </c>
      <c r="FY14" s="3" t="s">
        <v>16393</v>
      </c>
      <c r="FZ14" s="3" t="s">
        <v>16393</v>
      </c>
      <c r="GA14" s="3" t="s">
        <v>16393</v>
      </c>
      <c r="GB14" s="3" t="s">
        <v>16393</v>
      </c>
      <c r="GC14" s="3" t="s">
        <v>16387</v>
      </c>
      <c r="GD14" s="3" t="s">
        <v>16387</v>
      </c>
      <c r="GE14" s="3" t="s">
        <v>16387</v>
      </c>
      <c r="GF14" s="3" t="s">
        <v>16387</v>
      </c>
      <c r="GG14" s="3" t="s">
        <v>16387</v>
      </c>
      <c r="GH14" s="3" t="s">
        <v>16387</v>
      </c>
      <c r="GI14" s="3" t="s">
        <v>16387</v>
      </c>
      <c r="GJ14" s="3" t="s">
        <v>16387</v>
      </c>
      <c r="GK14" s="3" t="s">
        <v>16389</v>
      </c>
      <c r="GL14" s="3" t="s">
        <v>16387</v>
      </c>
      <c r="GM14" s="3" t="s">
        <v>16391</v>
      </c>
      <c r="GN14" s="3" t="s">
        <v>16391</v>
      </c>
      <c r="GO14" s="3" t="s">
        <v>16391</v>
      </c>
      <c r="GP14" s="3" t="s">
        <v>16391</v>
      </c>
      <c r="GQ14" s="3" t="s">
        <v>16391</v>
      </c>
      <c r="GR14" s="3" t="s">
        <v>16389</v>
      </c>
      <c r="GS14" s="3" t="s">
        <v>16393</v>
      </c>
      <c r="GT14" s="3" t="s">
        <v>16393</v>
      </c>
      <c r="GU14" s="3" t="s">
        <v>16393</v>
      </c>
      <c r="GV14" s="3" t="s">
        <v>16393</v>
      </c>
      <c r="GW14" s="3" t="s">
        <v>16393</v>
      </c>
      <c r="GX14" s="3" t="s">
        <v>16393</v>
      </c>
      <c r="GY14" s="3" t="s">
        <v>16393</v>
      </c>
      <c r="GZ14" s="3" t="s">
        <v>16387</v>
      </c>
      <c r="HA14" s="3" t="s">
        <v>16387</v>
      </c>
      <c r="HB14" s="3" t="s">
        <v>16387</v>
      </c>
      <c r="HC14" s="3" t="s">
        <v>16387</v>
      </c>
      <c r="HD14" s="3" t="s">
        <v>16387</v>
      </c>
      <c r="HE14" s="3" t="s">
        <v>16387</v>
      </c>
      <c r="HF14" s="3" t="s">
        <v>16535</v>
      </c>
      <c r="HG14" s="3" t="s">
        <v>16535</v>
      </c>
      <c r="HH14" s="3" t="s">
        <v>16389</v>
      </c>
      <c r="HI14" s="3" t="s">
        <v>16535</v>
      </c>
      <c r="HJ14" s="3" t="s">
        <v>16391</v>
      </c>
      <c r="HK14" s="3" t="s">
        <v>16391</v>
      </c>
      <c r="HL14" s="3" t="s">
        <v>16535</v>
      </c>
      <c r="HM14" s="3" t="s">
        <v>16391</v>
      </c>
      <c r="HN14" s="3" t="s">
        <v>16391</v>
      </c>
      <c r="HO14" s="3" t="s">
        <v>16391</v>
      </c>
      <c r="HP14" s="3" t="s">
        <v>16391</v>
      </c>
      <c r="HQ14" s="3" t="s">
        <v>16391</v>
      </c>
      <c r="HR14" s="3" t="s">
        <v>16391</v>
      </c>
      <c r="HS14" s="3" t="s">
        <v>16387</v>
      </c>
      <c r="HT14" s="3" t="s">
        <v>16387</v>
      </c>
      <c r="HU14" s="3" t="s">
        <v>16387</v>
      </c>
      <c r="HV14" s="3" t="s">
        <v>16387</v>
      </c>
      <c r="HW14" s="3" t="s">
        <v>16387</v>
      </c>
      <c r="HX14" s="3" t="s">
        <v>16387</v>
      </c>
      <c r="HY14" s="3" t="s">
        <v>16387</v>
      </c>
      <c r="HZ14" s="3" t="s">
        <v>16387</v>
      </c>
      <c r="IA14" s="3" t="s">
        <v>16387</v>
      </c>
      <c r="IB14" s="3" t="s">
        <v>16389</v>
      </c>
      <c r="IC14" s="3" t="s">
        <v>16389</v>
      </c>
      <c r="ID14" s="3" t="s">
        <v>16388</v>
      </c>
      <c r="IE14" s="3" t="s">
        <v>16535</v>
      </c>
      <c r="IF14" s="3" t="s">
        <v>16391</v>
      </c>
      <c r="IG14" s="3" t="s">
        <v>16535</v>
      </c>
      <c r="IH14" s="3" t="s">
        <v>16389</v>
      </c>
      <c r="II14" s="3" t="s">
        <v>16535</v>
      </c>
      <c r="IJ14" s="3" t="s">
        <v>16535</v>
      </c>
      <c r="IK14" s="3" t="s">
        <v>16391</v>
      </c>
      <c r="IL14" s="3" t="s">
        <v>16391</v>
      </c>
      <c r="IM14" s="3" t="s">
        <v>16390</v>
      </c>
      <c r="IN14" s="3" t="s">
        <v>16391</v>
      </c>
      <c r="IO14" s="3" t="s">
        <v>16391</v>
      </c>
      <c r="IP14" s="3" t="s">
        <v>16391</v>
      </c>
      <c r="IQ14" s="3" t="s">
        <v>16387</v>
      </c>
      <c r="IR14" s="3" t="s">
        <v>16387</v>
      </c>
      <c r="IS14" s="3" t="s">
        <v>16387</v>
      </c>
      <c r="IT14" s="3" t="s">
        <v>16387</v>
      </c>
      <c r="IU14" s="3" t="s">
        <v>16387</v>
      </c>
      <c r="IV14" s="3" t="s">
        <v>16387</v>
      </c>
      <c r="IW14" s="3" t="s">
        <v>16387</v>
      </c>
      <c r="IX14" s="3" t="s">
        <v>16387</v>
      </c>
      <c r="IY14" s="3" t="s">
        <v>16387</v>
      </c>
      <c r="IZ14" s="3" t="s">
        <v>16389</v>
      </c>
      <c r="JA14" s="3" t="s">
        <v>16391</v>
      </c>
      <c r="JB14" s="3" t="s">
        <v>16391</v>
      </c>
      <c r="JC14" s="3" t="s">
        <v>16389</v>
      </c>
      <c r="JD14" s="3" t="s">
        <v>16535</v>
      </c>
      <c r="JE14" s="3" t="s">
        <v>16389</v>
      </c>
      <c r="JF14" s="3" t="s">
        <v>16390</v>
      </c>
      <c r="JG14" s="3" t="s">
        <v>16535</v>
      </c>
      <c r="JH14" s="3" t="s">
        <v>16535</v>
      </c>
      <c r="JI14" s="3" t="s">
        <v>16389</v>
      </c>
      <c r="JJ14" s="3" t="s">
        <v>16535</v>
      </c>
      <c r="JK14" s="3" t="s">
        <v>16390</v>
      </c>
      <c r="JL14" s="3" t="s">
        <v>16389</v>
      </c>
      <c r="JM14" s="3" t="s">
        <v>16389</v>
      </c>
      <c r="JN14" s="3" t="s">
        <v>16387</v>
      </c>
      <c r="JO14" s="3" t="s">
        <v>16387</v>
      </c>
      <c r="JP14" s="3" t="s">
        <v>16387</v>
      </c>
      <c r="JQ14" s="3" t="s">
        <v>16387</v>
      </c>
      <c r="JR14" s="3" t="s">
        <v>16387</v>
      </c>
      <c r="JS14" s="3" t="s">
        <v>16387</v>
      </c>
      <c r="JT14" s="3" t="s">
        <v>16387</v>
      </c>
      <c r="JU14" s="3" t="s">
        <v>16387</v>
      </c>
      <c r="JV14" s="3" t="s">
        <v>16387</v>
      </c>
      <c r="JW14" s="3" t="s">
        <v>16389</v>
      </c>
      <c r="JX14" s="3" t="s">
        <v>16389</v>
      </c>
      <c r="JY14" s="3" t="s">
        <v>16389</v>
      </c>
      <c r="JZ14" s="3" t="s">
        <v>16388</v>
      </c>
      <c r="KA14" s="3" t="s">
        <v>16389</v>
      </c>
      <c r="KB14" s="3" t="s">
        <v>16389</v>
      </c>
      <c r="KC14" s="3" t="s">
        <v>16390</v>
      </c>
      <c r="KD14" s="3" t="s">
        <v>16389</v>
      </c>
      <c r="KE14" s="3" t="s">
        <v>16391</v>
      </c>
      <c r="KF14" s="3" t="s">
        <v>16389</v>
      </c>
      <c r="KG14" s="3" t="s">
        <v>16391</v>
      </c>
      <c r="KH14" s="3" t="s">
        <v>16389</v>
      </c>
      <c r="KI14" s="3" t="s">
        <v>16389</v>
      </c>
      <c r="KJ14" s="3" t="s">
        <v>16390</v>
      </c>
      <c r="KK14" s="3" t="s">
        <v>16391</v>
      </c>
      <c r="KL14" s="3" t="s">
        <v>16391</v>
      </c>
      <c r="KM14" s="3" t="s">
        <v>16387</v>
      </c>
      <c r="KN14" s="3" t="s">
        <v>16387</v>
      </c>
      <c r="KO14" s="3" t="s">
        <v>16387</v>
      </c>
      <c r="KP14" s="3" t="s">
        <v>16387</v>
      </c>
      <c r="KQ14" s="3" t="s">
        <v>16387</v>
      </c>
      <c r="KR14" s="3" t="s">
        <v>16387</v>
      </c>
      <c r="KS14" s="3" t="s">
        <v>16387</v>
      </c>
      <c r="KT14" s="3" t="s">
        <v>16387</v>
      </c>
      <c r="KU14" s="3" t="s">
        <v>16387</v>
      </c>
      <c r="KV14" s="3" t="s">
        <v>16387</v>
      </c>
      <c r="KW14" s="3" t="s">
        <v>16389</v>
      </c>
      <c r="KX14" s="3" t="s">
        <v>16389</v>
      </c>
      <c r="KY14" s="3" t="s">
        <v>16389</v>
      </c>
      <c r="KZ14" s="3" t="s">
        <v>16391</v>
      </c>
      <c r="LA14" s="3" t="s">
        <v>16391</v>
      </c>
      <c r="LB14" s="3" t="s">
        <v>16390</v>
      </c>
      <c r="LC14" s="3" t="s">
        <v>16391</v>
      </c>
      <c r="LD14" s="3" t="s">
        <v>16391</v>
      </c>
      <c r="LE14" s="3" t="s">
        <v>16391</v>
      </c>
      <c r="LF14" s="3" t="s">
        <v>16389</v>
      </c>
      <c r="LG14" s="3" t="s">
        <v>16390</v>
      </c>
      <c r="LH14" s="3" t="s">
        <v>16389</v>
      </c>
      <c r="LI14" s="3" t="s">
        <v>16388</v>
      </c>
      <c r="LJ14" s="3" t="s">
        <v>16389</v>
      </c>
      <c r="LK14" s="3" t="s">
        <v>16389</v>
      </c>
      <c r="LL14" s="3" t="s">
        <v>16387</v>
      </c>
      <c r="LM14" s="3" t="s">
        <v>16387</v>
      </c>
      <c r="LN14" s="3" t="s">
        <v>16387</v>
      </c>
      <c r="LO14" s="3" t="s">
        <v>16387</v>
      </c>
      <c r="LP14" s="3" t="s">
        <v>16387</v>
      </c>
      <c r="LQ14" s="3" t="s">
        <v>16387</v>
      </c>
      <c r="LR14" s="3" t="s">
        <v>16387</v>
      </c>
      <c r="LS14" s="3" t="s">
        <v>16387</v>
      </c>
      <c r="LT14" s="3" t="s">
        <v>16387</v>
      </c>
      <c r="LU14" s="3" t="s">
        <v>16387</v>
      </c>
      <c r="LV14" s="3" t="s">
        <v>16535</v>
      </c>
      <c r="LW14" s="3" t="s">
        <v>16535</v>
      </c>
      <c r="LX14" s="3" t="s">
        <v>16535</v>
      </c>
      <c r="LY14" s="3" t="s">
        <v>16387</v>
      </c>
      <c r="LZ14" s="3" t="s">
        <v>16387</v>
      </c>
      <c r="MA14" s="3" t="s">
        <v>16391</v>
      </c>
      <c r="MB14" s="3" t="s">
        <v>16535</v>
      </c>
      <c r="MC14" s="3" t="s">
        <v>16389</v>
      </c>
      <c r="MD14" s="3" t="s">
        <v>16390</v>
      </c>
      <c r="ME14" s="3" t="s">
        <v>16389</v>
      </c>
      <c r="MF14" s="3" t="s">
        <v>16391</v>
      </c>
      <c r="MG14" s="3" t="s">
        <v>16393</v>
      </c>
      <c r="MH14" s="3" t="s">
        <v>16393</v>
      </c>
      <c r="MI14" s="3" t="s">
        <v>16393</v>
      </c>
      <c r="MJ14" s="3" t="s">
        <v>16393</v>
      </c>
      <c r="MK14" s="3" t="s">
        <v>16393</v>
      </c>
      <c r="ML14" s="3" t="s">
        <v>16393</v>
      </c>
      <c r="MM14" s="3" t="s">
        <v>16393</v>
      </c>
      <c r="MN14" s="3" t="s">
        <v>16393</v>
      </c>
      <c r="MO14" s="3" t="s">
        <v>16387</v>
      </c>
      <c r="MP14" s="3" t="s">
        <v>16387</v>
      </c>
      <c r="MQ14" s="3" t="s">
        <v>16387</v>
      </c>
      <c r="MR14" s="3" t="s">
        <v>16387</v>
      </c>
      <c r="MS14" s="3" t="s">
        <v>16387</v>
      </c>
      <c r="MT14" s="3" t="s">
        <v>16535</v>
      </c>
      <c r="MU14" s="3" t="s">
        <v>16391</v>
      </c>
      <c r="MV14" s="3" t="s">
        <v>16391</v>
      </c>
      <c r="MW14" s="3" t="s">
        <v>16535</v>
      </c>
      <c r="MX14" s="3" t="s">
        <v>16389</v>
      </c>
      <c r="MY14" s="3" t="s">
        <v>16535</v>
      </c>
      <c r="MZ14" s="3" t="s">
        <v>16391</v>
      </c>
      <c r="NA14" s="3" t="s">
        <v>16535</v>
      </c>
      <c r="NB14" s="3" t="s">
        <v>16390</v>
      </c>
      <c r="NC14" s="3" t="s">
        <v>16391</v>
      </c>
      <c r="ND14" s="3" t="s">
        <v>16391</v>
      </c>
      <c r="NE14" s="3" t="s">
        <v>16391</v>
      </c>
      <c r="NF14" s="3" t="s">
        <v>16389</v>
      </c>
      <c r="NG14" s="3" t="s">
        <v>16387</v>
      </c>
      <c r="NH14" s="3" t="s">
        <v>16387</v>
      </c>
      <c r="NI14" s="3" t="s">
        <v>16387</v>
      </c>
      <c r="NJ14" s="3" t="s">
        <v>16387</v>
      </c>
      <c r="NK14" s="3" t="s">
        <v>16387</v>
      </c>
      <c r="NL14" s="3" t="s">
        <v>16387</v>
      </c>
      <c r="NM14" s="3" t="s">
        <v>16387</v>
      </c>
      <c r="NN14" s="3" t="s">
        <v>16387</v>
      </c>
      <c r="NO14" s="3" t="s">
        <v>16387</v>
      </c>
      <c r="NP14" s="3" t="s">
        <v>16389</v>
      </c>
      <c r="NQ14" s="3" t="s">
        <v>16388</v>
      </c>
      <c r="NR14" s="3" t="s">
        <v>16389</v>
      </c>
      <c r="NS14" s="3" t="s">
        <v>16391</v>
      </c>
      <c r="NT14" s="3" t="s">
        <v>16535</v>
      </c>
      <c r="NU14" s="3" t="s">
        <v>16389</v>
      </c>
      <c r="NV14" s="3" t="s">
        <v>16390</v>
      </c>
      <c r="NW14" s="3" t="s">
        <v>16535</v>
      </c>
      <c r="NX14" s="3" t="s">
        <v>16535</v>
      </c>
      <c r="NY14" s="3" t="s">
        <v>16535</v>
      </c>
      <c r="NZ14" s="3" t="s">
        <v>16389</v>
      </c>
      <c r="OA14" s="3" t="s">
        <v>16389</v>
      </c>
      <c r="OB14" s="3" t="s">
        <v>16390</v>
      </c>
      <c r="OC14" s="3" t="s">
        <v>16391</v>
      </c>
      <c r="OD14" s="3" t="s">
        <v>16391</v>
      </c>
      <c r="OE14" s="3" t="s">
        <v>16389</v>
      </c>
      <c r="OF14" s="3" t="s">
        <v>16393</v>
      </c>
      <c r="OG14" s="3" t="s">
        <v>16393</v>
      </c>
      <c r="OH14" s="3" t="s">
        <v>16393</v>
      </c>
      <c r="OI14" s="3" t="s">
        <v>16393</v>
      </c>
      <c r="OJ14" s="3" t="s">
        <v>16393</v>
      </c>
      <c r="OK14" s="3" t="s">
        <v>16387</v>
      </c>
      <c r="OL14" s="3" t="s">
        <v>16387</v>
      </c>
      <c r="OM14" s="3" t="s">
        <v>16387</v>
      </c>
      <c r="ON14" s="3" t="s">
        <v>16387</v>
      </c>
      <c r="OO14" s="3" t="s">
        <v>16387</v>
      </c>
      <c r="OP14" s="3" t="s">
        <v>16387</v>
      </c>
      <c r="OQ14" s="3" t="s">
        <v>16535</v>
      </c>
      <c r="OR14" s="3" t="s">
        <v>16535</v>
      </c>
      <c r="OS14" s="3" t="s">
        <v>16535</v>
      </c>
      <c r="OT14" s="3" t="s">
        <v>16390</v>
      </c>
      <c r="OU14" s="3" t="s">
        <v>16391</v>
      </c>
      <c r="OV14" s="3" t="s">
        <v>16391</v>
      </c>
      <c r="OW14" s="3" t="s">
        <v>16391</v>
      </c>
      <c r="OX14" s="3" t="s">
        <v>16535</v>
      </c>
      <c r="OY14" s="3" t="s">
        <v>16391</v>
      </c>
      <c r="OZ14" s="3" t="s">
        <v>16393</v>
      </c>
      <c r="PA14" s="3" t="s">
        <v>16393</v>
      </c>
      <c r="PB14" s="3" t="s">
        <v>16393</v>
      </c>
      <c r="PC14" s="3" t="s">
        <v>16393</v>
      </c>
      <c r="PD14" s="3" t="s">
        <v>16393</v>
      </c>
      <c r="PE14" s="3" t="s">
        <v>16393</v>
      </c>
      <c r="PF14" s="3" t="s">
        <v>16387</v>
      </c>
      <c r="PG14" s="3" t="s">
        <v>16387</v>
      </c>
      <c r="PH14" s="3" t="s">
        <v>16387</v>
      </c>
      <c r="PI14" s="3" t="s">
        <v>16387</v>
      </c>
      <c r="PJ14" s="3" t="s">
        <v>16387</v>
      </c>
      <c r="PK14" s="3" t="s">
        <v>16387</v>
      </c>
      <c r="PL14" s="3" t="s">
        <v>16387</v>
      </c>
      <c r="PM14" s="3" t="s">
        <v>16387</v>
      </c>
      <c r="PN14" s="3" t="s">
        <v>16387</v>
      </c>
      <c r="PO14" s="3" t="s">
        <v>16387</v>
      </c>
      <c r="PP14" s="3" t="s">
        <v>16535</v>
      </c>
      <c r="PQ14" s="3" t="s">
        <v>16535</v>
      </c>
      <c r="PR14" s="3" t="s">
        <v>16389</v>
      </c>
      <c r="PS14" s="3" t="s">
        <v>16535</v>
      </c>
      <c r="PT14" s="3" t="s">
        <v>16389</v>
      </c>
      <c r="PU14" s="3" t="s">
        <v>16389</v>
      </c>
      <c r="PV14" s="3" t="s">
        <v>16535</v>
      </c>
      <c r="PW14" s="3" t="s">
        <v>16391</v>
      </c>
      <c r="PX14" s="3" t="s">
        <v>16389</v>
      </c>
      <c r="PY14" s="3" t="s">
        <v>16388</v>
      </c>
      <c r="PZ14" s="3" t="s">
        <v>16391</v>
      </c>
      <c r="QA14" s="3" t="s">
        <v>16387</v>
      </c>
      <c r="QB14" s="3" t="s">
        <v>16387</v>
      </c>
      <c r="QC14" s="3" t="s">
        <v>16387</v>
      </c>
      <c r="QD14" s="3" t="s">
        <v>16387</v>
      </c>
      <c r="QE14" s="3" t="s">
        <v>16387</v>
      </c>
      <c r="QF14" s="3" t="s">
        <v>16387</v>
      </c>
      <c r="QG14" s="3" t="s">
        <v>16387</v>
      </c>
      <c r="QH14" s="3" t="s">
        <v>16387</v>
      </c>
      <c r="QI14" s="3" t="s">
        <v>16387</v>
      </c>
      <c r="QJ14" s="3" t="s">
        <v>16387</v>
      </c>
      <c r="QK14" s="3" t="s">
        <v>16389</v>
      </c>
      <c r="QL14" s="3" t="s">
        <v>16389</v>
      </c>
      <c r="QM14" s="3" t="s">
        <v>16391</v>
      </c>
      <c r="QN14" s="3" t="s">
        <v>16391</v>
      </c>
      <c r="QO14" s="3" t="s">
        <v>16391</v>
      </c>
      <c r="QP14" s="3" t="s">
        <v>16390</v>
      </c>
      <c r="QQ14" s="3" t="s">
        <v>16389</v>
      </c>
      <c r="QR14" s="3" t="s">
        <v>16389</v>
      </c>
      <c r="QS14" s="3" t="s">
        <v>16389</v>
      </c>
      <c r="QT14" s="3" t="s">
        <v>16389</v>
      </c>
      <c r="QU14" s="3" t="s">
        <v>16390</v>
      </c>
      <c r="QV14" s="3" t="s">
        <v>16391</v>
      </c>
      <c r="QW14" s="3" t="s">
        <v>16391</v>
      </c>
      <c r="QX14" s="3" t="s">
        <v>16391</v>
      </c>
      <c r="QY14" s="3" t="s">
        <v>16389</v>
      </c>
      <c r="QZ14" s="3" t="s">
        <v>16387</v>
      </c>
      <c r="RA14" s="3" t="s">
        <v>16387</v>
      </c>
      <c r="RB14" s="3" t="s">
        <v>16387</v>
      </c>
      <c r="RC14" s="3" t="s">
        <v>16387</v>
      </c>
      <c r="RD14" s="3" t="s">
        <v>16387</v>
      </c>
      <c r="RE14" s="3" t="s">
        <v>16387</v>
      </c>
      <c r="RF14" s="3" t="s">
        <v>16387</v>
      </c>
      <c r="RG14" s="3" t="s">
        <v>16387</v>
      </c>
      <c r="RH14" s="3" t="s">
        <v>16387</v>
      </c>
      <c r="RI14" s="3" t="s">
        <v>16388</v>
      </c>
      <c r="RJ14" s="3" t="s">
        <v>16391</v>
      </c>
      <c r="RK14" s="3" t="s">
        <v>16391</v>
      </c>
      <c r="RL14" s="3" t="s">
        <v>16389</v>
      </c>
      <c r="RM14" s="3" t="s">
        <v>16390</v>
      </c>
      <c r="RN14" s="3" t="s">
        <v>16389</v>
      </c>
      <c r="RO14" s="3" t="s">
        <v>16391</v>
      </c>
      <c r="RP14" s="3" t="s">
        <v>16391</v>
      </c>
      <c r="RQ14" s="3" t="s">
        <v>16389</v>
      </c>
      <c r="RR14" s="3" t="s">
        <v>16389</v>
      </c>
      <c r="RS14" s="3" t="s">
        <v>16391</v>
      </c>
      <c r="RT14" s="3" t="s">
        <v>16391</v>
      </c>
      <c r="RU14" s="3" t="s">
        <v>16391</v>
      </c>
      <c r="RV14" s="3" t="s">
        <v>16389</v>
      </c>
      <c r="RW14" s="3" t="s">
        <v>16389</v>
      </c>
      <c r="RX14" s="3" t="s">
        <v>16387</v>
      </c>
      <c r="RY14" s="3" t="s">
        <v>16387</v>
      </c>
      <c r="RZ14" s="3" t="s">
        <v>16387</v>
      </c>
      <c r="SA14" s="3" t="s">
        <v>16387</v>
      </c>
      <c r="SB14" s="3" t="s">
        <v>16387</v>
      </c>
      <c r="SC14" s="3" t="s">
        <v>16387</v>
      </c>
      <c r="SD14" s="3" t="s">
        <v>16387</v>
      </c>
      <c r="SE14" s="3" t="s">
        <v>16387</v>
      </c>
      <c r="SF14" s="3" t="s">
        <v>16389</v>
      </c>
      <c r="SG14" s="3" t="s">
        <v>16389</v>
      </c>
      <c r="SH14" s="3" t="s">
        <v>16389</v>
      </c>
      <c r="SI14" s="3" t="s">
        <v>16535</v>
      </c>
      <c r="SJ14" s="3" t="s">
        <v>16391</v>
      </c>
      <c r="SK14" s="3" t="s">
        <v>16390</v>
      </c>
      <c r="SL14" s="3" t="s">
        <v>16389</v>
      </c>
      <c r="SM14" s="3" t="s">
        <v>16535</v>
      </c>
      <c r="SN14" s="3" t="s">
        <v>16535</v>
      </c>
      <c r="SO14" s="3" t="s">
        <v>16535</v>
      </c>
      <c r="SP14" s="3" t="s">
        <v>16389</v>
      </c>
      <c r="SQ14" s="3" t="s">
        <v>16392</v>
      </c>
      <c r="SR14" s="3" t="s">
        <v>16390</v>
      </c>
      <c r="SS14" s="3" t="s">
        <v>16393</v>
      </c>
      <c r="ST14" s="3" t="s">
        <v>16393</v>
      </c>
      <c r="SU14" s="3" t="s">
        <v>16393</v>
      </c>
      <c r="SV14" s="3" t="s">
        <v>16393</v>
      </c>
      <c r="SW14" s="3" t="s">
        <v>16393</v>
      </c>
      <c r="SX14" s="3" t="s">
        <v>16393</v>
      </c>
      <c r="SY14" s="3" t="s">
        <v>16393</v>
      </c>
      <c r="SZ14" s="3" t="s">
        <v>16393</v>
      </c>
      <c r="TA14" s="3" t="s">
        <v>16387</v>
      </c>
      <c r="TB14" s="3" t="s">
        <v>16387</v>
      </c>
      <c r="TC14" s="3" t="s">
        <v>16387</v>
      </c>
      <c r="TD14" s="3" t="s">
        <v>16387</v>
      </c>
      <c r="TE14" s="3" t="s">
        <v>16387</v>
      </c>
      <c r="TF14" s="3" t="s">
        <v>16387</v>
      </c>
      <c r="TG14" s="3" t="s">
        <v>16387</v>
      </c>
      <c r="TH14" s="3" t="s">
        <v>16387</v>
      </c>
      <c r="TI14" s="3" t="s">
        <v>16535</v>
      </c>
      <c r="TJ14" s="3" t="s">
        <v>16387</v>
      </c>
      <c r="TK14" s="3" t="s">
        <v>16535</v>
      </c>
      <c r="TL14" s="3" t="s">
        <v>16535</v>
      </c>
      <c r="TM14" s="3" t="s">
        <v>16535</v>
      </c>
      <c r="TN14" s="3" t="s">
        <v>16390</v>
      </c>
      <c r="TO14" s="3" t="s">
        <v>16389</v>
      </c>
      <c r="TP14" s="3" t="s">
        <v>16389</v>
      </c>
      <c r="TQ14" s="3" t="s">
        <v>16389</v>
      </c>
      <c r="TR14" s="3" t="s">
        <v>16393</v>
      </c>
      <c r="TS14" s="3" t="s">
        <v>16393</v>
      </c>
      <c r="TT14" s="3" t="s">
        <v>16393</v>
      </c>
      <c r="TU14" s="3" t="s">
        <v>16393</v>
      </c>
      <c r="TV14" s="3" t="s">
        <v>16393</v>
      </c>
      <c r="TW14" s="3" t="s">
        <v>16393</v>
      </c>
      <c r="TX14" s="3" t="s">
        <v>16393</v>
      </c>
      <c r="TY14" s="3" t="s">
        <v>16387</v>
      </c>
      <c r="TZ14" s="3" t="s">
        <v>16387</v>
      </c>
      <c r="UA14" s="3" t="s">
        <v>16387</v>
      </c>
      <c r="UB14" s="3" t="s">
        <v>16387</v>
      </c>
      <c r="UC14" s="3" t="s">
        <v>16387</v>
      </c>
      <c r="UD14" s="3" t="s">
        <v>16387</v>
      </c>
      <c r="UE14" s="3" t="s">
        <v>16535</v>
      </c>
      <c r="UF14" s="3" t="s">
        <v>16389</v>
      </c>
      <c r="UG14" s="3" t="s">
        <v>16535</v>
      </c>
      <c r="UH14" s="3" t="s">
        <v>16390</v>
      </c>
      <c r="UI14" s="3" t="s">
        <v>16389</v>
      </c>
      <c r="UJ14" s="3" t="s">
        <v>16535</v>
      </c>
      <c r="UK14" s="3" t="s">
        <v>16535</v>
      </c>
      <c r="UL14" s="3" t="s">
        <v>16389</v>
      </c>
      <c r="UM14" s="3" t="s">
        <v>16389</v>
      </c>
      <c r="UN14" s="3" t="s">
        <v>16391</v>
      </c>
      <c r="UO14" s="3" t="s">
        <v>16391</v>
      </c>
      <c r="UP14" s="3" t="s">
        <v>16391</v>
      </c>
      <c r="UQ14" s="3" t="s">
        <v>16387</v>
      </c>
      <c r="UR14" s="3" t="s">
        <v>16387</v>
      </c>
      <c r="US14" s="3" t="s">
        <v>16387</v>
      </c>
      <c r="UT14" s="3" t="s">
        <v>16387</v>
      </c>
      <c r="UU14" s="3" t="s">
        <v>16387</v>
      </c>
      <c r="UV14" s="3" t="s">
        <v>16387</v>
      </c>
      <c r="UW14" s="3" t="s">
        <v>16387</v>
      </c>
      <c r="UX14" s="3" t="s">
        <v>16387</v>
      </c>
      <c r="UY14" s="3" t="s">
        <v>16389</v>
      </c>
      <c r="UZ14" s="3" t="s">
        <v>16389</v>
      </c>
      <c r="VA14" s="3" t="s">
        <v>16389</v>
      </c>
      <c r="VB14" s="3" t="s">
        <v>16392</v>
      </c>
      <c r="VC14" s="3" t="s">
        <v>16391</v>
      </c>
      <c r="VD14" s="3" t="s">
        <v>16391</v>
      </c>
      <c r="VE14" s="3" t="s">
        <v>16535</v>
      </c>
      <c r="VF14" s="3" t="s">
        <v>16389</v>
      </c>
      <c r="VG14" s="3" t="s">
        <v>16535</v>
      </c>
      <c r="VH14" s="3" t="s">
        <v>16535</v>
      </c>
      <c r="VI14" s="3" t="s">
        <v>16535</v>
      </c>
      <c r="VJ14" s="3" t="s">
        <v>16392</v>
      </c>
      <c r="VK14" s="3" t="s">
        <v>16389</v>
      </c>
      <c r="VL14" s="3" t="s">
        <v>16390</v>
      </c>
      <c r="VM14" s="3" t="s">
        <v>16388</v>
      </c>
      <c r="VN14" s="3" t="s">
        <v>16389</v>
      </c>
      <c r="VO14" s="3" t="s">
        <v>16387</v>
      </c>
      <c r="VP14" s="3" t="s">
        <v>16387</v>
      </c>
      <c r="VQ14" s="3" t="s">
        <v>16387</v>
      </c>
      <c r="VR14" s="3" t="s">
        <v>16387</v>
      </c>
      <c r="VS14" s="3" t="s">
        <v>16387</v>
      </c>
      <c r="VT14" s="3" t="s">
        <v>16387</v>
      </c>
      <c r="VU14" s="3" t="s">
        <v>16387</v>
      </c>
      <c r="VV14" s="3" t="s">
        <v>16387</v>
      </c>
      <c r="VW14" s="3" t="s">
        <v>16387</v>
      </c>
      <c r="VX14" s="3" t="s">
        <v>16391</v>
      </c>
      <c r="VY14" s="3" t="s">
        <v>16389</v>
      </c>
      <c r="VZ14" s="3" t="s">
        <v>16535</v>
      </c>
      <c r="WA14" s="3" t="s">
        <v>16389</v>
      </c>
      <c r="WB14" s="3" t="s">
        <v>16535</v>
      </c>
      <c r="WC14" s="3" t="s">
        <v>16390</v>
      </c>
      <c r="WD14" s="3" t="s">
        <v>16389</v>
      </c>
      <c r="WE14" s="3" t="s">
        <v>16535</v>
      </c>
      <c r="WF14" s="3" t="s">
        <v>16535</v>
      </c>
      <c r="WG14" s="3" t="s">
        <v>16391</v>
      </c>
      <c r="WH14" s="3" t="s">
        <v>16389</v>
      </c>
      <c r="WI14" s="3" t="s">
        <v>16390</v>
      </c>
      <c r="WJ14" s="3" t="s">
        <v>16391</v>
      </c>
      <c r="WK14" s="3" t="s">
        <v>16389</v>
      </c>
      <c r="WL14" s="3" t="s">
        <v>16389</v>
      </c>
      <c r="WM14" s="3" t="s">
        <v>16387</v>
      </c>
      <c r="WN14" s="3" t="s">
        <v>16387</v>
      </c>
      <c r="WO14" s="3" t="s">
        <v>16387</v>
      </c>
      <c r="WP14" s="3" t="s">
        <v>16387</v>
      </c>
      <c r="WQ14" s="3" t="s">
        <v>16387</v>
      </c>
      <c r="WR14" s="3" t="s">
        <v>16387</v>
      </c>
      <c r="WS14" s="3" t="s">
        <v>16387</v>
      </c>
      <c r="WT14" s="3" t="s">
        <v>16387</v>
      </c>
      <c r="WU14" s="3" t="s">
        <v>16389</v>
      </c>
      <c r="WV14" s="3" t="s">
        <v>16389</v>
      </c>
      <c r="WW14" s="3" t="s">
        <v>16389</v>
      </c>
      <c r="WX14" s="3" t="s">
        <v>16389</v>
      </c>
      <c r="WY14" s="3" t="s">
        <v>16388</v>
      </c>
      <c r="WZ14" s="3" t="s">
        <v>16389</v>
      </c>
      <c r="XA14" s="3" t="s">
        <v>16390</v>
      </c>
      <c r="XB14" s="3" t="s">
        <v>16389</v>
      </c>
      <c r="XC14" s="3" t="s">
        <v>16389</v>
      </c>
      <c r="XD14" s="3" t="s">
        <v>16391</v>
      </c>
      <c r="XE14" s="3" t="s">
        <v>16391</v>
      </c>
      <c r="XF14" s="3" t="s">
        <v>16389</v>
      </c>
      <c r="XG14" s="3" t="s">
        <v>16389</v>
      </c>
      <c r="XH14" s="3" t="s">
        <v>16390</v>
      </c>
      <c r="XI14" s="3" t="s">
        <v>16389</v>
      </c>
      <c r="XJ14" s="3" t="s">
        <v>16393</v>
      </c>
      <c r="XK14" s="3" t="s">
        <v>16393</v>
      </c>
      <c r="XL14" s="3" t="s">
        <v>16393</v>
      </c>
      <c r="XM14" s="3" t="s">
        <v>16393</v>
      </c>
      <c r="XN14" s="3" t="s">
        <v>16393</v>
      </c>
      <c r="XO14" s="3" t="s">
        <v>16387</v>
      </c>
      <c r="XP14" s="3" t="s">
        <v>16387</v>
      </c>
      <c r="XQ14" s="3" t="s">
        <v>16387</v>
      </c>
      <c r="XR14" s="3" t="s">
        <v>16387</v>
      </c>
      <c r="XS14" s="3" t="s">
        <v>16387</v>
      </c>
      <c r="XT14" s="3" t="s">
        <v>16387</v>
      </c>
      <c r="XU14" s="3" t="s">
        <v>16387</v>
      </c>
      <c r="XV14" s="3" t="s">
        <v>16387</v>
      </c>
      <c r="XW14" s="3" t="s">
        <v>16387</v>
      </c>
      <c r="XX14" s="3" t="s">
        <v>16391</v>
      </c>
      <c r="XY14" s="3" t="s">
        <v>16391</v>
      </c>
      <c r="XZ14" s="3" t="s">
        <v>16391</v>
      </c>
      <c r="YA14" s="3" t="s">
        <v>16389</v>
      </c>
      <c r="YB14" s="3" t="s">
        <v>16391</v>
      </c>
      <c r="YC14" s="3" t="s">
        <v>16391</v>
      </c>
      <c r="YD14" s="3" t="s">
        <v>16391</v>
      </c>
      <c r="YE14" s="3" t="s">
        <v>16391</v>
      </c>
      <c r="YF14" s="3" t="s">
        <v>16390</v>
      </c>
      <c r="YG14" s="3" t="s">
        <v>16393</v>
      </c>
      <c r="YH14" s="3" t="s">
        <v>16393</v>
      </c>
      <c r="YI14" s="3" t="s">
        <v>16393</v>
      </c>
      <c r="YJ14" s="3" t="s">
        <v>16393</v>
      </c>
      <c r="YK14" s="3" t="s">
        <v>16393</v>
      </c>
      <c r="YL14" s="3" t="s">
        <v>16393</v>
      </c>
      <c r="YM14" s="3" t="s">
        <v>16393</v>
      </c>
      <c r="YN14" s="3" t="s">
        <v>16387</v>
      </c>
      <c r="YO14" s="3" t="s">
        <v>16387</v>
      </c>
      <c r="YP14" s="3" t="s">
        <v>16387</v>
      </c>
      <c r="YQ14" s="3" t="s">
        <v>16387</v>
      </c>
      <c r="YR14" s="3" t="s">
        <v>16387</v>
      </c>
      <c r="YS14" s="3" t="s">
        <v>16387</v>
      </c>
      <c r="YT14" s="3" t="s">
        <v>16535</v>
      </c>
      <c r="YU14" s="3" t="s">
        <v>16535</v>
      </c>
      <c r="YV14" s="3" t="s">
        <v>16387</v>
      </c>
      <c r="YW14" s="3" t="s">
        <v>16535</v>
      </c>
      <c r="YX14" s="3" t="s">
        <v>16387</v>
      </c>
      <c r="YY14" s="3" t="s">
        <v>16387</v>
      </c>
      <c r="YZ14" s="3" t="s">
        <v>16387</v>
      </c>
      <c r="ZA14" s="3" t="s">
        <v>16389</v>
      </c>
      <c r="ZB14" s="3" t="s">
        <v>16535</v>
      </c>
      <c r="ZC14" s="3" t="s">
        <v>16389</v>
      </c>
      <c r="ZD14" s="3" t="s">
        <v>16387</v>
      </c>
      <c r="ZE14" s="3" t="s">
        <v>16389</v>
      </c>
      <c r="ZF14" s="3" t="s">
        <v>16389</v>
      </c>
      <c r="ZG14" s="3" t="s">
        <v>16387</v>
      </c>
      <c r="ZH14" s="3" t="s">
        <v>16387</v>
      </c>
      <c r="ZI14" s="3">
        <v>118</v>
      </c>
      <c r="ZJ14" s="3">
        <v>101</v>
      </c>
      <c r="ZK14" s="3">
        <v>4</v>
      </c>
      <c r="ZL14" s="3" t="s">
        <v>16537</v>
      </c>
      <c r="ZM14" s="3" t="s">
        <v>16538</v>
      </c>
      <c r="ZN14" s="3">
        <v>7</v>
      </c>
    </row>
    <row r="15" spans="1:16384" s="2" customFormat="1" x14ac:dyDescent="0.25">
      <c r="A15" t="s">
        <v>16384</v>
      </c>
      <c r="B15" t="s">
        <v>16385</v>
      </c>
      <c r="C15">
        <v>2</v>
      </c>
      <c r="D15">
        <v>8</v>
      </c>
      <c r="E15">
        <v>6</v>
      </c>
      <c r="F15">
        <v>0</v>
      </c>
      <c r="G15">
        <v>5</v>
      </c>
      <c r="H15" t="s">
        <v>16386</v>
      </c>
      <c r="I15" t="b">
        <v>1</v>
      </c>
      <c r="J15">
        <v>3</v>
      </c>
      <c r="K15">
        <v>5</v>
      </c>
      <c r="L15">
        <v>2</v>
      </c>
      <c r="M15" s="2" t="s">
        <v>16387</v>
      </c>
      <c r="N15" s="2" t="s">
        <v>16387</v>
      </c>
      <c r="O15" s="2" t="s">
        <v>16387</v>
      </c>
      <c r="P15" s="2" t="s">
        <v>16387</v>
      </c>
      <c r="Q15" s="2" t="s">
        <v>16387</v>
      </c>
      <c r="R15" s="2" t="s">
        <v>16387</v>
      </c>
      <c r="S15" s="2" t="s">
        <v>16387</v>
      </c>
      <c r="T15" s="2" t="s">
        <v>16387</v>
      </c>
      <c r="U15" s="2" t="s">
        <v>16389</v>
      </c>
      <c r="V15" s="2" t="s">
        <v>16389</v>
      </c>
      <c r="W15" s="2" t="s">
        <v>16391</v>
      </c>
      <c r="X15" s="2" t="s">
        <v>16389</v>
      </c>
      <c r="Y15" s="2" t="s">
        <v>16391</v>
      </c>
      <c r="Z15" s="2" t="s">
        <v>16390</v>
      </c>
      <c r="AA15" s="2" t="s">
        <v>16391</v>
      </c>
      <c r="AB15" s="2" t="s">
        <v>16389</v>
      </c>
      <c r="AC15" s="2" t="s">
        <v>16391</v>
      </c>
      <c r="AD15" s="2" t="s">
        <v>16389</v>
      </c>
      <c r="AE15" s="2" t="s">
        <v>16390</v>
      </c>
      <c r="AF15" s="2" t="s">
        <v>16391</v>
      </c>
      <c r="AG15" s="2" t="s">
        <v>16391</v>
      </c>
      <c r="AH15" s="2" t="s">
        <v>16389</v>
      </c>
      <c r="AI15" s="2" t="s">
        <v>16389</v>
      </c>
      <c r="AJ15" s="2" t="s">
        <v>16393</v>
      </c>
      <c r="AK15" s="2" t="s">
        <v>16393</v>
      </c>
      <c r="AL15" s="2" t="s">
        <v>16393</v>
      </c>
      <c r="AM15" s="2" t="s">
        <v>16393</v>
      </c>
      <c r="AN15" s="2" t="s">
        <v>16387</v>
      </c>
      <c r="AO15" s="2" t="s">
        <v>16387</v>
      </c>
      <c r="AP15" s="2" t="s">
        <v>16387</v>
      </c>
      <c r="AQ15" s="2" t="s">
        <v>16387</v>
      </c>
      <c r="AR15" s="2" t="s">
        <v>16387</v>
      </c>
      <c r="AS15" s="2" t="s">
        <v>16387</v>
      </c>
      <c r="AT15" s="2" t="s">
        <v>16387</v>
      </c>
      <c r="AU15" s="2" t="s">
        <v>16392</v>
      </c>
      <c r="AV15" s="2" t="s">
        <v>16392</v>
      </c>
      <c r="AW15" s="2" t="s">
        <v>16389</v>
      </c>
      <c r="AX15" s="2" t="s">
        <v>16390</v>
      </c>
      <c r="AY15" s="2" t="s">
        <v>16389</v>
      </c>
      <c r="AZ15" s="2" t="s">
        <v>16388</v>
      </c>
      <c r="BA15" s="2" t="s">
        <v>16391</v>
      </c>
      <c r="BB15" s="2" t="s">
        <v>16389</v>
      </c>
      <c r="BC15" s="2" t="s">
        <v>16391</v>
      </c>
      <c r="BD15" s="2" t="s">
        <v>16391</v>
      </c>
      <c r="BE15" s="2" t="s">
        <v>16391</v>
      </c>
      <c r="BF15" s="2" t="s">
        <v>16391</v>
      </c>
      <c r="BG15" s="2" t="s">
        <v>16393</v>
      </c>
      <c r="BH15" s="2" t="s">
        <v>16393</v>
      </c>
      <c r="BI15" s="2" t="s">
        <v>16393</v>
      </c>
      <c r="BJ15" s="2" t="s">
        <v>16393</v>
      </c>
      <c r="BK15" s="2" t="s">
        <v>16393</v>
      </c>
      <c r="BL15" s="2" t="s">
        <v>16387</v>
      </c>
      <c r="BM15" s="2" t="s">
        <v>16387</v>
      </c>
      <c r="BN15" s="2" t="s">
        <v>16387</v>
      </c>
      <c r="BO15" s="2" t="s">
        <v>16387</v>
      </c>
      <c r="BP15" s="2" t="s">
        <v>16387</v>
      </c>
      <c r="BQ15" s="2" t="s">
        <v>16387</v>
      </c>
      <c r="BR15" s="2" t="s">
        <v>16387</v>
      </c>
      <c r="BS15" s="2" t="s">
        <v>16387</v>
      </c>
      <c r="BT15" s="2" t="s">
        <v>16389</v>
      </c>
      <c r="BU15" s="2" t="s">
        <v>16389</v>
      </c>
      <c r="BV15" s="2" t="s">
        <v>16390</v>
      </c>
      <c r="BW15" s="2" t="s">
        <v>16389</v>
      </c>
      <c r="BX15" s="2" t="s">
        <v>16391</v>
      </c>
      <c r="BY15" s="2" t="s">
        <v>16389</v>
      </c>
      <c r="BZ15" s="2" t="s">
        <v>16391</v>
      </c>
      <c r="CA15" s="2" t="s">
        <v>16389</v>
      </c>
      <c r="CB15" s="2" t="s">
        <v>16388</v>
      </c>
      <c r="CC15" s="2" t="s">
        <v>16391</v>
      </c>
      <c r="CD15" s="2" t="s">
        <v>16389</v>
      </c>
      <c r="CE15" s="2" t="s">
        <v>16387</v>
      </c>
      <c r="CF15" s="2" t="s">
        <v>16387</v>
      </c>
      <c r="CG15" s="2" t="s">
        <v>16387</v>
      </c>
      <c r="CH15" s="2" t="s">
        <v>16387</v>
      </c>
      <c r="CI15" s="2" t="s">
        <v>16387</v>
      </c>
      <c r="CJ15" s="2" t="s">
        <v>16387</v>
      </c>
      <c r="CK15" s="2" t="s">
        <v>16387</v>
      </c>
      <c r="CL15" s="2" t="s">
        <v>16387</v>
      </c>
      <c r="CM15" s="2" t="s">
        <v>16387</v>
      </c>
      <c r="CN15" s="2" t="s">
        <v>16391</v>
      </c>
      <c r="CO15" s="2" t="s">
        <v>16391</v>
      </c>
      <c r="CP15" s="2" t="s">
        <v>16391</v>
      </c>
      <c r="CQ15" s="2" t="s">
        <v>16389</v>
      </c>
      <c r="CR15" s="2" t="s">
        <v>16391</v>
      </c>
      <c r="CS15" s="2" t="s">
        <v>16390</v>
      </c>
      <c r="CT15" s="2" t="s">
        <v>16389</v>
      </c>
      <c r="CU15" s="2" t="s">
        <v>16389</v>
      </c>
      <c r="CV15" s="2" t="s">
        <v>16389</v>
      </c>
      <c r="CW15" s="2" t="s">
        <v>16391</v>
      </c>
      <c r="CX15" s="2" t="s">
        <v>16391</v>
      </c>
      <c r="CY15" s="2" t="s">
        <v>16391</v>
      </c>
      <c r="CZ15" s="2" t="s">
        <v>16389</v>
      </c>
      <c r="DA15" s="2" t="s">
        <v>16391</v>
      </c>
      <c r="DB15" s="2" t="s">
        <v>16391</v>
      </c>
      <c r="DC15" s="2" t="s">
        <v>16387</v>
      </c>
      <c r="DD15" s="2" t="s">
        <v>16387</v>
      </c>
      <c r="DE15" s="2" t="s">
        <v>16387</v>
      </c>
      <c r="DF15" s="2" t="s">
        <v>16387</v>
      </c>
      <c r="DG15" s="2" t="s">
        <v>16387</v>
      </c>
      <c r="DH15" s="2" t="s">
        <v>16387</v>
      </c>
      <c r="DI15" s="2" t="s">
        <v>16387</v>
      </c>
      <c r="DJ15" s="2" t="s">
        <v>16387</v>
      </c>
      <c r="DK15" s="2" t="s">
        <v>16387</v>
      </c>
      <c r="DL15" s="2" t="s">
        <v>16391</v>
      </c>
      <c r="DM15" s="2" t="s">
        <v>16391</v>
      </c>
      <c r="DN15" s="2" t="s">
        <v>16389</v>
      </c>
      <c r="DO15" s="2" t="s">
        <v>16391</v>
      </c>
      <c r="DP15" s="2" t="s">
        <v>16391</v>
      </c>
      <c r="DQ15" s="2" t="s">
        <v>16389</v>
      </c>
      <c r="DR15" s="2" t="s">
        <v>16389</v>
      </c>
      <c r="DS15" s="2" t="s">
        <v>16391</v>
      </c>
      <c r="DT15" s="2" t="s">
        <v>16391</v>
      </c>
      <c r="DU15" s="2" t="s">
        <v>16391</v>
      </c>
      <c r="DV15" s="2" t="s">
        <v>16390</v>
      </c>
      <c r="DW15" s="2" t="s">
        <v>16389</v>
      </c>
      <c r="DX15" s="2" t="s">
        <v>16391</v>
      </c>
      <c r="DY15" s="2" t="s">
        <v>16389</v>
      </c>
      <c r="DZ15" s="2" t="s">
        <v>16393</v>
      </c>
      <c r="EA15" s="2" t="s">
        <v>16393</v>
      </c>
      <c r="EB15" s="2" t="s">
        <v>16393</v>
      </c>
      <c r="EC15" s="2" t="s">
        <v>16393</v>
      </c>
      <c r="ED15" s="2" t="s">
        <v>16393</v>
      </c>
      <c r="EE15" s="2" t="s">
        <v>16393</v>
      </c>
      <c r="EF15" s="2" t="s">
        <v>16387</v>
      </c>
      <c r="EG15" s="2" t="s">
        <v>16387</v>
      </c>
      <c r="EH15" s="2" t="s">
        <v>16387</v>
      </c>
      <c r="EI15" s="2" t="s">
        <v>16387</v>
      </c>
      <c r="EJ15" s="2" t="s">
        <v>16387</v>
      </c>
      <c r="EK15" s="2" t="s">
        <v>16387</v>
      </c>
      <c r="EL15" s="2" t="s">
        <v>16387</v>
      </c>
      <c r="EM15" s="2" t="s">
        <v>16389</v>
      </c>
      <c r="EN15" s="2" t="s">
        <v>16389</v>
      </c>
      <c r="EO15" s="2" t="s">
        <v>16389</v>
      </c>
      <c r="EP15" s="2" t="s">
        <v>16391</v>
      </c>
      <c r="EQ15" s="2" t="s">
        <v>16391</v>
      </c>
      <c r="ER15" s="2" t="s">
        <v>16391</v>
      </c>
      <c r="ES15" s="2" t="s">
        <v>16391</v>
      </c>
      <c r="ET15" s="2" t="s">
        <v>16391</v>
      </c>
      <c r="EU15" s="2" t="s">
        <v>16390</v>
      </c>
      <c r="EV15" s="2" t="s">
        <v>16389</v>
      </c>
      <c r="EW15" s="2" t="s">
        <v>16389</v>
      </c>
      <c r="EX15" s="2" t="s">
        <v>16393</v>
      </c>
      <c r="EY15" s="2" t="s">
        <v>16393</v>
      </c>
      <c r="EZ15" s="2" t="s">
        <v>16393</v>
      </c>
      <c r="FA15" s="2" t="s">
        <v>16393</v>
      </c>
      <c r="FB15" s="2" t="s">
        <v>16393</v>
      </c>
      <c r="FC15" s="2" t="s">
        <v>16393</v>
      </c>
      <c r="FD15" s="2" t="s">
        <v>16387</v>
      </c>
      <c r="FE15" s="2" t="s">
        <v>16387</v>
      </c>
      <c r="FF15" s="2" t="s">
        <v>16387</v>
      </c>
      <c r="FG15" s="2" t="s">
        <v>16387</v>
      </c>
      <c r="FH15" s="2" t="s">
        <v>16387</v>
      </c>
      <c r="FI15" s="2" t="s">
        <v>16387</v>
      </c>
      <c r="FJ15" s="2" t="s">
        <v>16387</v>
      </c>
      <c r="FK15" s="2" t="s">
        <v>16388</v>
      </c>
      <c r="FL15" s="2" t="s">
        <v>16389</v>
      </c>
      <c r="FM15" s="2" t="s">
        <v>16390</v>
      </c>
      <c r="FN15" s="2" t="s">
        <v>16389</v>
      </c>
      <c r="FO15" s="2" t="s">
        <v>16389</v>
      </c>
      <c r="FP15" s="2" t="s">
        <v>16389</v>
      </c>
      <c r="FQ15" s="2" t="s">
        <v>16391</v>
      </c>
      <c r="FR15" s="2" t="s">
        <v>16391</v>
      </c>
      <c r="FS15" s="2" t="s">
        <v>16391</v>
      </c>
      <c r="FT15" s="2" t="s">
        <v>16391</v>
      </c>
      <c r="FU15" s="2" t="s">
        <v>16391</v>
      </c>
      <c r="FV15" s="2" t="s">
        <v>16389</v>
      </c>
      <c r="FW15" s="2" t="s">
        <v>16389</v>
      </c>
      <c r="FX15" s="2" t="s">
        <v>16387</v>
      </c>
      <c r="FY15" s="2" t="s">
        <v>16387</v>
      </c>
      <c r="FZ15" s="2" t="s">
        <v>16387</v>
      </c>
      <c r="GA15" s="2" t="s">
        <v>16387</v>
      </c>
      <c r="GB15" s="2" t="s">
        <v>16387</v>
      </c>
      <c r="GC15" s="2" t="s">
        <v>16387</v>
      </c>
      <c r="GD15" s="2" t="s">
        <v>16387</v>
      </c>
      <c r="GE15" s="2" t="s">
        <v>16387</v>
      </c>
      <c r="GF15" s="2" t="s">
        <v>16387</v>
      </c>
      <c r="GG15" s="2" t="s">
        <v>16389</v>
      </c>
      <c r="GH15" s="2" t="s">
        <v>16389</v>
      </c>
      <c r="GI15" s="2" t="s">
        <v>16389</v>
      </c>
      <c r="GJ15" s="2" t="s">
        <v>16389</v>
      </c>
      <c r="GK15" s="2" t="s">
        <v>16392</v>
      </c>
      <c r="GL15" s="2" t="s">
        <v>16391</v>
      </c>
      <c r="GM15" s="2" t="s">
        <v>16391</v>
      </c>
      <c r="GN15" s="2" t="s">
        <v>16391</v>
      </c>
      <c r="GO15" s="2" t="s">
        <v>16391</v>
      </c>
      <c r="GP15" s="2" t="s">
        <v>16391</v>
      </c>
      <c r="GQ15" s="2" t="s">
        <v>16391</v>
      </c>
      <c r="GR15" s="2" t="s">
        <v>16390</v>
      </c>
      <c r="GS15" s="2" t="s">
        <v>16388</v>
      </c>
      <c r="GT15" s="2" t="s">
        <v>16393</v>
      </c>
      <c r="GU15" s="2" t="s">
        <v>16393</v>
      </c>
      <c r="GV15" s="2" t="s">
        <v>16393</v>
      </c>
      <c r="GW15" s="2" t="s">
        <v>16393</v>
      </c>
      <c r="GX15" s="2" t="s">
        <v>16393</v>
      </c>
      <c r="GY15" s="2" t="s">
        <v>16387</v>
      </c>
      <c r="GZ15" s="2" t="s">
        <v>16387</v>
      </c>
      <c r="HA15" s="2" t="s">
        <v>16387</v>
      </c>
      <c r="HB15" s="2" t="s">
        <v>16387</v>
      </c>
      <c r="HC15" s="2" t="s">
        <v>16387</v>
      </c>
      <c r="HD15" s="2" t="s">
        <v>16387</v>
      </c>
      <c r="HE15" s="2" t="s">
        <v>16387</v>
      </c>
      <c r="HF15" s="2" t="s">
        <v>16389</v>
      </c>
      <c r="HG15" s="2" t="s">
        <v>16389</v>
      </c>
      <c r="HH15" s="2" t="s">
        <v>16389</v>
      </c>
      <c r="HI15" s="2" t="s">
        <v>16391</v>
      </c>
      <c r="HJ15" s="2" t="s">
        <v>16389</v>
      </c>
      <c r="HK15" s="2" t="s">
        <v>16391</v>
      </c>
      <c r="HL15" s="2" t="s">
        <v>16394</v>
      </c>
      <c r="HM15" s="2" t="s">
        <v>16391</v>
      </c>
      <c r="HN15" s="2" t="s">
        <v>16394</v>
      </c>
      <c r="HO15" s="2" t="s">
        <v>16389</v>
      </c>
      <c r="HP15" s="2" t="s">
        <v>16391</v>
      </c>
      <c r="HQ15" s="2" t="s">
        <v>16391</v>
      </c>
      <c r="HR15" s="2" t="s">
        <v>16391</v>
      </c>
      <c r="HS15" s="2" t="s">
        <v>16389</v>
      </c>
      <c r="HT15" s="2" t="s">
        <v>16393</v>
      </c>
      <c r="HU15" s="2" t="s">
        <v>16393</v>
      </c>
      <c r="HV15" s="2" t="s">
        <v>16393</v>
      </c>
      <c r="HW15" s="2" t="s">
        <v>16393</v>
      </c>
      <c r="HX15" s="2" t="s">
        <v>16387</v>
      </c>
      <c r="HY15" s="2" t="s">
        <v>16387</v>
      </c>
      <c r="HZ15" s="2" t="s">
        <v>16387</v>
      </c>
      <c r="IA15" s="2" t="s">
        <v>16387</v>
      </c>
      <c r="IB15" s="2" t="s">
        <v>16387</v>
      </c>
      <c r="IC15" s="2" t="s">
        <v>16387</v>
      </c>
      <c r="ID15" s="2" t="s">
        <v>16387</v>
      </c>
      <c r="IE15" s="2" t="s">
        <v>16387</v>
      </c>
      <c r="IF15" s="2" t="s">
        <v>16387</v>
      </c>
      <c r="IG15" s="2" t="s">
        <v>16390</v>
      </c>
      <c r="IH15" s="2" t="s">
        <v>16391</v>
      </c>
      <c r="II15" s="2" t="s">
        <v>16391</v>
      </c>
      <c r="IJ15" s="2" t="s">
        <v>16391</v>
      </c>
      <c r="IK15" s="2" t="s">
        <v>16391</v>
      </c>
      <c r="IL15" s="2" t="s">
        <v>16391</v>
      </c>
      <c r="IM15" s="2" t="s">
        <v>16391</v>
      </c>
      <c r="IN15" s="2" t="s">
        <v>16390</v>
      </c>
      <c r="IO15" s="2" t="s">
        <v>16392</v>
      </c>
      <c r="IP15" s="2" t="s">
        <v>16392</v>
      </c>
      <c r="IQ15" s="2" t="s">
        <v>16393</v>
      </c>
      <c r="IR15" s="2" t="s">
        <v>16393</v>
      </c>
      <c r="IS15" s="2" t="s">
        <v>16393</v>
      </c>
      <c r="IT15" s="2" t="s">
        <v>16393</v>
      </c>
      <c r="IU15" s="2" t="s">
        <v>16387</v>
      </c>
      <c r="IV15" s="2" t="s">
        <v>16387</v>
      </c>
      <c r="IW15" s="2" t="s">
        <v>16387</v>
      </c>
      <c r="IX15" s="2" t="s">
        <v>16387</v>
      </c>
      <c r="IY15" s="2" t="s">
        <v>16387</v>
      </c>
      <c r="IZ15" s="2" t="s">
        <v>16387</v>
      </c>
      <c r="JA15" s="2" t="s">
        <v>16387</v>
      </c>
      <c r="JB15" s="2" t="s">
        <v>16387</v>
      </c>
      <c r="JC15" s="2" t="s">
        <v>16394</v>
      </c>
      <c r="JD15" s="2" t="s">
        <v>16389</v>
      </c>
      <c r="JE15" s="2" t="s">
        <v>16388</v>
      </c>
      <c r="JF15" s="2" t="s">
        <v>16390</v>
      </c>
      <c r="JG15" s="2" t="s">
        <v>16394</v>
      </c>
      <c r="JH15" s="2" t="s">
        <v>16389</v>
      </c>
      <c r="JI15" s="2" t="s">
        <v>16389</v>
      </c>
      <c r="JJ15" s="2" t="s">
        <v>16389</v>
      </c>
      <c r="JK15" s="2" t="s">
        <v>16389</v>
      </c>
      <c r="JL15" s="2" t="s">
        <v>16393</v>
      </c>
      <c r="JM15" s="2" t="s">
        <v>16393</v>
      </c>
      <c r="JN15" s="2" t="s">
        <v>16393</v>
      </c>
      <c r="JO15" s="2" t="s">
        <v>16393</v>
      </c>
      <c r="JP15" s="2" t="s">
        <v>16387</v>
      </c>
      <c r="JQ15" s="2" t="s">
        <v>16387</v>
      </c>
      <c r="JR15" s="2" t="s">
        <v>16387</v>
      </c>
      <c r="JS15" s="2" t="s">
        <v>16387</v>
      </c>
      <c r="JT15" s="2" t="s">
        <v>16387</v>
      </c>
      <c r="JU15" s="2" t="s">
        <v>16387</v>
      </c>
      <c r="JV15" s="2" t="s">
        <v>16387</v>
      </c>
      <c r="JW15" s="2" t="s">
        <v>16387</v>
      </c>
      <c r="JX15" s="2" t="s">
        <v>16387</v>
      </c>
      <c r="JY15" s="2" t="s">
        <v>16389</v>
      </c>
      <c r="JZ15" s="2" t="s">
        <v>16391</v>
      </c>
      <c r="KA15" s="2" t="s">
        <v>16389</v>
      </c>
      <c r="KB15" s="2" t="s">
        <v>16391</v>
      </c>
      <c r="KC15" s="2" t="s">
        <v>16389</v>
      </c>
      <c r="KD15" s="2" t="s">
        <v>16390</v>
      </c>
      <c r="KE15" s="2" t="s">
        <v>16391</v>
      </c>
      <c r="KF15" s="2" t="s">
        <v>16391</v>
      </c>
      <c r="KG15" s="2" t="s">
        <v>16391</v>
      </c>
      <c r="KH15" s="2" t="s">
        <v>16389</v>
      </c>
      <c r="KI15" s="2" t="s">
        <v>16389</v>
      </c>
      <c r="KJ15" s="2" t="s">
        <v>16391</v>
      </c>
      <c r="KK15" s="2" t="s">
        <v>16391</v>
      </c>
      <c r="KL15" s="2" t="s">
        <v>16391</v>
      </c>
      <c r="KM15" s="2" t="s">
        <v>16391</v>
      </c>
      <c r="KN15" s="2" t="s">
        <v>16391</v>
      </c>
      <c r="KO15" s="2" t="s">
        <v>16393</v>
      </c>
      <c r="KP15" s="2" t="s">
        <v>16393</v>
      </c>
      <c r="KQ15" s="2" t="s">
        <v>16393</v>
      </c>
      <c r="KR15" s="2" t="s">
        <v>16387</v>
      </c>
      <c r="KS15" s="2" t="s">
        <v>16387</v>
      </c>
      <c r="KT15" s="2" t="s">
        <v>16387</v>
      </c>
      <c r="KU15" s="2" t="s">
        <v>16387</v>
      </c>
      <c r="KV15" s="2" t="s">
        <v>16387</v>
      </c>
      <c r="KW15" s="2" t="s">
        <v>16387</v>
      </c>
      <c r="KX15" s="2" t="s">
        <v>16387</v>
      </c>
      <c r="KY15" s="2" t="s">
        <v>16387</v>
      </c>
      <c r="KZ15" s="2" t="s">
        <v>16387</v>
      </c>
      <c r="LA15" s="2" t="s">
        <v>16391</v>
      </c>
      <c r="LB15" s="2" t="s">
        <v>16391</v>
      </c>
      <c r="LC15" s="2" t="s">
        <v>16391</v>
      </c>
      <c r="LD15" s="2" t="s">
        <v>16391</v>
      </c>
      <c r="LE15" s="2" t="s">
        <v>16391</v>
      </c>
      <c r="LF15" s="2" t="s">
        <v>16391</v>
      </c>
      <c r="LG15" s="2" t="s">
        <v>16389</v>
      </c>
      <c r="LH15" s="2" t="s">
        <v>16389</v>
      </c>
      <c r="LI15" s="2" t="s">
        <v>16393</v>
      </c>
      <c r="LJ15" s="2" t="s">
        <v>16393</v>
      </c>
      <c r="LK15" s="2" t="s">
        <v>16393</v>
      </c>
      <c r="LL15" s="2" t="s">
        <v>16393</v>
      </c>
      <c r="LM15" s="2" t="s">
        <v>16393</v>
      </c>
      <c r="LN15" s="2" t="s">
        <v>16387</v>
      </c>
      <c r="LO15" s="2" t="s">
        <v>16387</v>
      </c>
      <c r="LP15" s="2" t="s">
        <v>16387</v>
      </c>
      <c r="LQ15" s="2" t="s">
        <v>16387</v>
      </c>
      <c r="LR15" s="2" t="s">
        <v>16387</v>
      </c>
      <c r="LS15" s="2" t="s">
        <v>16387</v>
      </c>
      <c r="LT15" s="2" t="s">
        <v>16387</v>
      </c>
      <c r="LU15" s="2" t="s">
        <v>16392</v>
      </c>
      <c r="LV15" s="2" t="s">
        <v>16392</v>
      </c>
      <c r="LW15" s="2" t="s">
        <v>16394</v>
      </c>
      <c r="LX15" s="2" t="s">
        <v>16389</v>
      </c>
      <c r="LY15" s="2" t="s">
        <v>16389</v>
      </c>
      <c r="LZ15" s="2" t="s">
        <v>16389</v>
      </c>
      <c r="MA15" s="2" t="s">
        <v>16392</v>
      </c>
      <c r="MB15" s="2" t="s">
        <v>16392</v>
      </c>
      <c r="MC15" s="2" t="s">
        <v>16394</v>
      </c>
      <c r="MD15" s="2" t="s">
        <v>16389</v>
      </c>
      <c r="ME15" s="2" t="s">
        <v>16390</v>
      </c>
      <c r="MF15" s="2" t="s">
        <v>16389</v>
      </c>
      <c r="MG15" s="2" t="s">
        <v>16392</v>
      </c>
      <c r="MH15" s="2" t="s">
        <v>16387</v>
      </c>
      <c r="MI15" s="2" t="s">
        <v>16387</v>
      </c>
      <c r="MJ15" s="2" t="s">
        <v>16387</v>
      </c>
      <c r="MK15" s="2" t="s">
        <v>16387</v>
      </c>
      <c r="ML15" s="2" t="s">
        <v>16387</v>
      </c>
      <c r="MM15" s="2" t="s">
        <v>16387</v>
      </c>
      <c r="MN15" s="2" t="s">
        <v>16387</v>
      </c>
      <c r="MO15" s="2" t="s">
        <v>16387</v>
      </c>
      <c r="MP15" s="2" t="s">
        <v>16391</v>
      </c>
      <c r="MQ15" s="2" t="s">
        <v>16391</v>
      </c>
      <c r="MR15" s="2" t="s">
        <v>16391</v>
      </c>
      <c r="MS15" s="2" t="s">
        <v>16389</v>
      </c>
      <c r="MT15" s="2" t="s">
        <v>16391</v>
      </c>
      <c r="MU15" s="2" t="s">
        <v>16391</v>
      </c>
      <c r="MV15" s="2" t="s">
        <v>16391</v>
      </c>
      <c r="MW15" s="2" t="s">
        <v>16389</v>
      </c>
      <c r="MX15" s="2" t="s">
        <v>16389</v>
      </c>
      <c r="MY15" s="2" t="s">
        <v>16392</v>
      </c>
      <c r="MZ15" s="2" t="s">
        <v>16389</v>
      </c>
      <c r="NA15" s="2" t="s">
        <v>16389</v>
      </c>
      <c r="NB15" s="2" t="s">
        <v>16389</v>
      </c>
      <c r="NC15" s="2" t="s">
        <v>16389</v>
      </c>
      <c r="ND15" s="2" t="s">
        <v>16390</v>
      </c>
      <c r="NE15" s="2" t="s">
        <v>16393</v>
      </c>
      <c r="NF15" s="2" t="s">
        <v>16393</v>
      </c>
      <c r="NG15" s="2" t="s">
        <v>16393</v>
      </c>
      <c r="NH15" s="2" t="s">
        <v>16393</v>
      </c>
      <c r="NI15" s="2" t="s">
        <v>16393</v>
      </c>
      <c r="NJ15" s="2" t="s">
        <v>16387</v>
      </c>
      <c r="NK15" s="2" t="s">
        <v>16387</v>
      </c>
      <c r="NL15" s="2" t="s">
        <v>16387</v>
      </c>
      <c r="NM15" s="2" t="s">
        <v>16387</v>
      </c>
      <c r="NN15" s="2" t="s">
        <v>16387</v>
      </c>
      <c r="NO15" s="2" t="s">
        <v>16387</v>
      </c>
      <c r="NP15" s="2" t="s">
        <v>16387</v>
      </c>
      <c r="NQ15" s="2" t="s">
        <v>16387</v>
      </c>
      <c r="NR15" s="2" t="s">
        <v>16387</v>
      </c>
      <c r="NS15" s="2" t="s">
        <v>16391</v>
      </c>
      <c r="NT15" s="2" t="s">
        <v>16391</v>
      </c>
      <c r="NU15" s="2" t="s">
        <v>16394</v>
      </c>
      <c r="NV15" s="2" t="s">
        <v>16390</v>
      </c>
      <c r="NW15" s="2" t="s">
        <v>16389</v>
      </c>
      <c r="NX15" s="2" t="s">
        <v>16389</v>
      </c>
      <c r="NY15" s="2" t="s">
        <v>16394</v>
      </c>
      <c r="NZ15" s="2" t="s">
        <v>16389</v>
      </c>
      <c r="OA15" s="2" t="s">
        <v>16391</v>
      </c>
      <c r="OB15" s="2" t="s">
        <v>16390</v>
      </c>
      <c r="OC15" s="2" t="s">
        <v>16389</v>
      </c>
      <c r="OD15" s="2" t="s">
        <v>16391</v>
      </c>
      <c r="OE15" s="2" t="s">
        <v>16393</v>
      </c>
      <c r="OF15" s="2" t="s">
        <v>16393</v>
      </c>
      <c r="OG15" s="2" t="s">
        <v>16393</v>
      </c>
      <c r="OH15" s="2" t="s">
        <v>16393</v>
      </c>
      <c r="OI15" s="2" t="s">
        <v>16393</v>
      </c>
      <c r="OJ15" s="2" t="s">
        <v>16393</v>
      </c>
      <c r="OK15" s="2" t="s">
        <v>16387</v>
      </c>
      <c r="OL15" s="2" t="s">
        <v>16387</v>
      </c>
      <c r="OM15" s="2" t="s">
        <v>16387</v>
      </c>
      <c r="ON15" s="2" t="s">
        <v>16387</v>
      </c>
      <c r="OO15" s="2" t="s">
        <v>16387</v>
      </c>
      <c r="OP15" s="2" t="s">
        <v>16387</v>
      </c>
      <c r="OQ15" s="2" t="s">
        <v>16387</v>
      </c>
      <c r="OR15" s="2" t="s">
        <v>16387</v>
      </c>
      <c r="OS15" s="2" t="s">
        <v>16390</v>
      </c>
      <c r="OT15" s="2" t="s">
        <v>16391</v>
      </c>
      <c r="OU15" s="2" t="s">
        <v>16389</v>
      </c>
      <c r="OV15" s="2" t="s">
        <v>16391</v>
      </c>
      <c r="OW15" s="2" t="s">
        <v>16388</v>
      </c>
      <c r="OX15" s="2" t="s">
        <v>16389</v>
      </c>
      <c r="OY15" s="2" t="s">
        <v>16389</v>
      </c>
      <c r="OZ15" s="2" t="s">
        <v>16390</v>
      </c>
      <c r="PA15" s="2" t="s">
        <v>16393</v>
      </c>
      <c r="PB15" s="2" t="s">
        <v>16393</v>
      </c>
      <c r="PC15" s="2" t="s">
        <v>16393</v>
      </c>
      <c r="PD15" s="2" t="s">
        <v>16387</v>
      </c>
      <c r="PE15" s="2" t="s">
        <v>16387</v>
      </c>
      <c r="PF15" s="2" t="s">
        <v>16387</v>
      </c>
      <c r="PG15" s="2" t="s">
        <v>16387</v>
      </c>
      <c r="PH15" s="2" t="s">
        <v>16387</v>
      </c>
      <c r="PI15" s="2" t="s">
        <v>16387</v>
      </c>
      <c r="PJ15" s="2" t="s">
        <v>16387</v>
      </c>
      <c r="PK15" s="2" t="s">
        <v>16387</v>
      </c>
      <c r="PL15" s="2" t="s">
        <v>16389</v>
      </c>
      <c r="PM15" s="2" t="s">
        <v>16389</v>
      </c>
      <c r="PN15" s="2" t="s">
        <v>16394</v>
      </c>
      <c r="PO15" s="2" t="s">
        <v>16394</v>
      </c>
      <c r="PP15" s="2" t="s">
        <v>16389</v>
      </c>
      <c r="PQ15" s="2" t="s">
        <v>16390</v>
      </c>
      <c r="PR15" s="2" t="s">
        <v>16389</v>
      </c>
      <c r="PS15" s="2" t="s">
        <v>16389</v>
      </c>
      <c r="PT15" s="2" t="s">
        <v>16389</v>
      </c>
      <c r="PU15" s="2" t="s">
        <v>16389</v>
      </c>
      <c r="PV15" s="2" t="s">
        <v>16390</v>
      </c>
      <c r="PW15" s="2" t="s">
        <v>16389</v>
      </c>
      <c r="PX15" s="2" t="s">
        <v>16391</v>
      </c>
      <c r="PY15" s="2" t="s">
        <v>16391</v>
      </c>
      <c r="PZ15" s="2" t="s">
        <v>16393</v>
      </c>
      <c r="QA15" s="2" t="s">
        <v>16393</v>
      </c>
      <c r="QB15" s="2" t="s">
        <v>16393</v>
      </c>
      <c r="QC15" s="2" t="s">
        <v>16393</v>
      </c>
      <c r="QD15" s="2" t="s">
        <v>16393</v>
      </c>
      <c r="QE15" s="2" t="s">
        <v>16393</v>
      </c>
      <c r="QF15" s="2" t="s">
        <v>16387</v>
      </c>
      <c r="QG15" s="2" t="s">
        <v>16387</v>
      </c>
      <c r="QH15" s="2" t="s">
        <v>16387</v>
      </c>
      <c r="QI15" s="2" t="s">
        <v>16387</v>
      </c>
      <c r="QJ15" s="2" t="s">
        <v>16387</v>
      </c>
      <c r="QK15" s="2" t="s">
        <v>16387</v>
      </c>
      <c r="QL15" s="2" t="s">
        <v>16387</v>
      </c>
      <c r="QM15" s="2" t="s">
        <v>16387</v>
      </c>
      <c r="QN15" s="2" t="s">
        <v>16387</v>
      </c>
      <c r="QO15" s="2" t="s">
        <v>16390</v>
      </c>
      <c r="QP15" s="2" t="s">
        <v>16391</v>
      </c>
      <c r="QQ15" s="2" t="s">
        <v>16389</v>
      </c>
      <c r="QR15" s="2" t="s">
        <v>16389</v>
      </c>
      <c r="QS15" s="2" t="s">
        <v>16389</v>
      </c>
      <c r="QT15" s="2" t="s">
        <v>16390</v>
      </c>
      <c r="QU15" s="2" t="s">
        <v>16389</v>
      </c>
      <c r="QV15" s="2" t="s">
        <v>16391</v>
      </c>
      <c r="QW15" s="2" t="s">
        <v>16391</v>
      </c>
      <c r="QX15" s="2" t="s">
        <v>16389</v>
      </c>
      <c r="QY15" s="2" t="s">
        <v>16389</v>
      </c>
      <c r="QZ15" s="2" t="s">
        <v>16387</v>
      </c>
      <c r="RA15" s="2" t="s">
        <v>16387</v>
      </c>
      <c r="RB15" s="2" t="s">
        <v>16387</v>
      </c>
      <c r="RC15" s="2" t="s">
        <v>16387</v>
      </c>
      <c r="RD15" s="2" t="s">
        <v>16387</v>
      </c>
      <c r="RE15" s="2" t="s">
        <v>16387</v>
      </c>
      <c r="RF15" s="2" t="s">
        <v>16387</v>
      </c>
      <c r="RG15" s="2" t="s">
        <v>16387</v>
      </c>
      <c r="RH15" s="2" t="s">
        <v>16389</v>
      </c>
      <c r="RI15" s="2" t="s">
        <v>16391</v>
      </c>
      <c r="RJ15" s="2" t="s">
        <v>16391</v>
      </c>
      <c r="RK15" s="2" t="s">
        <v>16389</v>
      </c>
      <c r="RL15" s="2" t="s">
        <v>16388</v>
      </c>
      <c r="RM15" s="2" t="s">
        <v>16389</v>
      </c>
      <c r="RN15" s="2" t="s">
        <v>16390</v>
      </c>
      <c r="RO15" s="2" t="s">
        <v>16391</v>
      </c>
      <c r="RP15" s="2" t="s">
        <v>16389</v>
      </c>
      <c r="RQ15" s="2" t="s">
        <v>16391</v>
      </c>
      <c r="RR15" s="2" t="s">
        <v>16391</v>
      </c>
      <c r="RS15" s="2" t="s">
        <v>16391</v>
      </c>
      <c r="RT15" s="2" t="s">
        <v>16390</v>
      </c>
      <c r="RU15" s="2" t="s">
        <v>16389</v>
      </c>
      <c r="RV15" s="2" t="s">
        <v>16391</v>
      </c>
      <c r="RW15" s="2" t="s">
        <v>16389</v>
      </c>
      <c r="RX15" s="2" t="s">
        <v>16387</v>
      </c>
      <c r="RY15" s="2" t="s">
        <v>16387</v>
      </c>
      <c r="RZ15" s="2" t="s">
        <v>16387</v>
      </c>
      <c r="SA15" s="2" t="s">
        <v>16387</v>
      </c>
      <c r="SB15" s="2" t="s">
        <v>16387</v>
      </c>
      <c r="SC15" s="2" t="s">
        <v>16387</v>
      </c>
      <c r="SD15" s="2" t="s">
        <v>16387</v>
      </c>
      <c r="SE15" s="2" t="s">
        <v>16387</v>
      </c>
      <c r="SF15" s="2" t="s">
        <v>16389</v>
      </c>
      <c r="SG15" s="2" t="s">
        <v>16389</v>
      </c>
      <c r="SH15" s="2" t="s">
        <v>16391</v>
      </c>
      <c r="SI15" s="2" t="s">
        <v>16391</v>
      </c>
      <c r="SJ15" s="2" t="s">
        <v>16394</v>
      </c>
      <c r="SK15" s="2" t="s">
        <v>16390</v>
      </c>
      <c r="SL15" s="2" t="s">
        <v>16391</v>
      </c>
      <c r="SM15" s="2" t="s">
        <v>16391</v>
      </c>
      <c r="SN15" s="2" t="s">
        <v>16389</v>
      </c>
      <c r="SO15" s="2" t="s">
        <v>16394</v>
      </c>
      <c r="SP15" s="2" t="s">
        <v>16389</v>
      </c>
      <c r="SQ15" s="2" t="s">
        <v>16392</v>
      </c>
      <c r="SR15" s="2" t="s">
        <v>16391</v>
      </c>
      <c r="SS15" s="2" t="s">
        <v>16388</v>
      </c>
      <c r="ST15" s="2" t="s">
        <v>16389</v>
      </c>
      <c r="SU15" s="2" t="s">
        <v>16387</v>
      </c>
      <c r="SV15" s="2" t="s">
        <v>16387</v>
      </c>
      <c r="SW15" s="2" t="s">
        <v>16387</v>
      </c>
      <c r="SX15" s="2" t="s">
        <v>16387</v>
      </c>
      <c r="SY15" s="2" t="s">
        <v>16387</v>
      </c>
      <c r="SZ15" s="2" t="s">
        <v>16387</v>
      </c>
      <c r="TA15" s="2" t="s">
        <v>16387</v>
      </c>
      <c r="TB15" s="2" t="s">
        <v>16387</v>
      </c>
      <c r="TC15" s="2" t="s">
        <v>16387</v>
      </c>
      <c r="TD15" s="2" t="s">
        <v>16389</v>
      </c>
      <c r="TE15" s="2" t="s">
        <v>16389</v>
      </c>
      <c r="TF15" s="2" t="s">
        <v>16389</v>
      </c>
      <c r="TG15" s="2" t="s">
        <v>16389</v>
      </c>
      <c r="TH15" s="2" t="s">
        <v>16389</v>
      </c>
      <c r="TI15" s="2" t="s">
        <v>16389</v>
      </c>
      <c r="TJ15" s="2" t="s">
        <v>16390</v>
      </c>
      <c r="TK15" s="2" t="s">
        <v>16389</v>
      </c>
      <c r="TL15" s="2" t="s">
        <v>16389</v>
      </c>
      <c r="TM15" s="2" t="s">
        <v>16389</v>
      </c>
      <c r="TN15" s="2" t="s">
        <v>16390</v>
      </c>
      <c r="TO15" s="2" t="s">
        <v>16392</v>
      </c>
      <c r="TP15" s="2" t="s">
        <v>16389</v>
      </c>
      <c r="TQ15" s="2" t="s">
        <v>16388</v>
      </c>
      <c r="TR15" s="2" t="s">
        <v>16391</v>
      </c>
      <c r="TS15" s="2" t="s">
        <v>16393</v>
      </c>
      <c r="TT15" s="2" t="s">
        <v>16393</v>
      </c>
      <c r="TU15" s="2" t="s">
        <v>16393</v>
      </c>
      <c r="TV15" s="2" t="s">
        <v>16393</v>
      </c>
      <c r="TW15" s="2" t="s">
        <v>16387</v>
      </c>
      <c r="TX15" s="2" t="s">
        <v>16387</v>
      </c>
      <c r="TY15" s="2" t="s">
        <v>16387</v>
      </c>
      <c r="TZ15" s="2" t="s">
        <v>16387</v>
      </c>
      <c r="UA15" s="2" t="s">
        <v>16387</v>
      </c>
      <c r="UB15" s="2" t="s">
        <v>16387</v>
      </c>
      <c r="UC15" s="2" t="s">
        <v>16387</v>
      </c>
      <c r="UD15" s="2" t="s">
        <v>16387</v>
      </c>
      <c r="UE15" s="2" t="s">
        <v>16389</v>
      </c>
      <c r="UF15" s="2" t="s">
        <v>16394</v>
      </c>
      <c r="UG15" s="2" t="s">
        <v>16391</v>
      </c>
      <c r="UH15" s="2" t="s">
        <v>16389</v>
      </c>
      <c r="UI15" s="2" t="s">
        <v>16389</v>
      </c>
      <c r="UJ15" s="2" t="s">
        <v>16389</v>
      </c>
      <c r="UK15" s="2" t="s">
        <v>16389</v>
      </c>
      <c r="UL15" s="2" t="s">
        <v>16394</v>
      </c>
      <c r="UM15" s="2" t="s">
        <v>16391</v>
      </c>
      <c r="UN15" s="2" t="s">
        <v>16391</v>
      </c>
      <c r="UO15" s="2" t="s">
        <v>16389</v>
      </c>
      <c r="UP15" s="2" t="s">
        <v>16393</v>
      </c>
      <c r="UQ15" s="2" t="s">
        <v>16393</v>
      </c>
      <c r="UR15" s="2" t="s">
        <v>16393</v>
      </c>
      <c r="US15" s="2" t="s">
        <v>16393</v>
      </c>
      <c r="UT15" s="2" t="s">
        <v>16393</v>
      </c>
      <c r="UU15" s="2" t="s">
        <v>16387</v>
      </c>
      <c r="UV15" s="2" t="s">
        <v>16387</v>
      </c>
      <c r="UW15" s="2" t="s">
        <v>16387</v>
      </c>
      <c r="UX15" s="2" t="s">
        <v>16387</v>
      </c>
      <c r="UY15" s="2" t="s">
        <v>16387</v>
      </c>
      <c r="UZ15" s="2" t="s">
        <v>16387</v>
      </c>
      <c r="VA15" s="2" t="s">
        <v>16387</v>
      </c>
      <c r="VB15" s="2" t="s">
        <v>16389</v>
      </c>
      <c r="VC15" s="2" t="s">
        <v>16388</v>
      </c>
      <c r="VD15" s="2" t="s">
        <v>16388</v>
      </c>
      <c r="VE15" s="2" t="s">
        <v>16391</v>
      </c>
      <c r="VF15" s="2" t="s">
        <v>16389</v>
      </c>
      <c r="VG15" s="2" t="s">
        <v>16392</v>
      </c>
      <c r="VH15" s="2" t="s">
        <v>16392</v>
      </c>
      <c r="VI15" s="2" t="s">
        <v>16391</v>
      </c>
      <c r="VJ15" s="2" t="s">
        <v>16389</v>
      </c>
      <c r="VK15" s="2" t="s">
        <v>16391</v>
      </c>
      <c r="VL15" s="2" t="s">
        <v>16390</v>
      </c>
      <c r="VM15" s="2" t="s">
        <v>16389</v>
      </c>
      <c r="VN15" s="2" t="s">
        <v>16387</v>
      </c>
      <c r="VO15" s="2" t="s">
        <v>16387</v>
      </c>
      <c r="VP15" s="2" t="s">
        <v>16387</v>
      </c>
      <c r="VQ15" s="2" t="s">
        <v>16387</v>
      </c>
      <c r="VR15" s="2" t="s">
        <v>16387</v>
      </c>
      <c r="VS15" s="2" t="s">
        <v>16387</v>
      </c>
      <c r="VT15" s="2" t="s">
        <v>16387</v>
      </c>
      <c r="VU15" s="2" t="s">
        <v>16389</v>
      </c>
      <c r="VV15" s="2" t="s">
        <v>16392</v>
      </c>
      <c r="VW15" s="2" t="s">
        <v>16389</v>
      </c>
      <c r="VX15" s="2" t="s">
        <v>16389</v>
      </c>
      <c r="VY15" s="2" t="s">
        <v>16389</v>
      </c>
      <c r="VZ15" s="2" t="s">
        <v>16394</v>
      </c>
      <c r="WA15" s="2" t="s">
        <v>16391</v>
      </c>
      <c r="WB15" s="2" t="s">
        <v>16391</v>
      </c>
      <c r="WC15" s="2" t="s">
        <v>16391</v>
      </c>
      <c r="WD15" s="2" t="s">
        <v>16390</v>
      </c>
      <c r="WE15" s="2" t="s">
        <v>16391</v>
      </c>
      <c r="WF15" s="2" t="s">
        <v>16391</v>
      </c>
      <c r="WG15" s="2" t="s">
        <v>16394</v>
      </c>
      <c r="WH15" s="2" t="s">
        <v>16389</v>
      </c>
      <c r="WI15" s="2" t="s">
        <v>16391</v>
      </c>
      <c r="WJ15" s="2" t="s">
        <v>16390</v>
      </c>
      <c r="WK15" s="2" t="s">
        <v>16391</v>
      </c>
      <c r="WL15" s="2" t="s">
        <v>16391</v>
      </c>
      <c r="WM15" s="2" t="s">
        <v>16391</v>
      </c>
      <c r="WN15" s="2" t="s">
        <v>16393</v>
      </c>
      <c r="WO15" s="2" t="s">
        <v>16393</v>
      </c>
      <c r="WP15" s="2" t="s">
        <v>16393</v>
      </c>
      <c r="WQ15" s="2" t="s">
        <v>16387</v>
      </c>
      <c r="WR15" s="2" t="s">
        <v>16387</v>
      </c>
      <c r="WS15" s="2" t="s">
        <v>16387</v>
      </c>
      <c r="WT15" s="2" t="s">
        <v>16387</v>
      </c>
      <c r="WU15" s="2" t="s">
        <v>16387</v>
      </c>
      <c r="WV15" s="2" t="s">
        <v>16387</v>
      </c>
      <c r="WW15" s="2" t="s">
        <v>16387</v>
      </c>
      <c r="WX15" s="2" t="s">
        <v>16387</v>
      </c>
      <c r="WY15" s="2" t="s">
        <v>16389</v>
      </c>
      <c r="WZ15" s="2" t="s">
        <v>16389</v>
      </c>
      <c r="XA15" s="2" t="s">
        <v>16389</v>
      </c>
      <c r="XB15" s="2" t="s">
        <v>16390</v>
      </c>
      <c r="XC15" s="2" t="s">
        <v>16389</v>
      </c>
      <c r="XD15" s="2" t="s">
        <v>16391</v>
      </c>
      <c r="XE15" s="2" t="s">
        <v>16391</v>
      </c>
      <c r="XF15" s="2" t="s">
        <v>16389</v>
      </c>
      <c r="XG15" s="2" t="s">
        <v>16391</v>
      </c>
      <c r="XH15" s="2" t="s">
        <v>16390</v>
      </c>
      <c r="XI15" s="2" t="s">
        <v>16393</v>
      </c>
      <c r="XJ15" s="2" t="s">
        <v>16393</v>
      </c>
      <c r="XK15" s="2" t="s">
        <v>16393</v>
      </c>
      <c r="XL15" s="2" t="s">
        <v>16393</v>
      </c>
      <c r="XM15" s="2" t="s">
        <v>16387</v>
      </c>
      <c r="XN15" s="2" t="s">
        <v>16387</v>
      </c>
      <c r="XO15" s="2" t="s">
        <v>16387</v>
      </c>
      <c r="XP15" s="2" t="s">
        <v>16387</v>
      </c>
      <c r="XQ15" s="2" t="s">
        <v>16387</v>
      </c>
      <c r="XR15" s="2" t="s">
        <v>16387</v>
      </c>
      <c r="XS15" s="2" t="s">
        <v>16387</v>
      </c>
      <c r="XT15" s="2" t="s">
        <v>16387</v>
      </c>
      <c r="XU15" s="2" t="s">
        <v>16391</v>
      </c>
      <c r="XV15" s="2" t="s">
        <v>16391</v>
      </c>
      <c r="XW15" s="2" t="s">
        <v>16391</v>
      </c>
      <c r="XX15" s="2" t="s">
        <v>16389</v>
      </c>
      <c r="XY15" s="2" t="s">
        <v>16389</v>
      </c>
      <c r="XZ15" s="2" t="s">
        <v>16390</v>
      </c>
      <c r="YA15" s="2" t="s">
        <v>16391</v>
      </c>
      <c r="YB15" s="2" t="s">
        <v>16391</v>
      </c>
      <c r="YC15" s="2" t="s">
        <v>16391</v>
      </c>
      <c r="YD15" s="2" t="s">
        <v>16389</v>
      </c>
      <c r="YE15" s="2" t="s">
        <v>16391</v>
      </c>
      <c r="YF15" s="2" t="s">
        <v>16390</v>
      </c>
      <c r="YG15" s="2" t="s">
        <v>16389</v>
      </c>
      <c r="YH15" s="2" t="s">
        <v>16393</v>
      </c>
      <c r="YI15" s="2" t="s">
        <v>16393</v>
      </c>
      <c r="YJ15" s="2" t="s">
        <v>16393</v>
      </c>
      <c r="YK15" s="2" t="s">
        <v>16393</v>
      </c>
      <c r="YL15" s="2" t="s">
        <v>16393</v>
      </c>
      <c r="YM15" s="2" t="s">
        <v>16393</v>
      </c>
      <c r="YN15" s="2" t="s">
        <v>16387</v>
      </c>
      <c r="YO15" s="2" t="s">
        <v>16387</v>
      </c>
      <c r="YP15" s="2" t="s">
        <v>16387</v>
      </c>
      <c r="YQ15" s="2" t="s">
        <v>16387</v>
      </c>
      <c r="YR15" s="2" t="s">
        <v>16387</v>
      </c>
      <c r="YS15" s="2" t="s">
        <v>16387</v>
      </c>
      <c r="YT15" s="2" t="s">
        <v>16387</v>
      </c>
      <c r="YU15" s="2" t="s">
        <v>16394</v>
      </c>
      <c r="YV15" s="2" t="s">
        <v>16394</v>
      </c>
      <c r="YW15" s="2" t="s">
        <v>16387</v>
      </c>
      <c r="YX15" s="2" t="s">
        <v>16387</v>
      </c>
      <c r="YY15" s="2" t="s">
        <v>16387</v>
      </c>
      <c r="YZ15" s="2" t="s">
        <v>16391</v>
      </c>
      <c r="ZA15" s="2" t="s">
        <v>16391</v>
      </c>
      <c r="ZB15" s="2" t="s">
        <v>16391</v>
      </c>
      <c r="ZC15" s="2" t="s">
        <v>16391</v>
      </c>
      <c r="ZD15" s="2" t="s">
        <v>16391</v>
      </c>
      <c r="ZE15" s="2" t="s">
        <v>16389</v>
      </c>
      <c r="ZF15" s="2" t="s">
        <v>16387</v>
      </c>
      <c r="ZG15" s="2" t="s">
        <v>16387</v>
      </c>
      <c r="ZH15" s="2" t="s">
        <v>16387</v>
      </c>
      <c r="ZI15" s="2">
        <v>158</v>
      </c>
      <c r="ZJ15" s="2">
        <v>67</v>
      </c>
      <c r="ZK15" s="2">
        <v>16</v>
      </c>
      <c r="ZL15" s="2" t="s">
        <v>16399</v>
      </c>
      <c r="ZM15" s="2" t="s">
        <v>16400</v>
      </c>
      <c r="ZN15" s="2">
        <v>6</v>
      </c>
    </row>
    <row r="16" spans="1:16384" s="2" customFormat="1" x14ac:dyDescent="0.25">
      <c r="A16" t="s">
        <v>16384</v>
      </c>
      <c r="B16" t="s">
        <v>16406</v>
      </c>
      <c r="C16">
        <v>2</v>
      </c>
      <c r="D16">
        <v>6</v>
      </c>
      <c r="E16">
        <v>4</v>
      </c>
      <c r="F16">
        <v>0</v>
      </c>
      <c r="G16">
        <v>8</v>
      </c>
      <c r="H16" t="s">
        <v>16386</v>
      </c>
      <c r="I16" t="b">
        <v>1</v>
      </c>
      <c r="J16">
        <v>3</v>
      </c>
      <c r="K16">
        <v>5</v>
      </c>
      <c r="L16">
        <v>7</v>
      </c>
      <c r="M16" s="2" t="s">
        <v>16387</v>
      </c>
      <c r="N16" s="2" t="s">
        <v>16387</v>
      </c>
      <c r="O16" s="2" t="s">
        <v>16387</v>
      </c>
      <c r="P16" s="2" t="s">
        <v>16387</v>
      </c>
      <c r="Q16" s="2" t="s">
        <v>16387</v>
      </c>
      <c r="R16" s="2" t="s">
        <v>16387</v>
      </c>
      <c r="S16" s="2" t="s">
        <v>16387</v>
      </c>
      <c r="T16" s="2" t="s">
        <v>16387</v>
      </c>
      <c r="U16" s="2" t="s">
        <v>16391</v>
      </c>
      <c r="V16" s="2" t="s">
        <v>16391</v>
      </c>
      <c r="W16" s="2" t="s">
        <v>16391</v>
      </c>
      <c r="X16" s="2" t="s">
        <v>16391</v>
      </c>
      <c r="Y16" s="2" t="s">
        <v>16392</v>
      </c>
      <c r="Z16" s="2" t="s">
        <v>16390</v>
      </c>
      <c r="AA16" s="2" t="s">
        <v>16389</v>
      </c>
      <c r="AB16" s="2" t="s">
        <v>16389</v>
      </c>
      <c r="AC16" s="2" t="s">
        <v>16391</v>
      </c>
      <c r="AD16" s="2" t="s">
        <v>16391</v>
      </c>
      <c r="AE16" s="2" t="s">
        <v>16390</v>
      </c>
      <c r="AF16" s="2" t="s">
        <v>16389</v>
      </c>
      <c r="AG16" s="2" t="s">
        <v>16389</v>
      </c>
      <c r="AH16" s="2" t="s">
        <v>16389</v>
      </c>
      <c r="AI16" s="2" t="s">
        <v>16387</v>
      </c>
      <c r="AJ16" s="2" t="s">
        <v>16387</v>
      </c>
      <c r="AK16" s="2" t="s">
        <v>16387</v>
      </c>
      <c r="AL16" s="2" t="s">
        <v>16387</v>
      </c>
      <c r="AM16" s="2" t="s">
        <v>16387</v>
      </c>
      <c r="AN16" s="2" t="s">
        <v>16387</v>
      </c>
      <c r="AO16" s="2" t="s">
        <v>16387</v>
      </c>
      <c r="AP16" s="2" t="s">
        <v>16387</v>
      </c>
      <c r="AQ16" s="2" t="s">
        <v>16387</v>
      </c>
      <c r="AR16" s="2" t="s">
        <v>16392</v>
      </c>
      <c r="AS16" s="2" t="s">
        <v>16391</v>
      </c>
      <c r="AT16" s="2" t="s">
        <v>16391</v>
      </c>
      <c r="AU16" s="2" t="s">
        <v>16391</v>
      </c>
      <c r="AV16" s="2" t="s">
        <v>16391</v>
      </c>
      <c r="AW16" s="2" t="s">
        <v>16392</v>
      </c>
      <c r="AX16" s="2" t="s">
        <v>16392</v>
      </c>
      <c r="AY16" s="2" t="s">
        <v>16392</v>
      </c>
      <c r="AZ16" s="2" t="s">
        <v>16391</v>
      </c>
      <c r="BA16" s="2" t="s">
        <v>16391</v>
      </c>
      <c r="BB16" s="2" t="s">
        <v>16391</v>
      </c>
      <c r="BC16" s="2" t="s">
        <v>16391</v>
      </c>
      <c r="BD16" s="2" t="s">
        <v>16389</v>
      </c>
      <c r="BE16" s="2" t="s">
        <v>16389</v>
      </c>
      <c r="BF16" s="2" t="s">
        <v>16389</v>
      </c>
      <c r="BG16" s="2" t="s">
        <v>16387</v>
      </c>
      <c r="BH16" s="2" t="s">
        <v>16387</v>
      </c>
      <c r="BI16" s="2" t="s">
        <v>16387</v>
      </c>
      <c r="BJ16" s="2" t="s">
        <v>16387</v>
      </c>
      <c r="BK16" s="2" t="s">
        <v>16387</v>
      </c>
      <c r="BL16" s="2" t="s">
        <v>16387</v>
      </c>
      <c r="BM16" s="2" t="s">
        <v>16387</v>
      </c>
      <c r="BN16" s="2" t="s">
        <v>16387</v>
      </c>
      <c r="BO16" s="2" t="s">
        <v>16387</v>
      </c>
      <c r="BP16" s="2" t="s">
        <v>16387</v>
      </c>
      <c r="BQ16" s="2" t="s">
        <v>16387</v>
      </c>
      <c r="BR16" s="2" t="s">
        <v>16389</v>
      </c>
      <c r="BS16" s="2" t="s">
        <v>16389</v>
      </c>
      <c r="BT16" s="2" t="s">
        <v>16392</v>
      </c>
      <c r="BU16" s="2" t="s">
        <v>16389</v>
      </c>
      <c r="BV16" s="2" t="s">
        <v>16390</v>
      </c>
      <c r="BW16" s="2" t="s">
        <v>16391</v>
      </c>
      <c r="BX16" s="2" t="s">
        <v>16388</v>
      </c>
      <c r="BY16" s="2" t="s">
        <v>16389</v>
      </c>
      <c r="BZ16" s="2" t="s">
        <v>16389</v>
      </c>
      <c r="CA16" s="2" t="s">
        <v>16390</v>
      </c>
      <c r="CB16" s="2" t="s">
        <v>16391</v>
      </c>
      <c r="CC16" s="2" t="s">
        <v>16391</v>
      </c>
      <c r="CD16" s="2" t="s">
        <v>16391</v>
      </c>
      <c r="CE16" s="2" t="s">
        <v>16387</v>
      </c>
      <c r="CF16" s="2" t="s">
        <v>16387</v>
      </c>
      <c r="CG16" s="2" t="s">
        <v>16387</v>
      </c>
      <c r="CH16" s="2" t="s">
        <v>16387</v>
      </c>
      <c r="CI16" s="2" t="s">
        <v>16387</v>
      </c>
      <c r="CJ16" s="2" t="s">
        <v>16387</v>
      </c>
      <c r="CK16" s="2" t="s">
        <v>16387</v>
      </c>
      <c r="CL16" s="2" t="s">
        <v>16387</v>
      </c>
      <c r="CM16" s="2" t="s">
        <v>16387</v>
      </c>
      <c r="CN16" s="2" t="s">
        <v>16387</v>
      </c>
      <c r="CO16" s="2" t="s">
        <v>16388</v>
      </c>
      <c r="CP16" s="2" t="s">
        <v>16391</v>
      </c>
      <c r="CQ16" s="2" t="s">
        <v>16391</v>
      </c>
      <c r="CR16" s="2" t="s">
        <v>16391</v>
      </c>
      <c r="CS16" s="2" t="s">
        <v>16390</v>
      </c>
      <c r="CT16" s="2" t="s">
        <v>16389</v>
      </c>
      <c r="CU16" s="2" t="s">
        <v>16391</v>
      </c>
      <c r="CV16" s="2" t="s">
        <v>16391</v>
      </c>
      <c r="CW16" s="2" t="s">
        <v>16391</v>
      </c>
      <c r="CX16" s="2" t="s">
        <v>16391</v>
      </c>
      <c r="CY16" s="2" t="s">
        <v>16390</v>
      </c>
      <c r="CZ16" s="2" t="s">
        <v>16392</v>
      </c>
      <c r="DA16" s="2" t="s">
        <v>16392</v>
      </c>
      <c r="DB16" s="2" t="s">
        <v>16389</v>
      </c>
      <c r="DC16" s="2" t="s">
        <v>16387</v>
      </c>
      <c r="DD16" s="2" t="s">
        <v>16387</v>
      </c>
      <c r="DE16" s="2" t="s">
        <v>16387</v>
      </c>
      <c r="DF16" s="2" t="s">
        <v>16387</v>
      </c>
      <c r="DG16" s="2" t="s">
        <v>16387</v>
      </c>
      <c r="DH16" s="2" t="s">
        <v>16387</v>
      </c>
      <c r="DI16" s="2" t="s">
        <v>16387</v>
      </c>
      <c r="DJ16" s="2" t="s">
        <v>16387</v>
      </c>
      <c r="DK16" s="2" t="s">
        <v>16387</v>
      </c>
      <c r="DL16" s="2" t="s">
        <v>16387</v>
      </c>
      <c r="DM16" s="2" t="s">
        <v>16392</v>
      </c>
      <c r="DN16" s="2" t="s">
        <v>16392</v>
      </c>
      <c r="DO16" s="2" t="s">
        <v>16392</v>
      </c>
      <c r="DP16" s="2" t="s">
        <v>16389</v>
      </c>
      <c r="DQ16" s="2" t="s">
        <v>16390</v>
      </c>
      <c r="DR16" s="2" t="s">
        <v>16389</v>
      </c>
      <c r="DS16" s="2" t="s">
        <v>16389</v>
      </c>
      <c r="DT16" s="2" t="s">
        <v>16391</v>
      </c>
      <c r="DU16" s="2" t="s">
        <v>16389</v>
      </c>
      <c r="DV16" s="2" t="s">
        <v>16390</v>
      </c>
      <c r="DW16" s="2" t="s">
        <v>16393</v>
      </c>
      <c r="DX16" s="2" t="s">
        <v>16393</v>
      </c>
      <c r="DY16" s="2" t="s">
        <v>16393</v>
      </c>
      <c r="DZ16" s="2" t="s">
        <v>16393</v>
      </c>
      <c r="EA16" s="2" t="s">
        <v>16393</v>
      </c>
      <c r="EB16" s="2" t="s">
        <v>16393</v>
      </c>
      <c r="EC16" s="2" t="s">
        <v>16393</v>
      </c>
      <c r="ED16" s="2" t="s">
        <v>16393</v>
      </c>
      <c r="EE16" s="2" t="s">
        <v>16393</v>
      </c>
      <c r="EF16" s="2" t="s">
        <v>16387</v>
      </c>
      <c r="EG16" s="2" t="s">
        <v>16387</v>
      </c>
      <c r="EH16" s="2" t="s">
        <v>16387</v>
      </c>
      <c r="EI16" s="2" t="s">
        <v>16387</v>
      </c>
      <c r="EJ16" s="2" t="s">
        <v>16387</v>
      </c>
      <c r="EK16" s="2" t="s">
        <v>16387</v>
      </c>
      <c r="EL16" s="2" t="s">
        <v>16387</v>
      </c>
      <c r="EM16" s="2" t="s">
        <v>16387</v>
      </c>
      <c r="EN16" s="2" t="s">
        <v>16387</v>
      </c>
      <c r="EO16" s="2" t="s">
        <v>16389</v>
      </c>
      <c r="EP16" s="2" t="s">
        <v>16390</v>
      </c>
      <c r="EQ16" s="2" t="s">
        <v>16391</v>
      </c>
      <c r="ER16" s="2" t="s">
        <v>16389</v>
      </c>
      <c r="ES16" s="2" t="s">
        <v>16389</v>
      </c>
      <c r="ET16" s="2" t="s">
        <v>16391</v>
      </c>
      <c r="EU16" s="2" t="s">
        <v>16390</v>
      </c>
      <c r="EV16" s="2" t="s">
        <v>16388</v>
      </c>
      <c r="EW16" s="2" t="s">
        <v>16393</v>
      </c>
      <c r="EX16" s="2" t="s">
        <v>16393</v>
      </c>
      <c r="EY16" s="2" t="s">
        <v>16393</v>
      </c>
      <c r="EZ16" s="2" t="s">
        <v>16393</v>
      </c>
      <c r="FA16" s="2" t="s">
        <v>16393</v>
      </c>
      <c r="FB16" s="2" t="s">
        <v>16393</v>
      </c>
      <c r="FC16" s="2" t="s">
        <v>16387</v>
      </c>
      <c r="FD16" s="2" t="s">
        <v>16387</v>
      </c>
      <c r="FE16" s="2" t="s">
        <v>16387</v>
      </c>
      <c r="FF16" s="2" t="s">
        <v>16387</v>
      </c>
      <c r="FG16" s="2" t="s">
        <v>16387</v>
      </c>
      <c r="FH16" s="2" t="s">
        <v>16387</v>
      </c>
      <c r="FI16" s="2" t="s">
        <v>16387</v>
      </c>
      <c r="FJ16" s="2" t="s">
        <v>16387</v>
      </c>
      <c r="FK16" s="2" t="s">
        <v>16387</v>
      </c>
      <c r="FL16" s="2" t="s">
        <v>16387</v>
      </c>
      <c r="FM16" s="2" t="s">
        <v>16390</v>
      </c>
      <c r="FN16" s="2" t="s">
        <v>16389</v>
      </c>
      <c r="FO16" s="2" t="s">
        <v>16389</v>
      </c>
      <c r="FP16" s="2" t="s">
        <v>16391</v>
      </c>
      <c r="FQ16" s="2" t="s">
        <v>16392</v>
      </c>
      <c r="FR16" s="2" t="s">
        <v>16392</v>
      </c>
      <c r="FS16" s="2" t="s">
        <v>16392</v>
      </c>
      <c r="FT16" s="2" t="s">
        <v>16390</v>
      </c>
      <c r="FU16" s="2" t="s">
        <v>16389</v>
      </c>
      <c r="FV16" s="2" t="s">
        <v>16392</v>
      </c>
      <c r="FW16" s="2" t="s">
        <v>16387</v>
      </c>
      <c r="FX16" s="2" t="s">
        <v>16387</v>
      </c>
      <c r="FY16" s="2" t="s">
        <v>16387</v>
      </c>
      <c r="FZ16" s="2" t="s">
        <v>16387</v>
      </c>
      <c r="GA16" s="2" t="s">
        <v>16387</v>
      </c>
      <c r="GB16" s="2" t="s">
        <v>16387</v>
      </c>
      <c r="GC16" s="2" t="s">
        <v>16387</v>
      </c>
      <c r="GD16" s="2" t="s">
        <v>16387</v>
      </c>
      <c r="GE16" s="2" t="s">
        <v>16387</v>
      </c>
      <c r="GF16" s="2" t="s">
        <v>16387</v>
      </c>
      <c r="GG16" s="2" t="s">
        <v>16389</v>
      </c>
      <c r="GH16" s="2" t="s">
        <v>16389</v>
      </c>
      <c r="GI16" s="2" t="s">
        <v>16391</v>
      </c>
      <c r="GJ16" s="2" t="s">
        <v>16391</v>
      </c>
      <c r="GK16" s="2" t="s">
        <v>16389</v>
      </c>
      <c r="GL16" s="2" t="s">
        <v>16390</v>
      </c>
      <c r="GM16" s="2" t="s">
        <v>16389</v>
      </c>
      <c r="GN16" s="2" t="s">
        <v>16389</v>
      </c>
      <c r="GO16" s="2" t="s">
        <v>16389</v>
      </c>
      <c r="GP16" s="2" t="s">
        <v>16389</v>
      </c>
      <c r="GQ16" s="2" t="s">
        <v>16391</v>
      </c>
      <c r="GR16" s="2" t="s">
        <v>16390</v>
      </c>
      <c r="GS16" s="2" t="s">
        <v>16389</v>
      </c>
      <c r="GT16" s="2" t="s">
        <v>16393</v>
      </c>
      <c r="GU16" s="2" t="s">
        <v>16393</v>
      </c>
      <c r="GV16" s="2" t="s">
        <v>16393</v>
      </c>
      <c r="GW16" s="2" t="s">
        <v>16393</v>
      </c>
      <c r="GX16" s="2" t="s">
        <v>16393</v>
      </c>
      <c r="GY16" s="2" t="s">
        <v>16393</v>
      </c>
      <c r="GZ16" s="2" t="s">
        <v>16387</v>
      </c>
      <c r="HA16" s="2" t="s">
        <v>16387</v>
      </c>
      <c r="HB16" s="2" t="s">
        <v>16387</v>
      </c>
      <c r="HC16" s="2" t="s">
        <v>16387</v>
      </c>
      <c r="HD16" s="2" t="s">
        <v>16387</v>
      </c>
      <c r="HE16" s="2" t="s">
        <v>16387</v>
      </c>
      <c r="HF16" s="2" t="s">
        <v>16387</v>
      </c>
      <c r="HG16" s="2" t="s">
        <v>16387</v>
      </c>
      <c r="HH16" s="2" t="s">
        <v>16387</v>
      </c>
      <c r="HI16" s="2" t="s">
        <v>16391</v>
      </c>
      <c r="HJ16" s="2" t="s">
        <v>16390</v>
      </c>
      <c r="HK16" s="2" t="s">
        <v>16407</v>
      </c>
      <c r="HL16" s="2" t="s">
        <v>16391</v>
      </c>
      <c r="HM16" s="2" t="s">
        <v>16391</v>
      </c>
      <c r="HN16" s="2" t="s">
        <v>16407</v>
      </c>
      <c r="HO16" s="2" t="s">
        <v>16388</v>
      </c>
      <c r="HP16" s="2" t="s">
        <v>16388</v>
      </c>
      <c r="HQ16" s="2" t="s">
        <v>16391</v>
      </c>
      <c r="HR16" s="2" t="s">
        <v>16391</v>
      </c>
      <c r="HS16" s="2" t="s">
        <v>16391</v>
      </c>
      <c r="HT16" s="2" t="s">
        <v>16393</v>
      </c>
      <c r="HU16" s="2" t="s">
        <v>16393</v>
      </c>
      <c r="HV16" s="2" t="s">
        <v>16393</v>
      </c>
      <c r="HW16" s="2" t="s">
        <v>16387</v>
      </c>
      <c r="HX16" s="2" t="s">
        <v>16387</v>
      </c>
      <c r="HY16" s="2" t="s">
        <v>16387</v>
      </c>
      <c r="HZ16" s="2" t="s">
        <v>16387</v>
      </c>
      <c r="IA16" s="2" t="s">
        <v>16387</v>
      </c>
      <c r="IB16" s="2" t="s">
        <v>16387</v>
      </c>
      <c r="IC16" s="2" t="s">
        <v>16387</v>
      </c>
      <c r="ID16" s="2" t="s">
        <v>16387</v>
      </c>
      <c r="IE16" s="2" t="s">
        <v>16387</v>
      </c>
      <c r="IF16" s="2" t="s">
        <v>16387</v>
      </c>
      <c r="IG16" s="2" t="s">
        <v>16390</v>
      </c>
      <c r="IH16" s="2" t="s">
        <v>16391</v>
      </c>
      <c r="II16" s="2" t="s">
        <v>16391</v>
      </c>
      <c r="IJ16" s="2" t="s">
        <v>16389</v>
      </c>
      <c r="IK16" s="2" t="s">
        <v>16391</v>
      </c>
      <c r="IL16" s="2" t="s">
        <v>16391</v>
      </c>
      <c r="IM16" s="2" t="s">
        <v>16391</v>
      </c>
      <c r="IN16" s="2" t="s">
        <v>16390</v>
      </c>
      <c r="IO16" s="2" t="s">
        <v>16393</v>
      </c>
      <c r="IP16" s="2" t="s">
        <v>16393</v>
      </c>
      <c r="IQ16" s="2" t="s">
        <v>16393</v>
      </c>
      <c r="IR16" s="2" t="s">
        <v>16393</v>
      </c>
      <c r="IS16" s="2" t="s">
        <v>16387</v>
      </c>
      <c r="IT16" s="2" t="s">
        <v>16387</v>
      </c>
      <c r="IU16" s="2" t="s">
        <v>16387</v>
      </c>
      <c r="IV16" s="2" t="s">
        <v>16387</v>
      </c>
      <c r="IW16" s="2" t="s">
        <v>16387</v>
      </c>
      <c r="IX16" s="2" t="s">
        <v>16387</v>
      </c>
      <c r="IY16" s="2" t="s">
        <v>16387</v>
      </c>
      <c r="IZ16" s="2" t="s">
        <v>16387</v>
      </c>
      <c r="JA16" s="2" t="s">
        <v>16387</v>
      </c>
      <c r="JB16" s="2" t="s">
        <v>16389</v>
      </c>
      <c r="JC16" s="2" t="s">
        <v>16407</v>
      </c>
      <c r="JD16" s="2" t="s">
        <v>16389</v>
      </c>
      <c r="JE16" s="2" t="s">
        <v>16391</v>
      </c>
      <c r="JF16" s="2" t="s">
        <v>16390</v>
      </c>
      <c r="JG16" s="2" t="s">
        <v>16407</v>
      </c>
      <c r="JH16" s="2" t="s">
        <v>16392</v>
      </c>
      <c r="JI16" s="2" t="s">
        <v>16391</v>
      </c>
      <c r="JJ16" s="2" t="s">
        <v>16391</v>
      </c>
      <c r="JK16" s="2" t="s">
        <v>16390</v>
      </c>
      <c r="JL16" s="2" t="s">
        <v>16391</v>
      </c>
      <c r="JM16" s="2" t="s">
        <v>16391</v>
      </c>
      <c r="JN16" s="2" t="s">
        <v>16389</v>
      </c>
      <c r="JO16" s="2" t="s">
        <v>16387</v>
      </c>
      <c r="JP16" s="2" t="s">
        <v>16387</v>
      </c>
      <c r="JQ16" s="2" t="s">
        <v>16387</v>
      </c>
      <c r="JR16" s="2" t="s">
        <v>16387</v>
      </c>
      <c r="JS16" s="2" t="s">
        <v>16387</v>
      </c>
      <c r="JT16" s="2" t="s">
        <v>16387</v>
      </c>
      <c r="JU16" s="2" t="s">
        <v>16387</v>
      </c>
      <c r="JV16" s="2" t="s">
        <v>16387</v>
      </c>
      <c r="JW16" s="2" t="s">
        <v>16387</v>
      </c>
      <c r="JX16" s="2" t="s">
        <v>16387</v>
      </c>
      <c r="JY16" s="2" t="s">
        <v>16387</v>
      </c>
      <c r="JZ16" s="2" t="s">
        <v>16389</v>
      </c>
      <c r="KA16" s="2" t="s">
        <v>16392</v>
      </c>
      <c r="KB16" s="2" t="s">
        <v>16392</v>
      </c>
      <c r="KC16" s="2" t="s">
        <v>16389</v>
      </c>
      <c r="KD16" s="2" t="s">
        <v>16391</v>
      </c>
      <c r="KE16" s="2" t="s">
        <v>16391</v>
      </c>
      <c r="KF16" s="2" t="s">
        <v>16391</v>
      </c>
      <c r="KG16" s="2" t="s">
        <v>16391</v>
      </c>
      <c r="KH16" s="2" t="s">
        <v>16391</v>
      </c>
      <c r="KI16" s="2" t="s">
        <v>16391</v>
      </c>
      <c r="KJ16" s="2" t="s">
        <v>16391</v>
      </c>
      <c r="KK16" s="2" t="s">
        <v>16389</v>
      </c>
      <c r="KL16" s="2" t="s">
        <v>16389</v>
      </c>
      <c r="KM16" s="2" t="s">
        <v>16387</v>
      </c>
      <c r="KN16" s="2" t="s">
        <v>16387</v>
      </c>
      <c r="KO16" s="2" t="s">
        <v>16387</v>
      </c>
      <c r="KP16" s="2" t="s">
        <v>16387</v>
      </c>
      <c r="KQ16" s="2" t="s">
        <v>16387</v>
      </c>
      <c r="KR16" s="2" t="s">
        <v>16387</v>
      </c>
      <c r="KS16" s="2" t="s">
        <v>16387</v>
      </c>
      <c r="KT16" s="2" t="s">
        <v>16387</v>
      </c>
      <c r="KU16" s="2" t="s">
        <v>16387</v>
      </c>
      <c r="KV16" s="2" t="s">
        <v>16389</v>
      </c>
      <c r="KW16" s="2" t="s">
        <v>16387</v>
      </c>
      <c r="KX16" s="2" t="s">
        <v>16391</v>
      </c>
      <c r="KY16" s="2" t="s">
        <v>16389</v>
      </c>
      <c r="KZ16" s="2" t="s">
        <v>16391</v>
      </c>
      <c r="LA16" s="2" t="s">
        <v>16391</v>
      </c>
      <c r="LB16" s="2" t="s">
        <v>16391</v>
      </c>
      <c r="LC16" s="2" t="s">
        <v>16391</v>
      </c>
      <c r="LD16" s="2" t="s">
        <v>16392</v>
      </c>
      <c r="LE16" s="2" t="s">
        <v>16392</v>
      </c>
      <c r="LF16" s="2" t="s">
        <v>16389</v>
      </c>
      <c r="LG16" s="2" t="s">
        <v>16390</v>
      </c>
      <c r="LH16" s="2" t="s">
        <v>16391</v>
      </c>
      <c r="LI16" s="2" t="s">
        <v>16389</v>
      </c>
      <c r="LJ16" s="2" t="s">
        <v>16393</v>
      </c>
      <c r="LK16" s="2" t="s">
        <v>16393</v>
      </c>
      <c r="LL16" s="2" t="s">
        <v>16393</v>
      </c>
      <c r="LM16" s="2" t="s">
        <v>16393</v>
      </c>
      <c r="LN16" s="2" t="s">
        <v>16393</v>
      </c>
      <c r="LO16" s="2" t="s">
        <v>16393</v>
      </c>
      <c r="LP16" s="2" t="s">
        <v>16387</v>
      </c>
      <c r="LQ16" s="2" t="s">
        <v>16387</v>
      </c>
      <c r="LR16" s="2" t="s">
        <v>16387</v>
      </c>
      <c r="LS16" s="2" t="s">
        <v>16387</v>
      </c>
      <c r="LT16" s="2" t="s">
        <v>16387</v>
      </c>
      <c r="LU16" s="2" t="s">
        <v>16387</v>
      </c>
      <c r="LV16" s="2" t="s">
        <v>16387</v>
      </c>
      <c r="LW16" s="2" t="s">
        <v>16407</v>
      </c>
      <c r="LX16" s="2" t="s">
        <v>16391</v>
      </c>
      <c r="LY16" s="2" t="s">
        <v>16407</v>
      </c>
      <c r="LZ16" s="2" t="s">
        <v>16388</v>
      </c>
      <c r="MA16" s="2" t="s">
        <v>16391</v>
      </c>
      <c r="MB16" s="2" t="s">
        <v>16391</v>
      </c>
      <c r="MC16" s="2" t="s">
        <v>16392</v>
      </c>
      <c r="MD16" s="2" t="s">
        <v>16392</v>
      </c>
      <c r="ME16" s="2" t="s">
        <v>16390</v>
      </c>
      <c r="MF16" s="2" t="s">
        <v>16389</v>
      </c>
      <c r="MG16" s="2" t="s">
        <v>16389</v>
      </c>
      <c r="MH16" s="2" t="s">
        <v>16389</v>
      </c>
      <c r="MI16" s="2" t="s">
        <v>16387</v>
      </c>
      <c r="MJ16" s="2" t="s">
        <v>16387</v>
      </c>
      <c r="MK16" s="2" t="s">
        <v>16387</v>
      </c>
      <c r="ML16" s="2" t="s">
        <v>16387</v>
      </c>
      <c r="MM16" s="2" t="s">
        <v>16387</v>
      </c>
      <c r="MN16" s="2" t="s">
        <v>16387</v>
      </c>
      <c r="MO16" s="2" t="s">
        <v>16387</v>
      </c>
      <c r="MP16" s="2" t="s">
        <v>16387</v>
      </c>
      <c r="MQ16" s="2" t="s">
        <v>16387</v>
      </c>
      <c r="MR16" s="2" t="s">
        <v>16387</v>
      </c>
      <c r="MS16" s="2" t="s">
        <v>16387</v>
      </c>
      <c r="MT16" s="2" t="s">
        <v>16387</v>
      </c>
      <c r="MU16" s="2" t="s">
        <v>16392</v>
      </c>
      <c r="MV16" s="2" t="s">
        <v>16392</v>
      </c>
      <c r="MW16" s="2" t="s">
        <v>16390</v>
      </c>
      <c r="MX16" s="2" t="s">
        <v>16391</v>
      </c>
      <c r="MY16" s="2" t="s">
        <v>16391</v>
      </c>
      <c r="MZ16" s="2" t="s">
        <v>16391</v>
      </c>
      <c r="NA16" s="2" t="s">
        <v>16391</v>
      </c>
      <c r="NB16" s="2" t="s">
        <v>16391</v>
      </c>
      <c r="NC16" s="2" t="s">
        <v>16391</v>
      </c>
      <c r="ND16" s="2" t="s">
        <v>16390</v>
      </c>
      <c r="NE16" s="2" t="s">
        <v>16389</v>
      </c>
      <c r="NF16" s="2" t="s">
        <v>16393</v>
      </c>
      <c r="NG16" s="2" t="s">
        <v>16393</v>
      </c>
      <c r="NH16" s="2" t="s">
        <v>16393</v>
      </c>
      <c r="NI16" s="2" t="s">
        <v>16393</v>
      </c>
      <c r="NJ16" s="2" t="s">
        <v>16393</v>
      </c>
      <c r="NK16" s="2" t="s">
        <v>16393</v>
      </c>
      <c r="NL16" s="2" t="s">
        <v>16393</v>
      </c>
      <c r="NM16" s="2" t="s">
        <v>16387</v>
      </c>
      <c r="NN16" s="2" t="s">
        <v>16387</v>
      </c>
      <c r="NO16" s="2" t="s">
        <v>16387</v>
      </c>
      <c r="NP16" s="2" t="s">
        <v>16387</v>
      </c>
      <c r="NQ16" s="2" t="s">
        <v>16387</v>
      </c>
      <c r="NR16" s="2" t="s">
        <v>16387</v>
      </c>
      <c r="NS16" s="2" t="s">
        <v>16387</v>
      </c>
      <c r="NT16" s="2" t="s">
        <v>16407</v>
      </c>
      <c r="NU16" s="2" t="s">
        <v>16389</v>
      </c>
      <c r="NV16" s="2" t="s">
        <v>16390</v>
      </c>
      <c r="NW16" s="2" t="s">
        <v>16407</v>
      </c>
      <c r="NX16" s="2" t="s">
        <v>16391</v>
      </c>
      <c r="NY16" s="2" t="s">
        <v>16391</v>
      </c>
      <c r="NZ16" s="2" t="s">
        <v>16391</v>
      </c>
      <c r="OA16" s="2" t="s">
        <v>16391</v>
      </c>
      <c r="OB16" s="2" t="s">
        <v>16391</v>
      </c>
      <c r="OC16" s="2" t="s">
        <v>16391</v>
      </c>
      <c r="OD16" s="2" t="s">
        <v>16389</v>
      </c>
      <c r="OE16" s="2" t="s">
        <v>16389</v>
      </c>
      <c r="OF16" s="2" t="s">
        <v>16387</v>
      </c>
      <c r="OG16" s="2" t="s">
        <v>16387</v>
      </c>
      <c r="OH16" s="2" t="s">
        <v>16387</v>
      </c>
      <c r="OI16" s="2" t="s">
        <v>16387</v>
      </c>
      <c r="OJ16" s="2" t="s">
        <v>16387</v>
      </c>
      <c r="OK16" s="2" t="s">
        <v>16387</v>
      </c>
      <c r="OL16" s="2" t="s">
        <v>16387</v>
      </c>
      <c r="OM16" s="2" t="s">
        <v>16387</v>
      </c>
      <c r="ON16" s="2" t="s">
        <v>16387</v>
      </c>
      <c r="OO16" s="2" t="s">
        <v>16389</v>
      </c>
      <c r="OP16" s="2" t="s">
        <v>16389</v>
      </c>
      <c r="OQ16" s="2" t="s">
        <v>16391</v>
      </c>
      <c r="OR16" s="2" t="s">
        <v>16391</v>
      </c>
      <c r="OS16" s="2" t="s">
        <v>16390</v>
      </c>
      <c r="OT16" s="2" t="s">
        <v>16391</v>
      </c>
      <c r="OU16" s="2" t="s">
        <v>16391</v>
      </c>
      <c r="OV16" s="2" t="s">
        <v>16391</v>
      </c>
      <c r="OW16" s="2" t="s">
        <v>16391</v>
      </c>
      <c r="OX16" s="2" t="s">
        <v>16389</v>
      </c>
      <c r="OY16" s="2" t="s">
        <v>16389</v>
      </c>
      <c r="OZ16" s="2" t="s">
        <v>16390</v>
      </c>
      <c r="PA16" s="2" t="s">
        <v>16389</v>
      </c>
      <c r="PB16" s="2" t="s">
        <v>16391</v>
      </c>
      <c r="PC16" s="2" t="s">
        <v>16392</v>
      </c>
      <c r="PD16" s="2" t="s">
        <v>16387</v>
      </c>
      <c r="PE16" s="2" t="s">
        <v>16387</v>
      </c>
      <c r="PF16" s="2" t="s">
        <v>16387</v>
      </c>
      <c r="PG16" s="2" t="s">
        <v>16387</v>
      </c>
      <c r="PH16" s="2" t="s">
        <v>16387</v>
      </c>
      <c r="PI16" s="2" t="s">
        <v>16387</v>
      </c>
      <c r="PJ16" s="2" t="s">
        <v>16387</v>
      </c>
      <c r="PK16" s="2" t="s">
        <v>16387</v>
      </c>
      <c r="PL16" s="2" t="s">
        <v>16387</v>
      </c>
      <c r="PM16" s="2" t="s">
        <v>16387</v>
      </c>
      <c r="PN16" s="2" t="s">
        <v>16407</v>
      </c>
      <c r="PO16" s="2" t="s">
        <v>16389</v>
      </c>
      <c r="PP16" s="2" t="s">
        <v>16389</v>
      </c>
      <c r="PQ16" s="2" t="s">
        <v>16390</v>
      </c>
      <c r="PR16" s="2" t="s">
        <v>16392</v>
      </c>
      <c r="PS16" s="2" t="s">
        <v>16392</v>
      </c>
      <c r="PT16" s="2" t="s">
        <v>16389</v>
      </c>
      <c r="PU16" s="2" t="s">
        <v>16407</v>
      </c>
      <c r="PV16" s="2" t="s">
        <v>16390</v>
      </c>
      <c r="PW16" s="2" t="s">
        <v>16392</v>
      </c>
      <c r="PX16" s="2" t="s">
        <v>16392</v>
      </c>
      <c r="PY16" s="2" t="s">
        <v>16389</v>
      </c>
      <c r="PZ16" s="2" t="s">
        <v>16393</v>
      </c>
      <c r="QA16" s="2" t="s">
        <v>16393</v>
      </c>
      <c r="QB16" s="2" t="s">
        <v>16393</v>
      </c>
      <c r="QC16" s="2" t="s">
        <v>16393</v>
      </c>
      <c r="QD16" s="2" t="s">
        <v>16393</v>
      </c>
      <c r="QE16" s="2" t="s">
        <v>16393</v>
      </c>
      <c r="QF16" s="2" t="s">
        <v>16393</v>
      </c>
      <c r="QG16" s="2" t="s">
        <v>16387</v>
      </c>
      <c r="QH16" s="2" t="s">
        <v>16387</v>
      </c>
      <c r="QI16" s="2" t="s">
        <v>16387</v>
      </c>
      <c r="QJ16" s="2" t="s">
        <v>16387</v>
      </c>
      <c r="QK16" s="2" t="s">
        <v>16387</v>
      </c>
      <c r="QL16" s="2" t="s">
        <v>16387</v>
      </c>
      <c r="QM16" s="2" t="s">
        <v>16387</v>
      </c>
      <c r="QN16" s="2" t="s">
        <v>16387</v>
      </c>
      <c r="QO16" s="2" t="s">
        <v>16390</v>
      </c>
      <c r="QP16" s="2" t="s">
        <v>16391</v>
      </c>
      <c r="QQ16" s="2" t="s">
        <v>16391</v>
      </c>
      <c r="QR16" s="2" t="s">
        <v>16391</v>
      </c>
      <c r="QS16" s="2" t="s">
        <v>16389</v>
      </c>
      <c r="QT16" s="2" t="s">
        <v>16390</v>
      </c>
      <c r="QU16" s="2" t="s">
        <v>16389</v>
      </c>
      <c r="QV16" s="2" t="s">
        <v>16391</v>
      </c>
      <c r="QW16" s="2" t="s">
        <v>16391</v>
      </c>
      <c r="QX16" s="2" t="s">
        <v>16389</v>
      </c>
      <c r="QY16" s="2" t="s">
        <v>16387</v>
      </c>
      <c r="QZ16" s="2" t="s">
        <v>16387</v>
      </c>
      <c r="RA16" s="2" t="s">
        <v>16387</v>
      </c>
      <c r="RB16" s="2" t="s">
        <v>16387</v>
      </c>
      <c r="RC16" s="2" t="s">
        <v>16387</v>
      </c>
      <c r="RD16" s="2" t="s">
        <v>16387</v>
      </c>
      <c r="RE16" s="2" t="s">
        <v>16387</v>
      </c>
      <c r="RF16" s="2" t="s">
        <v>16387</v>
      </c>
      <c r="RG16" s="2" t="s">
        <v>16387</v>
      </c>
      <c r="RH16" s="2" t="s">
        <v>16387</v>
      </c>
      <c r="RI16" s="2" t="s">
        <v>16387</v>
      </c>
      <c r="RJ16" s="2" t="s">
        <v>16388</v>
      </c>
      <c r="RK16" s="2" t="s">
        <v>16391</v>
      </c>
      <c r="RL16" s="2" t="s">
        <v>16391</v>
      </c>
      <c r="RM16" s="2" t="s">
        <v>16389</v>
      </c>
      <c r="RN16" s="2" t="s">
        <v>16390</v>
      </c>
      <c r="RO16" s="2" t="s">
        <v>16392</v>
      </c>
      <c r="RP16" s="2" t="s">
        <v>16392</v>
      </c>
      <c r="RQ16" s="2" t="s">
        <v>16392</v>
      </c>
      <c r="RR16" s="2" t="s">
        <v>16392</v>
      </c>
      <c r="RS16" s="2" t="s">
        <v>16391</v>
      </c>
      <c r="RT16" s="2" t="s">
        <v>16391</v>
      </c>
      <c r="RU16" s="2" t="s">
        <v>16389</v>
      </c>
      <c r="RV16" s="2" t="s">
        <v>16391</v>
      </c>
      <c r="RW16" s="2" t="s">
        <v>16387</v>
      </c>
      <c r="RX16" s="2" t="s">
        <v>16387</v>
      </c>
      <c r="RY16" s="2" t="s">
        <v>16387</v>
      </c>
      <c r="RZ16" s="2" t="s">
        <v>16387</v>
      </c>
      <c r="SA16" s="2" t="s">
        <v>16387</v>
      </c>
      <c r="SB16" s="2" t="s">
        <v>16387</v>
      </c>
      <c r="SC16" s="2" t="s">
        <v>16387</v>
      </c>
      <c r="SD16" s="2" t="s">
        <v>16387</v>
      </c>
      <c r="SE16" s="2" t="s">
        <v>16387</v>
      </c>
      <c r="SF16" s="2" t="s">
        <v>16389</v>
      </c>
      <c r="SG16" s="2" t="s">
        <v>16392</v>
      </c>
      <c r="SH16" s="2" t="s">
        <v>16392</v>
      </c>
      <c r="SI16" s="2" t="s">
        <v>16407</v>
      </c>
      <c r="SJ16" s="2" t="s">
        <v>16391</v>
      </c>
      <c r="SK16" s="2" t="s">
        <v>16391</v>
      </c>
      <c r="SL16" s="2" t="s">
        <v>16389</v>
      </c>
      <c r="SM16" s="2" t="s">
        <v>16392</v>
      </c>
      <c r="SN16" s="2" t="s">
        <v>16407</v>
      </c>
      <c r="SO16" s="2" t="s">
        <v>16392</v>
      </c>
      <c r="SP16" s="2" t="s">
        <v>16392</v>
      </c>
      <c r="SQ16" s="2" t="s">
        <v>16389</v>
      </c>
      <c r="SR16" s="2" t="s">
        <v>16389</v>
      </c>
      <c r="SS16" s="2" t="s">
        <v>16388</v>
      </c>
      <c r="ST16" s="2" t="s">
        <v>16391</v>
      </c>
      <c r="SU16" s="2" t="s">
        <v>16387</v>
      </c>
      <c r="SV16" s="2" t="s">
        <v>16387</v>
      </c>
      <c r="SW16" s="2" t="s">
        <v>16387</v>
      </c>
      <c r="SX16" s="2" t="s">
        <v>16387</v>
      </c>
      <c r="SY16" s="2" t="s">
        <v>16387</v>
      </c>
      <c r="SZ16" s="2" t="s">
        <v>16387</v>
      </c>
      <c r="TA16" s="2" t="s">
        <v>16387</v>
      </c>
      <c r="TB16" s="2" t="s">
        <v>16387</v>
      </c>
      <c r="TC16" s="2" t="s">
        <v>16387</v>
      </c>
      <c r="TD16" s="2" t="s">
        <v>16387</v>
      </c>
      <c r="TE16" s="2" t="s">
        <v>16388</v>
      </c>
      <c r="TF16" s="2" t="s">
        <v>16391</v>
      </c>
      <c r="TG16" s="2" t="s">
        <v>16391</v>
      </c>
      <c r="TH16" s="2" t="s">
        <v>16391</v>
      </c>
      <c r="TI16" s="2" t="s">
        <v>16391</v>
      </c>
      <c r="TJ16" s="2" t="s">
        <v>16391</v>
      </c>
      <c r="TK16" s="2" t="s">
        <v>16391</v>
      </c>
      <c r="TL16" s="2" t="s">
        <v>16391</v>
      </c>
      <c r="TM16" s="2" t="s">
        <v>16391</v>
      </c>
      <c r="TN16" s="2" t="s">
        <v>16390</v>
      </c>
      <c r="TO16" s="2" t="s">
        <v>16389</v>
      </c>
      <c r="TP16" s="2" t="s">
        <v>16389</v>
      </c>
      <c r="TQ16" s="2" t="s">
        <v>16391</v>
      </c>
      <c r="TR16" s="2" t="s">
        <v>16391</v>
      </c>
      <c r="TS16" s="2" t="s">
        <v>16387</v>
      </c>
      <c r="TT16" s="2" t="s">
        <v>16387</v>
      </c>
      <c r="TU16" s="2" t="s">
        <v>16387</v>
      </c>
      <c r="TV16" s="2" t="s">
        <v>16387</v>
      </c>
      <c r="TW16" s="2" t="s">
        <v>16387</v>
      </c>
      <c r="TX16" s="2" t="s">
        <v>16387</v>
      </c>
      <c r="TY16" s="2" t="s">
        <v>16387</v>
      </c>
      <c r="TZ16" s="2" t="s">
        <v>16387</v>
      </c>
      <c r="UA16" s="2" t="s">
        <v>16387</v>
      </c>
      <c r="UB16" s="2" t="s">
        <v>16387</v>
      </c>
      <c r="UC16" s="2" t="s">
        <v>16387</v>
      </c>
      <c r="UD16" s="2" t="s">
        <v>16389</v>
      </c>
      <c r="UE16" s="2" t="s">
        <v>16407</v>
      </c>
      <c r="UF16" s="2" t="s">
        <v>16389</v>
      </c>
      <c r="UG16" s="2" t="s">
        <v>16407</v>
      </c>
      <c r="UH16" s="2" t="s">
        <v>16389</v>
      </c>
      <c r="UI16" s="2" t="s">
        <v>16391</v>
      </c>
      <c r="UJ16" s="2" t="s">
        <v>16391</v>
      </c>
      <c r="UK16" s="2" t="s">
        <v>16391</v>
      </c>
      <c r="UL16" s="2" t="s">
        <v>16391</v>
      </c>
      <c r="UM16" s="2" t="s">
        <v>16389</v>
      </c>
      <c r="UN16" s="2" t="s">
        <v>16389</v>
      </c>
      <c r="UO16" s="2" t="s">
        <v>16393</v>
      </c>
      <c r="UP16" s="2" t="s">
        <v>16393</v>
      </c>
      <c r="UQ16" s="2" t="s">
        <v>16393</v>
      </c>
      <c r="UR16" s="2" t="s">
        <v>16393</v>
      </c>
      <c r="US16" s="2" t="s">
        <v>16393</v>
      </c>
      <c r="UT16" s="2" t="s">
        <v>16393</v>
      </c>
      <c r="UU16" s="2" t="s">
        <v>16393</v>
      </c>
      <c r="UV16" s="2" t="s">
        <v>16393</v>
      </c>
      <c r="UW16" s="2" t="s">
        <v>16387</v>
      </c>
      <c r="UX16" s="2" t="s">
        <v>16387</v>
      </c>
      <c r="UY16" s="2" t="s">
        <v>16387</v>
      </c>
      <c r="UZ16" s="2" t="s">
        <v>16387</v>
      </c>
      <c r="VA16" s="2" t="s">
        <v>16387</v>
      </c>
      <c r="VB16" s="2" t="s">
        <v>16387</v>
      </c>
      <c r="VC16" s="2" t="s">
        <v>16387</v>
      </c>
      <c r="VD16" s="2" t="s">
        <v>16387</v>
      </c>
      <c r="VE16" s="2" t="s">
        <v>16390</v>
      </c>
      <c r="VF16" s="2" t="s">
        <v>16389</v>
      </c>
      <c r="VG16" s="2" t="s">
        <v>16391</v>
      </c>
      <c r="VH16" s="2" t="s">
        <v>16389</v>
      </c>
      <c r="VI16" s="2" t="s">
        <v>16391</v>
      </c>
      <c r="VJ16" s="2" t="s">
        <v>16391</v>
      </c>
      <c r="VK16" s="2" t="s">
        <v>16391</v>
      </c>
      <c r="VL16" s="2" t="s">
        <v>16390</v>
      </c>
      <c r="VM16" s="2" t="s">
        <v>16389</v>
      </c>
      <c r="VN16" s="2" t="s">
        <v>16389</v>
      </c>
      <c r="VO16" s="2" t="s">
        <v>16387</v>
      </c>
      <c r="VP16" s="2" t="s">
        <v>16387</v>
      </c>
      <c r="VQ16" s="2" t="s">
        <v>16387</v>
      </c>
      <c r="VR16" s="2" t="s">
        <v>16387</v>
      </c>
      <c r="VS16" s="2" t="s">
        <v>16387</v>
      </c>
      <c r="VT16" s="2" t="s">
        <v>16387</v>
      </c>
      <c r="VU16" s="2" t="s">
        <v>16387</v>
      </c>
      <c r="VV16" s="2" t="s">
        <v>16387</v>
      </c>
      <c r="VW16" s="2" t="s">
        <v>16387</v>
      </c>
      <c r="VX16" s="2" t="s">
        <v>16389</v>
      </c>
      <c r="VY16" s="2" t="s">
        <v>16391</v>
      </c>
      <c r="VZ16" s="2" t="s">
        <v>16391</v>
      </c>
      <c r="WA16" s="2" t="s">
        <v>16391</v>
      </c>
      <c r="WB16" s="2" t="s">
        <v>16389</v>
      </c>
      <c r="WC16" s="2" t="s">
        <v>16407</v>
      </c>
      <c r="WD16" s="2" t="s">
        <v>16390</v>
      </c>
      <c r="WE16" s="2" t="s">
        <v>16407</v>
      </c>
      <c r="WF16" s="2" t="s">
        <v>16392</v>
      </c>
      <c r="WG16" s="2" t="s">
        <v>16392</v>
      </c>
      <c r="WH16" s="2" t="s">
        <v>16389</v>
      </c>
      <c r="WI16" s="2" t="s">
        <v>16392</v>
      </c>
      <c r="WJ16" s="2" t="s">
        <v>16390</v>
      </c>
      <c r="WK16" s="2" t="s">
        <v>16389</v>
      </c>
      <c r="WL16" s="2" t="s">
        <v>16391</v>
      </c>
      <c r="WM16" s="2" t="s">
        <v>16391</v>
      </c>
      <c r="WN16" s="2" t="s">
        <v>16387</v>
      </c>
      <c r="WO16" s="2" t="s">
        <v>16387</v>
      </c>
      <c r="WP16" s="2" t="s">
        <v>16387</v>
      </c>
      <c r="WQ16" s="2" t="s">
        <v>16387</v>
      </c>
      <c r="WR16" s="2" t="s">
        <v>16387</v>
      </c>
      <c r="WS16" s="2" t="s">
        <v>16387</v>
      </c>
      <c r="WT16" s="2" t="s">
        <v>16387</v>
      </c>
      <c r="WU16" s="2" t="s">
        <v>16387</v>
      </c>
      <c r="WV16" s="2" t="s">
        <v>16387</v>
      </c>
      <c r="WW16" s="2" t="s">
        <v>16387</v>
      </c>
      <c r="WX16" s="2" t="s">
        <v>16387</v>
      </c>
      <c r="WY16" s="2" t="s">
        <v>16391</v>
      </c>
      <c r="WZ16" s="2" t="s">
        <v>16391</v>
      </c>
      <c r="XA16" s="2" t="s">
        <v>16389</v>
      </c>
      <c r="XB16" s="2" t="s">
        <v>16389</v>
      </c>
      <c r="XC16" s="2" t="s">
        <v>16391</v>
      </c>
      <c r="XD16" s="2" t="s">
        <v>16391</v>
      </c>
      <c r="XE16" s="2" t="s">
        <v>16388</v>
      </c>
      <c r="XF16" s="2" t="s">
        <v>16389</v>
      </c>
      <c r="XG16" s="2" t="s">
        <v>16391</v>
      </c>
      <c r="XH16" s="2" t="s">
        <v>16390</v>
      </c>
      <c r="XI16" s="2" t="s">
        <v>16389</v>
      </c>
      <c r="XJ16" s="2" t="s">
        <v>16392</v>
      </c>
      <c r="XK16" s="2" t="s">
        <v>16387</v>
      </c>
      <c r="XL16" s="2" t="s">
        <v>16387</v>
      </c>
      <c r="XM16" s="2" t="s">
        <v>16387</v>
      </c>
      <c r="XN16" s="2" t="s">
        <v>16387</v>
      </c>
      <c r="XO16" s="2" t="s">
        <v>16387</v>
      </c>
      <c r="XP16" s="2" t="s">
        <v>16387</v>
      </c>
      <c r="XQ16" s="2" t="s">
        <v>16387</v>
      </c>
      <c r="XR16" s="2" t="s">
        <v>16387</v>
      </c>
      <c r="XS16" s="2" t="s">
        <v>16387</v>
      </c>
      <c r="XT16" s="2" t="s">
        <v>16389</v>
      </c>
      <c r="XU16" s="2" t="s">
        <v>16389</v>
      </c>
      <c r="XV16" s="2" t="s">
        <v>16392</v>
      </c>
      <c r="XW16" s="2" t="s">
        <v>16389</v>
      </c>
      <c r="XX16" s="2" t="s">
        <v>16389</v>
      </c>
      <c r="XY16" s="2" t="s">
        <v>16389</v>
      </c>
      <c r="XZ16" s="2" t="s">
        <v>16390</v>
      </c>
      <c r="YA16" s="2" t="s">
        <v>16392</v>
      </c>
      <c r="YB16" s="2" t="s">
        <v>16389</v>
      </c>
      <c r="YC16" s="2" t="s">
        <v>16391</v>
      </c>
      <c r="YD16" s="2" t="s">
        <v>16391</v>
      </c>
      <c r="YE16" s="2" t="s">
        <v>16391</v>
      </c>
      <c r="YF16" s="2" t="s">
        <v>16390</v>
      </c>
      <c r="YG16" s="2" t="s">
        <v>16391</v>
      </c>
      <c r="YH16" s="2" t="s">
        <v>16388</v>
      </c>
      <c r="YI16" s="2" t="s">
        <v>16393</v>
      </c>
      <c r="YJ16" s="2" t="s">
        <v>16393</v>
      </c>
      <c r="YK16" s="2" t="s">
        <v>16393</v>
      </c>
      <c r="YL16" s="2" t="s">
        <v>16393</v>
      </c>
      <c r="YM16" s="2" t="s">
        <v>16387</v>
      </c>
      <c r="YN16" s="2" t="s">
        <v>16387</v>
      </c>
      <c r="YO16" s="2" t="s">
        <v>16387</v>
      </c>
      <c r="YP16" s="2" t="s">
        <v>16387</v>
      </c>
      <c r="YQ16" s="2" t="s">
        <v>16387</v>
      </c>
      <c r="YR16" s="2" t="s">
        <v>16387</v>
      </c>
      <c r="YS16" s="2" t="s">
        <v>16387</v>
      </c>
      <c r="YT16" s="2" t="s">
        <v>16387</v>
      </c>
      <c r="YU16" s="2" t="s">
        <v>16407</v>
      </c>
      <c r="YV16" s="2" t="s">
        <v>16407</v>
      </c>
      <c r="YW16" s="2" t="s">
        <v>16387</v>
      </c>
      <c r="YX16" s="2" t="s">
        <v>16387</v>
      </c>
      <c r="YY16" s="2" t="s">
        <v>16387</v>
      </c>
      <c r="YZ16" s="2" t="s">
        <v>16387</v>
      </c>
      <c r="ZA16" s="2" t="s">
        <v>16387</v>
      </c>
      <c r="ZB16" s="2" t="s">
        <v>16387</v>
      </c>
      <c r="ZC16" s="2" t="s">
        <v>16390</v>
      </c>
      <c r="ZD16" s="2" t="s">
        <v>16391</v>
      </c>
      <c r="ZE16" s="2" t="s">
        <v>16391</v>
      </c>
      <c r="ZF16" s="2" t="s">
        <v>16389</v>
      </c>
      <c r="ZG16" s="2" t="s">
        <v>16387</v>
      </c>
      <c r="ZH16" s="2" t="s">
        <v>16387</v>
      </c>
      <c r="ZI16" s="2">
        <v>160</v>
      </c>
      <c r="ZJ16" s="2">
        <v>62</v>
      </c>
      <c r="ZK16" s="2">
        <v>48</v>
      </c>
      <c r="ZL16" s="2" t="s">
        <v>16404</v>
      </c>
      <c r="ZM16" s="2" t="s">
        <v>16410</v>
      </c>
      <c r="ZN16" s="2">
        <v>8</v>
      </c>
    </row>
    <row r="17" spans="1:690" s="3" customFormat="1" x14ac:dyDescent="0.25">
      <c r="A17" t="s">
        <v>16384</v>
      </c>
      <c r="B17" t="s">
        <v>16423</v>
      </c>
      <c r="C17">
        <v>2</v>
      </c>
      <c r="D17">
        <v>10</v>
      </c>
      <c r="E17">
        <v>6</v>
      </c>
      <c r="F17">
        <v>0</v>
      </c>
      <c r="G17">
        <v>7</v>
      </c>
      <c r="H17" t="s">
        <v>16401</v>
      </c>
      <c r="I17" t="b">
        <v>1</v>
      </c>
      <c r="J17">
        <v>3</v>
      </c>
      <c r="K17">
        <v>5</v>
      </c>
      <c r="L17">
        <v>20</v>
      </c>
      <c r="M17" s="3" t="s">
        <v>16387</v>
      </c>
      <c r="N17" s="3" t="s">
        <v>16387</v>
      </c>
      <c r="O17" s="3" t="s">
        <v>16387</v>
      </c>
      <c r="P17" s="3" t="s">
        <v>16387</v>
      </c>
      <c r="Q17" s="3" t="s">
        <v>16387</v>
      </c>
      <c r="R17" s="3" t="s">
        <v>16387</v>
      </c>
      <c r="S17" s="3" t="s">
        <v>16387</v>
      </c>
      <c r="T17" s="3" t="s">
        <v>16387</v>
      </c>
      <c r="U17" s="3" t="s">
        <v>16391</v>
      </c>
      <c r="V17" s="3" t="s">
        <v>16391</v>
      </c>
      <c r="W17" s="3" t="s">
        <v>16391</v>
      </c>
      <c r="X17" s="3" t="s">
        <v>16391</v>
      </c>
      <c r="Y17" s="3" t="s">
        <v>16391</v>
      </c>
      <c r="Z17" s="3" t="s">
        <v>16390</v>
      </c>
      <c r="AA17" s="3" t="s">
        <v>16389</v>
      </c>
      <c r="AB17" s="3" t="s">
        <v>16389</v>
      </c>
      <c r="AC17" s="3" t="s">
        <v>16389</v>
      </c>
      <c r="AD17" s="3" t="s">
        <v>16389</v>
      </c>
      <c r="AE17" s="3" t="s">
        <v>16390</v>
      </c>
      <c r="AF17" s="3" t="s">
        <v>16391</v>
      </c>
      <c r="AG17" s="3" t="s">
        <v>16391</v>
      </c>
      <c r="AH17" s="3" t="s">
        <v>16387</v>
      </c>
      <c r="AI17" s="3" t="s">
        <v>16387</v>
      </c>
      <c r="AJ17" s="3" t="s">
        <v>16387</v>
      </c>
      <c r="AK17" s="3" t="s">
        <v>16387</v>
      </c>
      <c r="AL17" s="3" t="s">
        <v>16387</v>
      </c>
      <c r="AM17" s="3" t="s">
        <v>16387</v>
      </c>
      <c r="AN17" s="3" t="s">
        <v>16387</v>
      </c>
      <c r="AO17" s="3" t="s">
        <v>16387</v>
      </c>
      <c r="AP17" s="3" t="s">
        <v>16387</v>
      </c>
      <c r="AQ17" s="3" t="s">
        <v>16387</v>
      </c>
      <c r="AR17" s="3" t="s">
        <v>16391</v>
      </c>
      <c r="AS17" s="3" t="s">
        <v>16391</v>
      </c>
      <c r="AT17" s="3" t="s">
        <v>16389</v>
      </c>
      <c r="AU17" s="3" t="s">
        <v>16389</v>
      </c>
      <c r="AV17" s="3" t="s">
        <v>16389</v>
      </c>
      <c r="AW17" s="3" t="s">
        <v>16389</v>
      </c>
      <c r="AX17" s="3" t="s">
        <v>16390</v>
      </c>
      <c r="AY17" s="3" t="s">
        <v>16391</v>
      </c>
      <c r="AZ17" s="3" t="s">
        <v>16391</v>
      </c>
      <c r="BA17" s="3" t="s">
        <v>16391</v>
      </c>
      <c r="BB17" s="3" t="s">
        <v>16388</v>
      </c>
      <c r="BC17" s="3" t="s">
        <v>16389</v>
      </c>
      <c r="BD17" s="3" t="s">
        <v>16389</v>
      </c>
      <c r="BE17" s="3" t="s">
        <v>16389</v>
      </c>
      <c r="BF17" s="3" t="s">
        <v>16389</v>
      </c>
      <c r="BG17" s="3" t="s">
        <v>16387</v>
      </c>
      <c r="BH17" s="3" t="s">
        <v>16387</v>
      </c>
      <c r="BI17" s="3" t="s">
        <v>16387</v>
      </c>
      <c r="BJ17" s="3" t="s">
        <v>16387</v>
      </c>
      <c r="BK17" s="3" t="s">
        <v>16387</v>
      </c>
      <c r="BL17" s="3" t="s">
        <v>16387</v>
      </c>
      <c r="BM17" s="3" t="s">
        <v>16387</v>
      </c>
      <c r="BN17" s="3" t="s">
        <v>16387</v>
      </c>
      <c r="BO17" s="3" t="s">
        <v>16389</v>
      </c>
      <c r="BP17" s="3" t="s">
        <v>16391</v>
      </c>
      <c r="BQ17" s="3" t="s">
        <v>16389</v>
      </c>
      <c r="BR17" s="3" t="s">
        <v>16391</v>
      </c>
      <c r="BS17" s="3" t="s">
        <v>16391</v>
      </c>
      <c r="BT17" s="3" t="s">
        <v>16389</v>
      </c>
      <c r="BU17" s="3" t="s">
        <v>16389</v>
      </c>
      <c r="BV17" s="3" t="s">
        <v>16390</v>
      </c>
      <c r="BW17" s="3" t="s">
        <v>16389</v>
      </c>
      <c r="BX17" s="3" t="s">
        <v>16389</v>
      </c>
      <c r="BY17" s="3" t="s">
        <v>16391</v>
      </c>
      <c r="BZ17" s="3" t="s">
        <v>16391</v>
      </c>
      <c r="CA17" s="3" t="s">
        <v>16391</v>
      </c>
      <c r="CB17" s="3" t="s">
        <v>16391</v>
      </c>
      <c r="CC17" s="3" t="s">
        <v>16389</v>
      </c>
      <c r="CD17" s="3" t="s">
        <v>16387</v>
      </c>
      <c r="CE17" s="3" t="s">
        <v>16387</v>
      </c>
      <c r="CF17" s="3" t="s">
        <v>16387</v>
      </c>
      <c r="CG17" s="3" t="s">
        <v>16387</v>
      </c>
      <c r="CH17" s="3" t="s">
        <v>16387</v>
      </c>
      <c r="CI17" s="3" t="s">
        <v>16387</v>
      </c>
      <c r="CJ17" s="3" t="s">
        <v>16387</v>
      </c>
      <c r="CK17" s="3" t="s">
        <v>16387</v>
      </c>
      <c r="CL17" s="3" t="s">
        <v>16389</v>
      </c>
      <c r="CM17" s="3" t="s">
        <v>16389</v>
      </c>
      <c r="CN17" s="3" t="s">
        <v>16391</v>
      </c>
      <c r="CO17" s="3" t="s">
        <v>16391</v>
      </c>
      <c r="CP17" s="3" t="s">
        <v>16389</v>
      </c>
      <c r="CQ17" s="3" t="s">
        <v>16389</v>
      </c>
      <c r="CR17" s="3" t="s">
        <v>16389</v>
      </c>
      <c r="CS17" s="3" t="s">
        <v>16388</v>
      </c>
      <c r="CT17" s="3" t="s">
        <v>16389</v>
      </c>
      <c r="CU17" s="3" t="s">
        <v>16391</v>
      </c>
      <c r="CV17" s="3" t="s">
        <v>16389</v>
      </c>
      <c r="CW17" s="3" t="s">
        <v>16389</v>
      </c>
      <c r="CX17" s="3" t="s">
        <v>16391</v>
      </c>
      <c r="CY17" s="3" t="s">
        <v>16391</v>
      </c>
      <c r="CZ17" s="3" t="s">
        <v>16391</v>
      </c>
      <c r="DA17" s="3" t="s">
        <v>16391</v>
      </c>
      <c r="DB17" s="3" t="s">
        <v>16387</v>
      </c>
      <c r="DC17" s="3" t="s">
        <v>16387</v>
      </c>
      <c r="DD17" s="3" t="s">
        <v>16387</v>
      </c>
      <c r="DE17" s="3" t="s">
        <v>16387</v>
      </c>
      <c r="DF17" s="3" t="s">
        <v>16387</v>
      </c>
      <c r="DG17" s="3" t="s">
        <v>16387</v>
      </c>
      <c r="DH17" s="3" t="s">
        <v>16387</v>
      </c>
      <c r="DI17" s="3" t="s">
        <v>16387</v>
      </c>
      <c r="DJ17" s="3" t="s">
        <v>16389</v>
      </c>
      <c r="DK17" s="3" t="s">
        <v>16389</v>
      </c>
      <c r="DL17" s="3" t="s">
        <v>16391</v>
      </c>
      <c r="DM17" s="3" t="s">
        <v>16392</v>
      </c>
      <c r="DN17" s="3" t="s">
        <v>16392</v>
      </c>
      <c r="DO17" s="3" t="s">
        <v>16389</v>
      </c>
      <c r="DP17" s="3" t="s">
        <v>16389</v>
      </c>
      <c r="DQ17" s="3" t="s">
        <v>16389</v>
      </c>
      <c r="DR17" s="3" t="s">
        <v>16389</v>
      </c>
      <c r="DS17" s="3" t="s">
        <v>16389</v>
      </c>
      <c r="DT17" s="3" t="s">
        <v>16391</v>
      </c>
      <c r="DU17" s="3" t="s">
        <v>16391</v>
      </c>
      <c r="DV17" s="3" t="s">
        <v>16390</v>
      </c>
      <c r="DW17" s="3" t="s">
        <v>16392</v>
      </c>
      <c r="DX17" s="3" t="s">
        <v>16392</v>
      </c>
      <c r="DY17" s="3" t="s">
        <v>16391</v>
      </c>
      <c r="DZ17" s="3" t="s">
        <v>16393</v>
      </c>
      <c r="EA17" s="3" t="s">
        <v>16393</v>
      </c>
      <c r="EB17" s="3" t="s">
        <v>16393</v>
      </c>
      <c r="EC17" s="3" t="s">
        <v>16393</v>
      </c>
      <c r="ED17" s="3" t="s">
        <v>16393</v>
      </c>
      <c r="EE17" s="3" t="s">
        <v>16393</v>
      </c>
      <c r="EF17" s="3" t="s">
        <v>16387</v>
      </c>
      <c r="EG17" s="3" t="s">
        <v>16387</v>
      </c>
      <c r="EH17" s="3" t="s">
        <v>16387</v>
      </c>
      <c r="EI17" s="3" t="s">
        <v>16387</v>
      </c>
      <c r="EJ17" s="3" t="s">
        <v>16387</v>
      </c>
      <c r="EK17" s="3" t="s">
        <v>16387</v>
      </c>
      <c r="EL17" s="3" t="s">
        <v>16387</v>
      </c>
      <c r="EM17" s="3" t="s">
        <v>16387</v>
      </c>
      <c r="EN17" s="3" t="s">
        <v>16387</v>
      </c>
      <c r="EO17" s="3" t="s">
        <v>16389</v>
      </c>
      <c r="EP17" s="3" t="s">
        <v>16390</v>
      </c>
      <c r="EQ17" s="3" t="s">
        <v>16391</v>
      </c>
      <c r="ER17" s="3" t="s">
        <v>16391</v>
      </c>
      <c r="ES17" s="3" t="s">
        <v>16391</v>
      </c>
      <c r="ET17" s="3" t="s">
        <v>16391</v>
      </c>
      <c r="EU17" s="3" t="s">
        <v>16391</v>
      </c>
      <c r="EV17" s="3" t="s">
        <v>16389</v>
      </c>
      <c r="EW17" s="3" t="s">
        <v>16389</v>
      </c>
      <c r="EX17" s="3" t="s">
        <v>16393</v>
      </c>
      <c r="EY17" s="3" t="s">
        <v>16393</v>
      </c>
      <c r="EZ17" s="3" t="s">
        <v>16393</v>
      </c>
      <c r="FA17" s="3" t="s">
        <v>16393</v>
      </c>
      <c r="FB17" s="3" t="s">
        <v>16393</v>
      </c>
      <c r="FC17" s="3" t="s">
        <v>16387</v>
      </c>
      <c r="FD17" s="3" t="s">
        <v>16387</v>
      </c>
      <c r="FE17" s="3" t="s">
        <v>16387</v>
      </c>
      <c r="FF17" s="3" t="s">
        <v>16387</v>
      </c>
      <c r="FG17" s="3" t="s">
        <v>16387</v>
      </c>
      <c r="FH17" s="3" t="s">
        <v>16387</v>
      </c>
      <c r="FI17" s="3" t="s">
        <v>16387</v>
      </c>
      <c r="FJ17" s="3" t="s">
        <v>16387</v>
      </c>
      <c r="FK17" s="3" t="s">
        <v>16387</v>
      </c>
      <c r="FL17" s="3" t="s">
        <v>16389</v>
      </c>
      <c r="FM17" s="3" t="s">
        <v>16390</v>
      </c>
      <c r="FN17" s="3" t="s">
        <v>16389</v>
      </c>
      <c r="FO17" s="3" t="s">
        <v>16389</v>
      </c>
      <c r="FP17" s="3" t="s">
        <v>16389</v>
      </c>
      <c r="FQ17" s="3" t="s">
        <v>16391</v>
      </c>
      <c r="FR17" s="3" t="s">
        <v>16391</v>
      </c>
      <c r="FS17" s="3" t="s">
        <v>16389</v>
      </c>
      <c r="FT17" s="3" t="s">
        <v>16390</v>
      </c>
      <c r="FU17" s="3" t="s">
        <v>16389</v>
      </c>
      <c r="FV17" s="3" t="s">
        <v>16389</v>
      </c>
      <c r="FW17" s="3" t="s">
        <v>16387</v>
      </c>
      <c r="FX17" s="3" t="s">
        <v>16387</v>
      </c>
      <c r="FY17" s="3" t="s">
        <v>16387</v>
      </c>
      <c r="FZ17" s="3" t="s">
        <v>16387</v>
      </c>
      <c r="GA17" s="3" t="s">
        <v>16387</v>
      </c>
      <c r="GB17" s="3" t="s">
        <v>16387</v>
      </c>
      <c r="GC17" s="3" t="s">
        <v>16387</v>
      </c>
      <c r="GD17" s="3" t="s">
        <v>16387</v>
      </c>
      <c r="GE17" s="3" t="s">
        <v>16387</v>
      </c>
      <c r="GF17" s="3" t="s">
        <v>16387</v>
      </c>
      <c r="GG17" s="3" t="s">
        <v>16391</v>
      </c>
      <c r="GH17" s="3" t="s">
        <v>16389</v>
      </c>
      <c r="GI17" s="3" t="s">
        <v>16391</v>
      </c>
      <c r="GJ17" s="3" t="s">
        <v>16391</v>
      </c>
      <c r="GK17" s="3" t="s">
        <v>16389</v>
      </c>
      <c r="GL17" s="3" t="s">
        <v>16390</v>
      </c>
      <c r="GM17" s="3" t="s">
        <v>16389</v>
      </c>
      <c r="GN17" s="3" t="s">
        <v>16391</v>
      </c>
      <c r="GO17" s="3" t="s">
        <v>16391</v>
      </c>
      <c r="GP17" s="3" t="s">
        <v>16391</v>
      </c>
      <c r="GQ17" s="3" t="s">
        <v>16391</v>
      </c>
      <c r="GR17" s="3" t="s">
        <v>16389</v>
      </c>
      <c r="GS17" s="3" t="s">
        <v>16389</v>
      </c>
      <c r="GT17" s="3" t="s">
        <v>16392</v>
      </c>
      <c r="GU17" s="3" t="s">
        <v>16387</v>
      </c>
      <c r="GV17" s="3" t="s">
        <v>16387</v>
      </c>
      <c r="GW17" s="3" t="s">
        <v>16387</v>
      </c>
      <c r="GX17" s="3" t="s">
        <v>16387</v>
      </c>
      <c r="GY17" s="3" t="s">
        <v>16387</v>
      </c>
      <c r="GZ17" s="3" t="s">
        <v>16387</v>
      </c>
      <c r="HA17" s="3" t="s">
        <v>16387</v>
      </c>
      <c r="HB17" s="3" t="s">
        <v>16387</v>
      </c>
      <c r="HC17" s="3" t="s">
        <v>16387</v>
      </c>
      <c r="HD17" s="3" t="s">
        <v>16389</v>
      </c>
      <c r="HE17" s="3" t="s">
        <v>16391</v>
      </c>
      <c r="HF17" s="3" t="s">
        <v>16391</v>
      </c>
      <c r="HG17" s="3" t="s">
        <v>16389</v>
      </c>
      <c r="HH17" s="3" t="s">
        <v>16424</v>
      </c>
      <c r="HI17" s="3" t="s">
        <v>16391</v>
      </c>
      <c r="HJ17" s="3" t="s">
        <v>16389</v>
      </c>
      <c r="HK17" s="3" t="s">
        <v>16389</v>
      </c>
      <c r="HL17" s="3" t="s">
        <v>16424</v>
      </c>
      <c r="HM17" s="3" t="s">
        <v>16389</v>
      </c>
      <c r="HN17" s="3" t="s">
        <v>16390</v>
      </c>
      <c r="HO17" s="3" t="s">
        <v>16389</v>
      </c>
      <c r="HP17" s="3" t="s">
        <v>16391</v>
      </c>
      <c r="HQ17" s="3" t="s">
        <v>16392</v>
      </c>
      <c r="HR17" s="3" t="s">
        <v>16392</v>
      </c>
      <c r="HS17" s="3" t="s">
        <v>16387</v>
      </c>
      <c r="HT17" s="3" t="s">
        <v>16387</v>
      </c>
      <c r="HU17" s="3" t="s">
        <v>16387</v>
      </c>
      <c r="HV17" s="3" t="s">
        <v>16387</v>
      </c>
      <c r="HW17" s="3" t="s">
        <v>16387</v>
      </c>
      <c r="HX17" s="3" t="s">
        <v>16387</v>
      </c>
      <c r="HY17" s="3" t="s">
        <v>16387</v>
      </c>
      <c r="HZ17" s="3" t="s">
        <v>16387</v>
      </c>
      <c r="IA17" s="3" t="s">
        <v>16387</v>
      </c>
      <c r="IB17" s="3" t="s">
        <v>16387</v>
      </c>
      <c r="IC17" s="3" t="s">
        <v>16389</v>
      </c>
      <c r="ID17" s="3" t="s">
        <v>16389</v>
      </c>
      <c r="IE17" s="3" t="s">
        <v>16391</v>
      </c>
      <c r="IF17" s="3" t="s">
        <v>16389</v>
      </c>
      <c r="IG17" s="3" t="s">
        <v>16390</v>
      </c>
      <c r="IH17" s="3" t="s">
        <v>16391</v>
      </c>
      <c r="II17" s="3" t="s">
        <v>16391</v>
      </c>
      <c r="IJ17" s="3" t="s">
        <v>16391</v>
      </c>
      <c r="IK17" s="3" t="s">
        <v>16389</v>
      </c>
      <c r="IL17" s="3" t="s">
        <v>16389</v>
      </c>
      <c r="IM17" s="3" t="s">
        <v>16391</v>
      </c>
      <c r="IN17" s="3" t="s">
        <v>16390</v>
      </c>
      <c r="IO17" s="3" t="s">
        <v>16389</v>
      </c>
      <c r="IP17" s="3" t="s">
        <v>16393</v>
      </c>
      <c r="IQ17" s="3" t="s">
        <v>16393</v>
      </c>
      <c r="IR17" s="3" t="s">
        <v>16393</v>
      </c>
      <c r="IS17" s="3" t="s">
        <v>16393</v>
      </c>
      <c r="IT17" s="3" t="s">
        <v>16393</v>
      </c>
      <c r="IU17" s="3" t="s">
        <v>16387</v>
      </c>
      <c r="IV17" s="3" t="s">
        <v>16387</v>
      </c>
      <c r="IW17" s="3" t="s">
        <v>16387</v>
      </c>
      <c r="IX17" s="3" t="s">
        <v>16387</v>
      </c>
      <c r="IY17" s="3" t="s">
        <v>16387</v>
      </c>
      <c r="IZ17" s="3" t="s">
        <v>16387</v>
      </c>
      <c r="JA17" s="3" t="s">
        <v>16387</v>
      </c>
      <c r="JB17" s="3" t="s">
        <v>16387</v>
      </c>
      <c r="JC17" s="3" t="s">
        <v>16387</v>
      </c>
      <c r="JD17" s="3" t="s">
        <v>16387</v>
      </c>
      <c r="JE17" s="3" t="s">
        <v>16424</v>
      </c>
      <c r="JF17" s="3" t="s">
        <v>16389</v>
      </c>
      <c r="JG17" s="3" t="s">
        <v>16424</v>
      </c>
      <c r="JH17" s="3" t="s">
        <v>16389</v>
      </c>
      <c r="JI17" s="3" t="s">
        <v>16389</v>
      </c>
      <c r="JJ17" s="3" t="s">
        <v>16389</v>
      </c>
      <c r="JK17" s="3" t="s">
        <v>16390</v>
      </c>
      <c r="JL17" s="3" t="s">
        <v>16389</v>
      </c>
      <c r="JM17" s="3" t="s">
        <v>16389</v>
      </c>
      <c r="JN17" s="3" t="s">
        <v>16388</v>
      </c>
      <c r="JO17" s="3" t="s">
        <v>16387</v>
      </c>
      <c r="JP17" s="3" t="s">
        <v>16387</v>
      </c>
      <c r="JQ17" s="3" t="s">
        <v>16387</v>
      </c>
      <c r="JR17" s="3" t="s">
        <v>16387</v>
      </c>
      <c r="JS17" s="3" t="s">
        <v>16387</v>
      </c>
      <c r="JT17" s="3" t="s">
        <v>16387</v>
      </c>
      <c r="JU17" s="3" t="s">
        <v>16387</v>
      </c>
      <c r="JV17" s="3" t="s">
        <v>16387</v>
      </c>
      <c r="JW17" s="3" t="s">
        <v>16391</v>
      </c>
      <c r="JX17" s="3" t="s">
        <v>16391</v>
      </c>
      <c r="JY17" s="3" t="s">
        <v>16391</v>
      </c>
      <c r="JZ17" s="3" t="s">
        <v>16391</v>
      </c>
      <c r="KA17" s="3" t="s">
        <v>16391</v>
      </c>
      <c r="KB17" s="3" t="s">
        <v>16391</v>
      </c>
      <c r="KC17" s="3" t="s">
        <v>16389</v>
      </c>
      <c r="KD17" s="3" t="s">
        <v>16389</v>
      </c>
      <c r="KE17" s="3" t="s">
        <v>16391</v>
      </c>
      <c r="KF17" s="3" t="s">
        <v>16389</v>
      </c>
      <c r="KG17" s="3" t="s">
        <v>16389</v>
      </c>
      <c r="KH17" s="3" t="s">
        <v>16389</v>
      </c>
      <c r="KI17" s="3" t="s">
        <v>16391</v>
      </c>
      <c r="KJ17" s="3" t="s">
        <v>16390</v>
      </c>
      <c r="KK17" s="3" t="s">
        <v>16391</v>
      </c>
      <c r="KL17" s="3" t="s">
        <v>16391</v>
      </c>
      <c r="KM17" s="3" t="s">
        <v>16389</v>
      </c>
      <c r="KN17" s="3" t="s">
        <v>16387</v>
      </c>
      <c r="KO17" s="3" t="s">
        <v>16387</v>
      </c>
      <c r="KP17" s="3" t="s">
        <v>16387</v>
      </c>
      <c r="KQ17" s="3" t="s">
        <v>16387</v>
      </c>
      <c r="KR17" s="3" t="s">
        <v>16387</v>
      </c>
      <c r="KS17" s="3" t="s">
        <v>16387</v>
      </c>
      <c r="KT17" s="3" t="s">
        <v>16387</v>
      </c>
      <c r="KU17" s="3" t="s">
        <v>16387</v>
      </c>
      <c r="KV17" s="3" t="s">
        <v>16389</v>
      </c>
      <c r="KW17" s="3" t="s">
        <v>16391</v>
      </c>
      <c r="KX17" s="3" t="s">
        <v>16391</v>
      </c>
      <c r="KY17" s="3" t="s">
        <v>16391</v>
      </c>
      <c r="KZ17" s="3" t="s">
        <v>16391</v>
      </c>
      <c r="LA17" s="3" t="s">
        <v>16391</v>
      </c>
      <c r="LB17" s="3" t="s">
        <v>16388</v>
      </c>
      <c r="LC17" s="3" t="s">
        <v>16391</v>
      </c>
      <c r="LD17" s="3" t="s">
        <v>16391</v>
      </c>
      <c r="LE17" s="3" t="s">
        <v>16391</v>
      </c>
      <c r="LF17" s="3" t="s">
        <v>16391</v>
      </c>
      <c r="LG17" s="3" t="s">
        <v>16392</v>
      </c>
      <c r="LH17" s="3" t="s">
        <v>16392</v>
      </c>
      <c r="LI17" s="3" t="s">
        <v>16389</v>
      </c>
      <c r="LJ17" s="3" t="s">
        <v>16389</v>
      </c>
      <c r="LK17" s="3" t="s">
        <v>16393</v>
      </c>
      <c r="LL17" s="3" t="s">
        <v>16393</v>
      </c>
      <c r="LM17" s="3" t="s">
        <v>16393</v>
      </c>
      <c r="LN17" s="3" t="s">
        <v>16393</v>
      </c>
      <c r="LO17" s="3" t="s">
        <v>16393</v>
      </c>
      <c r="LP17" s="3" t="s">
        <v>16393</v>
      </c>
      <c r="LQ17" s="3" t="s">
        <v>16387</v>
      </c>
      <c r="LR17" s="3" t="s">
        <v>16387</v>
      </c>
      <c r="LS17" s="3" t="s">
        <v>16387</v>
      </c>
      <c r="LT17" s="3" t="s">
        <v>16387</v>
      </c>
      <c r="LU17" s="3" t="s">
        <v>16387</v>
      </c>
      <c r="LV17" s="3" t="s">
        <v>16387</v>
      </c>
      <c r="LW17" s="3" t="s">
        <v>16387</v>
      </c>
      <c r="LX17" s="3" t="s">
        <v>16387</v>
      </c>
      <c r="LY17" s="3" t="s">
        <v>16390</v>
      </c>
      <c r="LZ17" s="3" t="s">
        <v>16391</v>
      </c>
      <c r="MA17" s="3" t="s">
        <v>16424</v>
      </c>
      <c r="MB17" s="3" t="s">
        <v>16391</v>
      </c>
      <c r="MC17" s="3" t="s">
        <v>16389</v>
      </c>
      <c r="MD17" s="3" t="s">
        <v>16424</v>
      </c>
      <c r="ME17" s="3" t="s">
        <v>16390</v>
      </c>
      <c r="MF17" s="3" t="s">
        <v>16391</v>
      </c>
      <c r="MG17" s="3" t="s">
        <v>16389</v>
      </c>
      <c r="MH17" s="3" t="s">
        <v>16389</v>
      </c>
      <c r="MI17" s="3" t="s">
        <v>16387</v>
      </c>
      <c r="MJ17" s="3" t="s">
        <v>16387</v>
      </c>
      <c r="MK17" s="3" t="s">
        <v>16387</v>
      </c>
      <c r="ML17" s="3" t="s">
        <v>16387</v>
      </c>
      <c r="MM17" s="3" t="s">
        <v>16387</v>
      </c>
      <c r="MN17" s="3" t="s">
        <v>16387</v>
      </c>
      <c r="MO17" s="3" t="s">
        <v>16387</v>
      </c>
      <c r="MP17" s="3" t="s">
        <v>16387</v>
      </c>
      <c r="MQ17" s="3" t="s">
        <v>16387</v>
      </c>
      <c r="MR17" s="3" t="s">
        <v>16391</v>
      </c>
      <c r="MS17" s="3" t="s">
        <v>16391</v>
      </c>
      <c r="MT17" s="3" t="s">
        <v>16389</v>
      </c>
      <c r="MU17" s="3" t="s">
        <v>16392</v>
      </c>
      <c r="MV17" s="3" t="s">
        <v>16392</v>
      </c>
      <c r="MW17" s="3" t="s">
        <v>16392</v>
      </c>
      <c r="MX17" s="3" t="s">
        <v>16389</v>
      </c>
      <c r="MY17" s="3" t="s">
        <v>16389</v>
      </c>
      <c r="MZ17" s="3" t="s">
        <v>16389</v>
      </c>
      <c r="NA17" s="3" t="s">
        <v>16389</v>
      </c>
      <c r="NB17" s="3" t="s">
        <v>16389</v>
      </c>
      <c r="NC17" s="3" t="s">
        <v>16389</v>
      </c>
      <c r="ND17" s="3" t="s">
        <v>16390</v>
      </c>
      <c r="NE17" s="3" t="s">
        <v>16393</v>
      </c>
      <c r="NF17" s="3" t="s">
        <v>16393</v>
      </c>
      <c r="NG17" s="3" t="s">
        <v>16393</v>
      </c>
      <c r="NH17" s="3" t="s">
        <v>16393</v>
      </c>
      <c r="NI17" s="3" t="s">
        <v>16393</v>
      </c>
      <c r="NJ17" s="3" t="s">
        <v>16393</v>
      </c>
      <c r="NK17" s="3" t="s">
        <v>16393</v>
      </c>
      <c r="NL17" s="3" t="s">
        <v>16393</v>
      </c>
      <c r="NM17" s="3" t="s">
        <v>16387</v>
      </c>
      <c r="NN17" s="3" t="s">
        <v>16387</v>
      </c>
      <c r="NO17" s="3" t="s">
        <v>16387</v>
      </c>
      <c r="NP17" s="3" t="s">
        <v>16387</v>
      </c>
      <c r="NQ17" s="3" t="s">
        <v>16387</v>
      </c>
      <c r="NR17" s="3" t="s">
        <v>16387</v>
      </c>
      <c r="NS17" s="3" t="s">
        <v>16424</v>
      </c>
      <c r="NT17" s="3" t="s">
        <v>16424</v>
      </c>
      <c r="NU17" s="3" t="s">
        <v>16389</v>
      </c>
      <c r="NV17" s="3" t="s">
        <v>16390</v>
      </c>
      <c r="NW17" s="3" t="s">
        <v>16389</v>
      </c>
      <c r="NX17" s="3" t="s">
        <v>16391</v>
      </c>
      <c r="NY17" s="3" t="s">
        <v>16389</v>
      </c>
      <c r="NZ17" s="3" t="s">
        <v>16391</v>
      </c>
      <c r="OA17" s="3" t="s">
        <v>16391</v>
      </c>
      <c r="OB17" s="3" t="s">
        <v>16388</v>
      </c>
      <c r="OC17" s="3" t="s">
        <v>16389</v>
      </c>
      <c r="OD17" s="3" t="s">
        <v>16393</v>
      </c>
      <c r="OE17" s="3" t="s">
        <v>16393</v>
      </c>
      <c r="OF17" s="3" t="s">
        <v>16393</v>
      </c>
      <c r="OG17" s="3" t="s">
        <v>16393</v>
      </c>
      <c r="OH17" s="3" t="s">
        <v>16393</v>
      </c>
      <c r="OI17" s="3" t="s">
        <v>16387</v>
      </c>
      <c r="OJ17" s="3" t="s">
        <v>16387</v>
      </c>
      <c r="OK17" s="3" t="s">
        <v>16387</v>
      </c>
      <c r="OL17" s="3" t="s">
        <v>16387</v>
      </c>
      <c r="OM17" s="3" t="s">
        <v>16387</v>
      </c>
      <c r="ON17" s="3" t="s">
        <v>16387</v>
      </c>
      <c r="OO17" s="3" t="s">
        <v>16387</v>
      </c>
      <c r="OP17" s="3" t="s">
        <v>16387</v>
      </c>
      <c r="OQ17" s="3" t="s">
        <v>16387</v>
      </c>
      <c r="OR17" s="3" t="s">
        <v>16389</v>
      </c>
      <c r="OS17" s="3" t="s">
        <v>16390</v>
      </c>
      <c r="OT17" s="3" t="s">
        <v>16389</v>
      </c>
      <c r="OU17" s="3" t="s">
        <v>16389</v>
      </c>
      <c r="OV17" s="3" t="s">
        <v>16389</v>
      </c>
      <c r="OW17" s="3" t="s">
        <v>16391</v>
      </c>
      <c r="OX17" s="3" t="s">
        <v>16391</v>
      </c>
      <c r="OY17" s="3" t="s">
        <v>16391</v>
      </c>
      <c r="OZ17" s="3" t="s">
        <v>16391</v>
      </c>
      <c r="PA17" s="3" t="s">
        <v>16389</v>
      </c>
      <c r="PB17" s="3" t="s">
        <v>16388</v>
      </c>
      <c r="PC17" s="3" t="s">
        <v>16387</v>
      </c>
      <c r="PD17" s="3" t="s">
        <v>16387</v>
      </c>
      <c r="PE17" s="3" t="s">
        <v>16387</v>
      </c>
      <c r="PF17" s="3" t="s">
        <v>16387</v>
      </c>
      <c r="PG17" s="3" t="s">
        <v>16387</v>
      </c>
      <c r="PH17" s="3" t="s">
        <v>16387</v>
      </c>
      <c r="PI17" s="3" t="s">
        <v>16387</v>
      </c>
      <c r="PJ17" s="3" t="s">
        <v>16387</v>
      </c>
      <c r="PK17" s="3" t="s">
        <v>16387</v>
      </c>
      <c r="PL17" s="3" t="s">
        <v>16387</v>
      </c>
      <c r="PM17" s="3" t="s">
        <v>16391</v>
      </c>
      <c r="PN17" s="3" t="s">
        <v>16424</v>
      </c>
      <c r="PO17" s="3" t="s">
        <v>16389</v>
      </c>
      <c r="PP17" s="3" t="s">
        <v>16389</v>
      </c>
      <c r="PQ17" s="3" t="s">
        <v>16390</v>
      </c>
      <c r="PR17" s="3" t="s">
        <v>16389</v>
      </c>
      <c r="PS17" s="3" t="s">
        <v>16389</v>
      </c>
      <c r="PT17" s="3" t="s">
        <v>16389</v>
      </c>
      <c r="PU17" s="3" t="s">
        <v>16424</v>
      </c>
      <c r="PV17" s="3" t="s">
        <v>16391</v>
      </c>
      <c r="PW17" s="3" t="s">
        <v>16391</v>
      </c>
      <c r="PX17" s="3" t="s">
        <v>16388</v>
      </c>
      <c r="PY17" s="3" t="s">
        <v>16393</v>
      </c>
      <c r="PZ17" s="3" t="s">
        <v>16393</v>
      </c>
      <c r="QA17" s="3" t="s">
        <v>16393</v>
      </c>
      <c r="QB17" s="3" t="s">
        <v>16393</v>
      </c>
      <c r="QC17" s="3" t="s">
        <v>16393</v>
      </c>
      <c r="QD17" s="3" t="s">
        <v>16387</v>
      </c>
      <c r="QE17" s="3" t="s">
        <v>16387</v>
      </c>
      <c r="QF17" s="3" t="s">
        <v>16387</v>
      </c>
      <c r="QG17" s="3" t="s">
        <v>16387</v>
      </c>
      <c r="QH17" s="3" t="s">
        <v>16387</v>
      </c>
      <c r="QI17" s="3" t="s">
        <v>16387</v>
      </c>
      <c r="QJ17" s="3" t="s">
        <v>16387</v>
      </c>
      <c r="QK17" s="3" t="s">
        <v>16387</v>
      </c>
      <c r="QL17" s="3" t="s">
        <v>16387</v>
      </c>
      <c r="QM17" s="3" t="s">
        <v>16389</v>
      </c>
      <c r="QN17" s="3" t="s">
        <v>16389</v>
      </c>
      <c r="QO17" s="3" t="s">
        <v>16389</v>
      </c>
      <c r="QP17" s="3" t="s">
        <v>16391</v>
      </c>
      <c r="QQ17" s="3" t="s">
        <v>16391</v>
      </c>
      <c r="QR17" s="3" t="s">
        <v>16389</v>
      </c>
      <c r="QS17" s="3" t="s">
        <v>16391</v>
      </c>
      <c r="QT17" s="3" t="s">
        <v>16390</v>
      </c>
      <c r="QU17" s="3" t="s">
        <v>16389</v>
      </c>
      <c r="QV17" s="3" t="s">
        <v>16391</v>
      </c>
      <c r="QW17" s="3" t="s">
        <v>16391</v>
      </c>
      <c r="QX17" s="3" t="s">
        <v>16391</v>
      </c>
      <c r="QY17" s="3" t="s">
        <v>16387</v>
      </c>
      <c r="QZ17" s="3" t="s">
        <v>16387</v>
      </c>
      <c r="RA17" s="3" t="s">
        <v>16387</v>
      </c>
      <c r="RB17" s="3" t="s">
        <v>16387</v>
      </c>
      <c r="RC17" s="3" t="s">
        <v>16387</v>
      </c>
      <c r="RD17" s="3" t="s">
        <v>16387</v>
      </c>
      <c r="RE17" s="3" t="s">
        <v>16387</v>
      </c>
      <c r="RF17" s="3" t="s">
        <v>16387</v>
      </c>
      <c r="RG17" s="3" t="s">
        <v>16389</v>
      </c>
      <c r="RH17" s="3" t="s">
        <v>16391</v>
      </c>
      <c r="RI17" s="3" t="s">
        <v>16391</v>
      </c>
      <c r="RJ17" s="3" t="s">
        <v>16391</v>
      </c>
      <c r="RK17" s="3" t="s">
        <v>16391</v>
      </c>
      <c r="RL17" s="3" t="s">
        <v>16391</v>
      </c>
      <c r="RM17" s="3" t="s">
        <v>16389</v>
      </c>
      <c r="RN17" s="3" t="s">
        <v>16390</v>
      </c>
      <c r="RO17" s="3" t="s">
        <v>16389</v>
      </c>
      <c r="RP17" s="3" t="s">
        <v>16389</v>
      </c>
      <c r="RQ17" s="3" t="s">
        <v>16392</v>
      </c>
      <c r="RR17" s="3" t="s">
        <v>16389</v>
      </c>
      <c r="RS17" s="3" t="s">
        <v>16391</v>
      </c>
      <c r="RT17" s="3" t="s">
        <v>16390</v>
      </c>
      <c r="RU17" s="3" t="s">
        <v>16389</v>
      </c>
      <c r="RV17" s="3" t="s">
        <v>16389</v>
      </c>
      <c r="RW17" s="3" t="s">
        <v>16387</v>
      </c>
      <c r="RX17" s="3" t="s">
        <v>16387</v>
      </c>
      <c r="RY17" s="3" t="s">
        <v>16387</v>
      </c>
      <c r="RZ17" s="3" t="s">
        <v>16387</v>
      </c>
      <c r="SA17" s="3" t="s">
        <v>16387</v>
      </c>
      <c r="SB17" s="3" t="s">
        <v>16387</v>
      </c>
      <c r="SC17" s="3" t="s">
        <v>16387</v>
      </c>
      <c r="SD17" s="3" t="s">
        <v>16387</v>
      </c>
      <c r="SE17" s="3" t="s">
        <v>16387</v>
      </c>
      <c r="SF17" s="3" t="s">
        <v>16387</v>
      </c>
      <c r="SG17" s="3" t="s">
        <v>16389</v>
      </c>
      <c r="SH17" s="3" t="s">
        <v>16391</v>
      </c>
      <c r="SI17" s="3" t="s">
        <v>16389</v>
      </c>
      <c r="SJ17" s="3" t="s">
        <v>16389</v>
      </c>
      <c r="SK17" s="3" t="s">
        <v>16390</v>
      </c>
      <c r="SL17" s="3" t="s">
        <v>16389</v>
      </c>
      <c r="SM17" s="3" t="s">
        <v>16424</v>
      </c>
      <c r="SN17" s="3" t="s">
        <v>16391</v>
      </c>
      <c r="SO17" s="3" t="s">
        <v>16389</v>
      </c>
      <c r="SP17" s="3" t="s">
        <v>16424</v>
      </c>
      <c r="SQ17" s="3" t="s">
        <v>16389</v>
      </c>
      <c r="SR17" s="3" t="s">
        <v>16389</v>
      </c>
      <c r="SS17" s="3" t="s">
        <v>16389</v>
      </c>
      <c r="ST17" s="3" t="s">
        <v>16387</v>
      </c>
      <c r="SU17" s="3" t="s">
        <v>16387</v>
      </c>
      <c r="SV17" s="3" t="s">
        <v>16387</v>
      </c>
      <c r="SW17" s="3" t="s">
        <v>16387</v>
      </c>
      <c r="SX17" s="3" t="s">
        <v>16387</v>
      </c>
      <c r="SY17" s="3" t="s">
        <v>16387</v>
      </c>
      <c r="SZ17" s="3" t="s">
        <v>16387</v>
      </c>
      <c r="TA17" s="3" t="s">
        <v>16387</v>
      </c>
      <c r="TB17" s="3" t="s">
        <v>16387</v>
      </c>
      <c r="TC17" s="3" t="s">
        <v>16389</v>
      </c>
      <c r="TD17" s="3" t="s">
        <v>16389</v>
      </c>
      <c r="TE17" s="3" t="s">
        <v>16389</v>
      </c>
      <c r="TF17" s="3" t="s">
        <v>16389</v>
      </c>
      <c r="TG17" s="3" t="s">
        <v>16391</v>
      </c>
      <c r="TH17" s="3" t="s">
        <v>16391</v>
      </c>
      <c r="TI17" s="3" t="s">
        <v>16389</v>
      </c>
      <c r="TJ17" s="3" t="s">
        <v>16391</v>
      </c>
      <c r="TK17" s="3" t="s">
        <v>16389</v>
      </c>
      <c r="TL17" s="3" t="s">
        <v>16389</v>
      </c>
      <c r="TM17" s="3" t="s">
        <v>16389</v>
      </c>
      <c r="TN17" s="3" t="s">
        <v>16389</v>
      </c>
      <c r="TO17" s="3" t="s">
        <v>16389</v>
      </c>
      <c r="TP17" s="3" t="s">
        <v>16391</v>
      </c>
      <c r="TQ17" s="3" t="s">
        <v>16391</v>
      </c>
      <c r="TR17" s="3" t="s">
        <v>16389</v>
      </c>
      <c r="TS17" s="3" t="s">
        <v>16387</v>
      </c>
      <c r="TT17" s="3" t="s">
        <v>16387</v>
      </c>
      <c r="TU17" s="3" t="s">
        <v>16387</v>
      </c>
      <c r="TV17" s="3" t="s">
        <v>16387</v>
      </c>
      <c r="TW17" s="3" t="s">
        <v>16387</v>
      </c>
      <c r="TX17" s="3" t="s">
        <v>16387</v>
      </c>
      <c r="TY17" s="3" t="s">
        <v>16387</v>
      </c>
      <c r="TZ17" s="3" t="s">
        <v>16387</v>
      </c>
      <c r="UA17" s="3" t="s">
        <v>16387</v>
      </c>
      <c r="UB17" s="3" t="s">
        <v>16389</v>
      </c>
      <c r="UC17" s="3" t="s">
        <v>16391</v>
      </c>
      <c r="UD17" s="3" t="s">
        <v>16391</v>
      </c>
      <c r="UE17" s="3" t="s">
        <v>16388</v>
      </c>
      <c r="UF17" s="3" t="s">
        <v>16424</v>
      </c>
      <c r="UG17" s="3" t="s">
        <v>16389</v>
      </c>
      <c r="UH17" s="3" t="s">
        <v>16392</v>
      </c>
      <c r="UI17" s="3" t="s">
        <v>16389</v>
      </c>
      <c r="UJ17" s="3" t="s">
        <v>16389</v>
      </c>
      <c r="UK17" s="3" t="s">
        <v>16389</v>
      </c>
      <c r="UL17" s="3" t="s">
        <v>16424</v>
      </c>
      <c r="UM17" s="3" t="s">
        <v>16390</v>
      </c>
      <c r="UN17" s="3" t="s">
        <v>16389</v>
      </c>
      <c r="UO17" s="3" t="s">
        <v>16393</v>
      </c>
      <c r="UP17" s="3" t="s">
        <v>16393</v>
      </c>
      <c r="UQ17" s="3" t="s">
        <v>16393</v>
      </c>
      <c r="UR17" s="3" t="s">
        <v>16393</v>
      </c>
      <c r="US17" s="3" t="s">
        <v>16393</v>
      </c>
      <c r="UT17" s="3" t="s">
        <v>16393</v>
      </c>
      <c r="UU17" s="3" t="s">
        <v>16393</v>
      </c>
      <c r="UV17" s="3" t="s">
        <v>16387</v>
      </c>
      <c r="UW17" s="3" t="s">
        <v>16387</v>
      </c>
      <c r="UX17" s="3" t="s">
        <v>16387</v>
      </c>
      <c r="UY17" s="3" t="s">
        <v>16387</v>
      </c>
      <c r="UZ17" s="3" t="s">
        <v>16387</v>
      </c>
      <c r="VA17" s="3" t="s">
        <v>16387</v>
      </c>
      <c r="VB17" s="3" t="s">
        <v>16387</v>
      </c>
      <c r="VC17" s="3" t="s">
        <v>16387</v>
      </c>
      <c r="VD17" s="3" t="s">
        <v>16389</v>
      </c>
      <c r="VE17" s="3" t="s">
        <v>16390</v>
      </c>
      <c r="VF17" s="3" t="s">
        <v>16391</v>
      </c>
      <c r="VG17" s="3" t="s">
        <v>16389</v>
      </c>
      <c r="VH17" s="3" t="s">
        <v>16389</v>
      </c>
      <c r="VI17" s="3" t="s">
        <v>16389</v>
      </c>
      <c r="VJ17" s="3" t="s">
        <v>16389</v>
      </c>
      <c r="VK17" s="3" t="s">
        <v>16391</v>
      </c>
      <c r="VL17" s="3" t="s">
        <v>16390</v>
      </c>
      <c r="VM17" s="3" t="s">
        <v>16389</v>
      </c>
      <c r="VN17" s="3" t="s">
        <v>16391</v>
      </c>
      <c r="VO17" s="3" t="s">
        <v>16389</v>
      </c>
      <c r="VP17" s="3" t="s">
        <v>16387</v>
      </c>
      <c r="VQ17" s="3" t="s">
        <v>16387</v>
      </c>
      <c r="VR17" s="3" t="s">
        <v>16387</v>
      </c>
      <c r="VS17" s="3" t="s">
        <v>16387</v>
      </c>
      <c r="VT17" s="3" t="s">
        <v>16387</v>
      </c>
      <c r="VU17" s="3" t="s">
        <v>16387</v>
      </c>
      <c r="VV17" s="3" t="s">
        <v>16387</v>
      </c>
      <c r="VW17" s="3" t="s">
        <v>16387</v>
      </c>
      <c r="VX17" s="3" t="s">
        <v>16387</v>
      </c>
      <c r="VY17" s="3" t="s">
        <v>16389</v>
      </c>
      <c r="VZ17" s="3" t="s">
        <v>16424</v>
      </c>
      <c r="WA17" s="3" t="s">
        <v>16389</v>
      </c>
      <c r="WB17" s="3" t="s">
        <v>16391</v>
      </c>
      <c r="WC17" s="3" t="s">
        <v>16389</v>
      </c>
      <c r="WD17" s="3" t="s">
        <v>16391</v>
      </c>
      <c r="WE17" s="3" t="s">
        <v>16392</v>
      </c>
      <c r="WF17" s="3" t="s">
        <v>16424</v>
      </c>
      <c r="WG17" s="3" t="s">
        <v>16391</v>
      </c>
      <c r="WH17" s="3" t="s">
        <v>16389</v>
      </c>
      <c r="WI17" s="3" t="s">
        <v>16391</v>
      </c>
      <c r="WJ17" s="3" t="s">
        <v>16390</v>
      </c>
      <c r="WK17" s="3" t="s">
        <v>16391</v>
      </c>
      <c r="WL17" s="3" t="s">
        <v>16389</v>
      </c>
      <c r="WM17" s="3" t="s">
        <v>16387</v>
      </c>
      <c r="WN17" s="3" t="s">
        <v>16387</v>
      </c>
      <c r="WO17" s="3" t="s">
        <v>16387</v>
      </c>
      <c r="WP17" s="3" t="s">
        <v>16387</v>
      </c>
      <c r="WQ17" s="3" t="s">
        <v>16387</v>
      </c>
      <c r="WR17" s="3" t="s">
        <v>16387</v>
      </c>
      <c r="WS17" s="3" t="s">
        <v>16387</v>
      </c>
      <c r="WT17" s="3" t="s">
        <v>16387</v>
      </c>
      <c r="WU17" s="3" t="s">
        <v>16387</v>
      </c>
      <c r="WV17" s="3" t="s">
        <v>16387</v>
      </c>
      <c r="WW17" s="3" t="s">
        <v>16389</v>
      </c>
      <c r="WX17" s="3" t="s">
        <v>16391</v>
      </c>
      <c r="WY17" s="3" t="s">
        <v>16391</v>
      </c>
      <c r="WZ17" s="3" t="s">
        <v>16389</v>
      </c>
      <c r="XA17" s="3" t="s">
        <v>16391</v>
      </c>
      <c r="XB17" s="3" t="s">
        <v>16391</v>
      </c>
      <c r="XC17" s="3" t="s">
        <v>16391</v>
      </c>
      <c r="XD17" s="3" t="s">
        <v>16391</v>
      </c>
      <c r="XE17" s="3" t="s">
        <v>16388</v>
      </c>
      <c r="XF17" s="3" t="s">
        <v>16389</v>
      </c>
      <c r="XG17" s="3" t="s">
        <v>16391</v>
      </c>
      <c r="XH17" s="3" t="s">
        <v>16392</v>
      </c>
      <c r="XI17" s="3" t="s">
        <v>16389</v>
      </c>
      <c r="XJ17" s="3" t="s">
        <v>16389</v>
      </c>
      <c r="XK17" s="3" t="s">
        <v>16387</v>
      </c>
      <c r="XL17" s="3" t="s">
        <v>16387</v>
      </c>
      <c r="XM17" s="3" t="s">
        <v>16387</v>
      </c>
      <c r="XN17" s="3" t="s">
        <v>16387</v>
      </c>
      <c r="XO17" s="3" t="s">
        <v>16387</v>
      </c>
      <c r="XP17" s="3" t="s">
        <v>16387</v>
      </c>
      <c r="XQ17" s="3" t="s">
        <v>16387</v>
      </c>
      <c r="XR17" s="3" t="s">
        <v>16387</v>
      </c>
      <c r="XS17" s="3" t="s">
        <v>16387</v>
      </c>
      <c r="XT17" s="3" t="s">
        <v>16387</v>
      </c>
      <c r="XU17" s="3" t="s">
        <v>16389</v>
      </c>
      <c r="XV17" s="3" t="s">
        <v>16389</v>
      </c>
      <c r="XW17" s="3" t="s">
        <v>16391</v>
      </c>
      <c r="XX17" s="3" t="s">
        <v>16389</v>
      </c>
      <c r="XY17" s="3" t="s">
        <v>16389</v>
      </c>
      <c r="XZ17" s="3" t="s">
        <v>16390</v>
      </c>
      <c r="YA17" s="3" t="s">
        <v>16391</v>
      </c>
      <c r="YB17" s="3" t="s">
        <v>16391</v>
      </c>
      <c r="YC17" s="3" t="s">
        <v>16391</v>
      </c>
      <c r="YD17" s="3" t="s">
        <v>16389</v>
      </c>
      <c r="YE17" s="3" t="s">
        <v>16389</v>
      </c>
      <c r="YF17" s="3" t="s">
        <v>16390</v>
      </c>
      <c r="YG17" s="3" t="s">
        <v>16393</v>
      </c>
      <c r="YH17" s="3" t="s">
        <v>16393</v>
      </c>
      <c r="YI17" s="3" t="s">
        <v>16393</v>
      </c>
      <c r="YJ17" s="3" t="s">
        <v>16393</v>
      </c>
      <c r="YK17" s="3" t="s">
        <v>16393</v>
      </c>
      <c r="YL17" s="3" t="s">
        <v>16393</v>
      </c>
      <c r="YM17" s="3" t="s">
        <v>16387</v>
      </c>
      <c r="YN17" s="3" t="s">
        <v>16387</v>
      </c>
      <c r="YO17" s="3" t="s">
        <v>16387</v>
      </c>
      <c r="YP17" s="3" t="s">
        <v>16387</v>
      </c>
      <c r="YQ17" s="3" t="s">
        <v>16387</v>
      </c>
      <c r="YR17" s="3" t="s">
        <v>16387</v>
      </c>
      <c r="YS17" s="3" t="s">
        <v>16387</v>
      </c>
      <c r="YT17" s="3" t="s">
        <v>16424</v>
      </c>
      <c r="YU17" s="3" t="s">
        <v>16387</v>
      </c>
      <c r="YV17" s="3" t="s">
        <v>16387</v>
      </c>
      <c r="YW17" s="3" t="s">
        <v>16424</v>
      </c>
      <c r="YX17" s="3" t="s">
        <v>16387</v>
      </c>
      <c r="YY17" s="3" t="s">
        <v>16387</v>
      </c>
      <c r="YZ17" s="3" t="s">
        <v>16387</v>
      </c>
      <c r="ZA17" s="3" t="s">
        <v>16391</v>
      </c>
      <c r="ZB17" s="3" t="s">
        <v>16391</v>
      </c>
      <c r="ZC17" s="3" t="s">
        <v>16390</v>
      </c>
      <c r="ZD17" s="3" t="s">
        <v>16389</v>
      </c>
      <c r="ZE17" s="3" t="s">
        <v>16389</v>
      </c>
      <c r="ZF17" s="3" t="s">
        <v>16389</v>
      </c>
      <c r="ZG17" s="3" t="s">
        <v>16387</v>
      </c>
      <c r="ZH17" s="3" t="s">
        <v>16387</v>
      </c>
      <c r="ZI17" s="3">
        <v>153</v>
      </c>
      <c r="ZJ17" s="3">
        <v>69</v>
      </c>
      <c r="ZK17" s="3">
        <v>16</v>
      </c>
      <c r="ZL17" s="3" t="s">
        <v>16427</v>
      </c>
      <c r="ZM17" s="3" t="s">
        <v>16428</v>
      </c>
      <c r="ZN17" s="3">
        <v>7</v>
      </c>
    </row>
    <row r="18" spans="1:690" s="3" customFormat="1" x14ac:dyDescent="0.25">
      <c r="A18" t="s">
        <v>16384</v>
      </c>
      <c r="B18" t="s">
        <v>16470</v>
      </c>
      <c r="C18">
        <v>2</v>
      </c>
      <c r="D18">
        <v>7</v>
      </c>
      <c r="E18">
        <v>9</v>
      </c>
      <c r="F18">
        <v>0</v>
      </c>
      <c r="G18">
        <v>6</v>
      </c>
      <c r="H18" t="s">
        <v>16401</v>
      </c>
      <c r="I18" t="b">
        <v>1</v>
      </c>
      <c r="J18">
        <v>3</v>
      </c>
      <c r="K18">
        <v>5</v>
      </c>
      <c r="L18">
        <v>79</v>
      </c>
      <c r="M18" s="3" t="s">
        <v>16387</v>
      </c>
      <c r="N18" s="3" t="s">
        <v>16387</v>
      </c>
      <c r="O18" s="3" t="s">
        <v>16387</v>
      </c>
      <c r="P18" s="3" t="s">
        <v>16387</v>
      </c>
      <c r="Q18" s="3" t="s">
        <v>16387</v>
      </c>
      <c r="R18" s="3" t="s">
        <v>16387</v>
      </c>
      <c r="S18" s="3" t="s">
        <v>16387</v>
      </c>
      <c r="T18" s="3" t="s">
        <v>16387</v>
      </c>
      <c r="U18" s="3" t="s">
        <v>16389</v>
      </c>
      <c r="V18" s="3" t="s">
        <v>16391</v>
      </c>
      <c r="W18" s="3" t="s">
        <v>16391</v>
      </c>
      <c r="X18" s="3" t="s">
        <v>16389</v>
      </c>
      <c r="Y18" s="3" t="s">
        <v>16389</v>
      </c>
      <c r="Z18" s="3" t="s">
        <v>16390</v>
      </c>
      <c r="AA18" s="3" t="s">
        <v>16388</v>
      </c>
      <c r="AB18" s="3" t="s">
        <v>16389</v>
      </c>
      <c r="AC18" s="3" t="s">
        <v>16389</v>
      </c>
      <c r="AD18" s="3" t="s">
        <v>16391</v>
      </c>
      <c r="AE18" s="3" t="s">
        <v>16391</v>
      </c>
      <c r="AF18" s="3" t="s">
        <v>16391</v>
      </c>
      <c r="AG18" s="3" t="s">
        <v>16389</v>
      </c>
      <c r="AH18" s="3" t="s">
        <v>16387</v>
      </c>
      <c r="AI18" s="3" t="s">
        <v>16387</v>
      </c>
      <c r="AJ18" s="3" t="s">
        <v>16387</v>
      </c>
      <c r="AK18" s="3" t="s">
        <v>16387</v>
      </c>
      <c r="AL18" s="3" t="s">
        <v>16387</v>
      </c>
      <c r="AM18" s="3" t="s">
        <v>16387</v>
      </c>
      <c r="AN18" s="3" t="s">
        <v>16387</v>
      </c>
      <c r="AO18" s="3" t="s">
        <v>16387</v>
      </c>
      <c r="AP18" s="3" t="s">
        <v>16387</v>
      </c>
      <c r="AQ18" s="3" t="s">
        <v>16387</v>
      </c>
      <c r="AR18" s="3" t="s">
        <v>16391</v>
      </c>
      <c r="AS18" s="3" t="s">
        <v>16391</v>
      </c>
      <c r="AT18" s="3" t="s">
        <v>16391</v>
      </c>
      <c r="AU18" s="3" t="s">
        <v>16391</v>
      </c>
      <c r="AV18" s="3" t="s">
        <v>16391</v>
      </c>
      <c r="AW18" s="3" t="s">
        <v>16389</v>
      </c>
      <c r="AX18" s="3" t="s">
        <v>16391</v>
      </c>
      <c r="AY18" s="3" t="s">
        <v>16391</v>
      </c>
      <c r="AZ18" s="3" t="s">
        <v>16391</v>
      </c>
      <c r="BA18" s="3" t="s">
        <v>16389</v>
      </c>
      <c r="BB18" s="3" t="s">
        <v>16389</v>
      </c>
      <c r="BC18" s="3" t="s">
        <v>16389</v>
      </c>
      <c r="BD18" s="3" t="s">
        <v>16389</v>
      </c>
      <c r="BE18" s="3" t="s">
        <v>16393</v>
      </c>
      <c r="BF18" s="3" t="s">
        <v>16393</v>
      </c>
      <c r="BG18" s="3" t="s">
        <v>16393</v>
      </c>
      <c r="BH18" s="3" t="s">
        <v>16393</v>
      </c>
      <c r="BI18" s="3" t="s">
        <v>16393</v>
      </c>
      <c r="BJ18" s="3" t="s">
        <v>16393</v>
      </c>
      <c r="BK18" s="3" t="s">
        <v>16387</v>
      </c>
      <c r="BL18" s="3" t="s">
        <v>16387</v>
      </c>
      <c r="BM18" s="3" t="s">
        <v>16387</v>
      </c>
      <c r="BN18" s="3" t="s">
        <v>16387</v>
      </c>
      <c r="BO18" s="3" t="s">
        <v>16387</v>
      </c>
      <c r="BP18" s="3" t="s">
        <v>16387</v>
      </c>
      <c r="BQ18" s="3" t="s">
        <v>16387</v>
      </c>
      <c r="BR18" s="3" t="s">
        <v>16387</v>
      </c>
      <c r="BS18" s="3" t="s">
        <v>16387</v>
      </c>
      <c r="BT18" s="3" t="s">
        <v>16387</v>
      </c>
      <c r="BU18" s="3" t="s">
        <v>16389</v>
      </c>
      <c r="BV18" s="3" t="s">
        <v>16390</v>
      </c>
      <c r="BW18" s="3" t="s">
        <v>16389</v>
      </c>
      <c r="BX18" s="3" t="s">
        <v>16389</v>
      </c>
      <c r="BY18" s="3" t="s">
        <v>16389</v>
      </c>
      <c r="BZ18" s="3" t="s">
        <v>16389</v>
      </c>
      <c r="CA18" s="3" t="s">
        <v>16389</v>
      </c>
      <c r="CB18" s="3" t="s">
        <v>16392</v>
      </c>
      <c r="CC18" s="3" t="s">
        <v>16392</v>
      </c>
      <c r="CD18" s="3" t="s">
        <v>16392</v>
      </c>
      <c r="CE18" s="3" t="s">
        <v>16387</v>
      </c>
      <c r="CF18" s="3" t="s">
        <v>16387</v>
      </c>
      <c r="CG18" s="3" t="s">
        <v>16387</v>
      </c>
      <c r="CH18" s="3" t="s">
        <v>16387</v>
      </c>
      <c r="CI18" s="3" t="s">
        <v>16387</v>
      </c>
      <c r="CJ18" s="3" t="s">
        <v>16387</v>
      </c>
      <c r="CK18" s="3" t="s">
        <v>16387</v>
      </c>
      <c r="CL18" s="3" t="s">
        <v>16387</v>
      </c>
      <c r="CM18" s="3" t="s">
        <v>16387</v>
      </c>
      <c r="CN18" s="3" t="s">
        <v>16391</v>
      </c>
      <c r="CO18" s="3" t="s">
        <v>16391</v>
      </c>
      <c r="CP18" s="3" t="s">
        <v>16391</v>
      </c>
      <c r="CQ18" s="3" t="s">
        <v>16392</v>
      </c>
      <c r="CR18" s="3" t="s">
        <v>16391</v>
      </c>
      <c r="CS18" s="3" t="s">
        <v>16391</v>
      </c>
      <c r="CT18" s="3" t="s">
        <v>16391</v>
      </c>
      <c r="CU18" s="3" t="s">
        <v>16391</v>
      </c>
      <c r="CV18" s="3" t="s">
        <v>16391</v>
      </c>
      <c r="CW18" s="3" t="s">
        <v>16389</v>
      </c>
      <c r="CX18" s="3" t="s">
        <v>16389</v>
      </c>
      <c r="CY18" s="3" t="s">
        <v>16391</v>
      </c>
      <c r="CZ18" s="3" t="s">
        <v>16391</v>
      </c>
      <c r="DA18" s="3" t="s">
        <v>16391</v>
      </c>
      <c r="DB18" s="3" t="s">
        <v>16387</v>
      </c>
      <c r="DC18" s="3" t="s">
        <v>16387</v>
      </c>
      <c r="DD18" s="3" t="s">
        <v>16387</v>
      </c>
      <c r="DE18" s="3" t="s">
        <v>16387</v>
      </c>
      <c r="DF18" s="3" t="s">
        <v>16387</v>
      </c>
      <c r="DG18" s="3" t="s">
        <v>16387</v>
      </c>
      <c r="DH18" s="3" t="s">
        <v>16387</v>
      </c>
      <c r="DI18" s="3" t="s">
        <v>16387</v>
      </c>
      <c r="DJ18" s="3" t="s">
        <v>16387</v>
      </c>
      <c r="DK18" s="3" t="s">
        <v>16389</v>
      </c>
      <c r="DL18" s="3" t="s">
        <v>16389</v>
      </c>
      <c r="DM18" s="3" t="s">
        <v>16389</v>
      </c>
      <c r="DN18" s="3" t="s">
        <v>16391</v>
      </c>
      <c r="DO18" s="3" t="s">
        <v>16388</v>
      </c>
      <c r="DP18" s="3" t="s">
        <v>16389</v>
      </c>
      <c r="DQ18" s="3" t="s">
        <v>16390</v>
      </c>
      <c r="DR18" s="3" t="s">
        <v>16388</v>
      </c>
      <c r="DS18" s="3" t="s">
        <v>16391</v>
      </c>
      <c r="DT18" s="3" t="s">
        <v>16391</v>
      </c>
      <c r="DU18" s="3" t="s">
        <v>16391</v>
      </c>
      <c r="DV18" s="3" t="s">
        <v>16390</v>
      </c>
      <c r="DW18" s="3" t="s">
        <v>16389</v>
      </c>
      <c r="DX18" s="3" t="s">
        <v>16393</v>
      </c>
      <c r="DY18" s="3" t="s">
        <v>16393</v>
      </c>
      <c r="DZ18" s="3" t="s">
        <v>16393</v>
      </c>
      <c r="EA18" s="3" t="s">
        <v>16393</v>
      </c>
      <c r="EB18" s="3" t="s">
        <v>16393</v>
      </c>
      <c r="EC18" s="3" t="s">
        <v>16393</v>
      </c>
      <c r="ED18" s="3" t="s">
        <v>16393</v>
      </c>
      <c r="EE18" s="3" t="s">
        <v>16393</v>
      </c>
      <c r="EF18" s="3" t="s">
        <v>16387</v>
      </c>
      <c r="EG18" s="3" t="s">
        <v>16387</v>
      </c>
      <c r="EH18" s="3" t="s">
        <v>16387</v>
      </c>
      <c r="EI18" s="3" t="s">
        <v>16387</v>
      </c>
      <c r="EJ18" s="3" t="s">
        <v>16387</v>
      </c>
      <c r="EK18" s="3" t="s">
        <v>16387</v>
      </c>
      <c r="EL18" s="3" t="s">
        <v>16387</v>
      </c>
      <c r="EM18" s="3" t="s">
        <v>16387</v>
      </c>
      <c r="EN18" s="3" t="s">
        <v>16387</v>
      </c>
      <c r="EO18" s="3" t="s">
        <v>16389</v>
      </c>
      <c r="EP18" s="3" t="s">
        <v>16390</v>
      </c>
      <c r="EQ18" s="3" t="s">
        <v>16389</v>
      </c>
      <c r="ER18" s="3" t="s">
        <v>16389</v>
      </c>
      <c r="ES18" s="3" t="s">
        <v>16389</v>
      </c>
      <c r="ET18" s="3" t="s">
        <v>16389</v>
      </c>
      <c r="EU18" s="3" t="s">
        <v>16390</v>
      </c>
      <c r="EV18" s="3" t="s">
        <v>16391</v>
      </c>
      <c r="EW18" s="3" t="s">
        <v>16393</v>
      </c>
      <c r="EX18" s="3" t="s">
        <v>16393</v>
      </c>
      <c r="EY18" s="3" t="s">
        <v>16393</v>
      </c>
      <c r="EZ18" s="3" t="s">
        <v>16393</v>
      </c>
      <c r="FA18" s="3" t="s">
        <v>16393</v>
      </c>
      <c r="FB18" s="3" t="s">
        <v>16387</v>
      </c>
      <c r="FC18" s="3" t="s">
        <v>16387</v>
      </c>
      <c r="FD18" s="3" t="s">
        <v>16387</v>
      </c>
      <c r="FE18" s="3" t="s">
        <v>16387</v>
      </c>
      <c r="FF18" s="3" t="s">
        <v>16387</v>
      </c>
      <c r="FG18" s="3" t="s">
        <v>16387</v>
      </c>
      <c r="FH18" s="3" t="s">
        <v>16387</v>
      </c>
      <c r="FI18" s="3" t="s">
        <v>16387</v>
      </c>
      <c r="FJ18" s="3" t="s">
        <v>16389</v>
      </c>
      <c r="FK18" s="3" t="s">
        <v>16391</v>
      </c>
      <c r="FL18" s="3" t="s">
        <v>16391</v>
      </c>
      <c r="FM18" s="3" t="s">
        <v>16390</v>
      </c>
      <c r="FN18" s="3" t="s">
        <v>16391</v>
      </c>
      <c r="FO18" s="3" t="s">
        <v>16391</v>
      </c>
      <c r="FP18" s="3" t="s">
        <v>16391</v>
      </c>
      <c r="FQ18" s="3" t="s">
        <v>16392</v>
      </c>
      <c r="FR18" s="3" t="s">
        <v>16392</v>
      </c>
      <c r="FS18" s="3" t="s">
        <v>16389</v>
      </c>
      <c r="FT18" s="3" t="s">
        <v>16389</v>
      </c>
      <c r="FU18" s="3" t="s">
        <v>16391</v>
      </c>
      <c r="FV18" s="3" t="s">
        <v>16387</v>
      </c>
      <c r="FW18" s="3" t="s">
        <v>16387</v>
      </c>
      <c r="FX18" s="3" t="s">
        <v>16387</v>
      </c>
      <c r="FY18" s="3" t="s">
        <v>16387</v>
      </c>
      <c r="FZ18" s="3" t="s">
        <v>16387</v>
      </c>
      <c r="GA18" s="3" t="s">
        <v>16387</v>
      </c>
      <c r="GB18" s="3" t="s">
        <v>16387</v>
      </c>
      <c r="GC18" s="3" t="s">
        <v>16387</v>
      </c>
      <c r="GD18" s="3" t="s">
        <v>16387</v>
      </c>
      <c r="GE18" s="3" t="s">
        <v>16389</v>
      </c>
      <c r="GF18" s="3" t="s">
        <v>16389</v>
      </c>
      <c r="GG18" s="3" t="s">
        <v>16392</v>
      </c>
      <c r="GH18" s="3" t="s">
        <v>16392</v>
      </c>
      <c r="GI18" s="3" t="s">
        <v>16389</v>
      </c>
      <c r="GJ18" s="3" t="s">
        <v>16389</v>
      </c>
      <c r="GK18" s="3" t="s">
        <v>16389</v>
      </c>
      <c r="GL18" s="3" t="s">
        <v>16390</v>
      </c>
      <c r="GM18" s="3" t="s">
        <v>16389</v>
      </c>
      <c r="GN18" s="3" t="s">
        <v>16391</v>
      </c>
      <c r="GO18" s="3" t="s">
        <v>16389</v>
      </c>
      <c r="GP18" s="3" t="s">
        <v>16389</v>
      </c>
      <c r="GQ18" s="3" t="s">
        <v>16389</v>
      </c>
      <c r="GR18" s="3" t="s">
        <v>16390</v>
      </c>
      <c r="GS18" s="3" t="s">
        <v>16392</v>
      </c>
      <c r="GT18" s="3" t="s">
        <v>16392</v>
      </c>
      <c r="GU18" s="3" t="s">
        <v>16387</v>
      </c>
      <c r="GV18" s="3" t="s">
        <v>16387</v>
      </c>
      <c r="GW18" s="3" t="s">
        <v>16387</v>
      </c>
      <c r="GX18" s="3" t="s">
        <v>16387</v>
      </c>
      <c r="GY18" s="3" t="s">
        <v>16387</v>
      </c>
      <c r="GZ18" s="3" t="s">
        <v>16387</v>
      </c>
      <c r="HA18" s="3" t="s">
        <v>16387</v>
      </c>
      <c r="HB18" s="3" t="s">
        <v>16387</v>
      </c>
      <c r="HC18" s="3" t="s">
        <v>16391</v>
      </c>
      <c r="HD18" s="3" t="s">
        <v>16391</v>
      </c>
      <c r="HE18" s="3" t="s">
        <v>16391</v>
      </c>
      <c r="HF18" s="3" t="s">
        <v>16471</v>
      </c>
      <c r="HG18" s="3" t="s">
        <v>16389</v>
      </c>
      <c r="HH18" s="3" t="s">
        <v>16389</v>
      </c>
      <c r="HI18" s="3" t="s">
        <v>16471</v>
      </c>
      <c r="HJ18" s="3" t="s">
        <v>16390</v>
      </c>
      <c r="HK18" s="3" t="s">
        <v>16389</v>
      </c>
      <c r="HL18" s="3" t="s">
        <v>16471</v>
      </c>
      <c r="HM18" s="3" t="s">
        <v>16391</v>
      </c>
      <c r="HN18" s="3" t="s">
        <v>16391</v>
      </c>
      <c r="HO18" s="3" t="s">
        <v>16391</v>
      </c>
      <c r="HP18" s="3" t="s">
        <v>16389</v>
      </c>
      <c r="HQ18" s="3" t="s">
        <v>16391</v>
      </c>
      <c r="HR18" s="3" t="s">
        <v>16391</v>
      </c>
      <c r="HS18" s="3" t="s">
        <v>16391</v>
      </c>
      <c r="HT18" s="3" t="s">
        <v>16387</v>
      </c>
      <c r="HU18" s="3" t="s">
        <v>16387</v>
      </c>
      <c r="HV18" s="3" t="s">
        <v>16387</v>
      </c>
      <c r="HW18" s="3" t="s">
        <v>16387</v>
      </c>
      <c r="HX18" s="3" t="s">
        <v>16387</v>
      </c>
      <c r="HY18" s="3" t="s">
        <v>16387</v>
      </c>
      <c r="HZ18" s="3" t="s">
        <v>16387</v>
      </c>
      <c r="IA18" s="3" t="s">
        <v>16387</v>
      </c>
      <c r="IB18" s="3" t="s">
        <v>16387</v>
      </c>
      <c r="IC18" s="3" t="s">
        <v>16387</v>
      </c>
      <c r="ID18" s="3" t="s">
        <v>16471</v>
      </c>
      <c r="IE18" s="3" t="s">
        <v>16471</v>
      </c>
      <c r="IF18" s="3" t="s">
        <v>16387</v>
      </c>
      <c r="IG18" s="3" t="s">
        <v>16387</v>
      </c>
      <c r="IH18" s="3" t="s">
        <v>16389</v>
      </c>
      <c r="II18" s="3" t="s">
        <v>16391</v>
      </c>
      <c r="IJ18" s="3" t="s">
        <v>16391</v>
      </c>
      <c r="IK18" s="3" t="s">
        <v>16389</v>
      </c>
      <c r="IL18" s="3" t="s">
        <v>16471</v>
      </c>
      <c r="IM18" s="3" t="s">
        <v>16389</v>
      </c>
      <c r="IN18" s="3" t="s">
        <v>16390</v>
      </c>
      <c r="IO18" s="3" t="s">
        <v>16393</v>
      </c>
      <c r="IP18" s="3" t="s">
        <v>16393</v>
      </c>
      <c r="IQ18" s="3" t="s">
        <v>16393</v>
      </c>
      <c r="IR18" s="3" t="s">
        <v>16393</v>
      </c>
      <c r="IS18" s="3" t="s">
        <v>16393</v>
      </c>
      <c r="IT18" s="3" t="s">
        <v>16393</v>
      </c>
      <c r="IU18" s="3" t="s">
        <v>16393</v>
      </c>
      <c r="IV18" s="3" t="s">
        <v>16393</v>
      </c>
      <c r="IW18" s="3" t="s">
        <v>16387</v>
      </c>
      <c r="IX18" s="3" t="s">
        <v>16387</v>
      </c>
      <c r="IY18" s="3" t="s">
        <v>16387</v>
      </c>
      <c r="IZ18" s="3" t="s">
        <v>16387</v>
      </c>
      <c r="JA18" s="3" t="s">
        <v>16387</v>
      </c>
      <c r="JB18" s="3" t="s">
        <v>16471</v>
      </c>
      <c r="JC18" s="3" t="s">
        <v>16391</v>
      </c>
      <c r="JD18" s="3" t="s">
        <v>16391</v>
      </c>
      <c r="JE18" s="3" t="s">
        <v>16388</v>
      </c>
      <c r="JF18" s="3" t="s">
        <v>16390</v>
      </c>
      <c r="JG18" s="3" t="s">
        <v>16389</v>
      </c>
      <c r="JH18" s="3" t="s">
        <v>16471</v>
      </c>
      <c r="JI18" s="3" t="s">
        <v>16471</v>
      </c>
      <c r="JJ18" s="3" t="s">
        <v>16389</v>
      </c>
      <c r="JK18" s="3" t="s">
        <v>16390</v>
      </c>
      <c r="JL18" s="3" t="s">
        <v>16391</v>
      </c>
      <c r="JM18" s="3" t="s">
        <v>16391</v>
      </c>
      <c r="JN18" s="3" t="s">
        <v>16391</v>
      </c>
      <c r="JO18" s="3" t="s">
        <v>16391</v>
      </c>
      <c r="JP18" s="3" t="s">
        <v>16387</v>
      </c>
      <c r="JQ18" s="3" t="s">
        <v>16387</v>
      </c>
      <c r="JR18" s="3" t="s">
        <v>16387</v>
      </c>
      <c r="JS18" s="3" t="s">
        <v>16387</v>
      </c>
      <c r="JT18" s="3" t="s">
        <v>16387</v>
      </c>
      <c r="JU18" s="3" t="s">
        <v>16387</v>
      </c>
      <c r="JV18" s="3" t="s">
        <v>16387</v>
      </c>
      <c r="JW18" s="3" t="s">
        <v>16387</v>
      </c>
      <c r="JX18" s="3" t="s">
        <v>16387</v>
      </c>
      <c r="JY18" s="3" t="s">
        <v>16387</v>
      </c>
      <c r="JZ18" s="3" t="s">
        <v>16389</v>
      </c>
      <c r="KA18" s="3" t="s">
        <v>16391</v>
      </c>
      <c r="KB18" s="3" t="s">
        <v>16391</v>
      </c>
      <c r="KC18" s="3" t="s">
        <v>16391</v>
      </c>
      <c r="KD18" s="3" t="s">
        <v>16390</v>
      </c>
      <c r="KE18" s="3" t="s">
        <v>16389</v>
      </c>
      <c r="KF18" s="3" t="s">
        <v>16391</v>
      </c>
      <c r="KG18" s="3" t="s">
        <v>16389</v>
      </c>
      <c r="KH18" s="3" t="s">
        <v>16389</v>
      </c>
      <c r="KI18" s="3" t="s">
        <v>16389</v>
      </c>
      <c r="KJ18" s="3" t="s">
        <v>16391</v>
      </c>
      <c r="KK18" s="3" t="s">
        <v>16391</v>
      </c>
      <c r="KL18" s="3" t="s">
        <v>16389</v>
      </c>
      <c r="KM18" s="3" t="s">
        <v>16387</v>
      </c>
      <c r="KN18" s="3" t="s">
        <v>16387</v>
      </c>
      <c r="KO18" s="3" t="s">
        <v>16387</v>
      </c>
      <c r="KP18" s="3" t="s">
        <v>16387</v>
      </c>
      <c r="KQ18" s="3" t="s">
        <v>16387</v>
      </c>
      <c r="KR18" s="3" t="s">
        <v>16387</v>
      </c>
      <c r="KS18" s="3" t="s">
        <v>16387</v>
      </c>
      <c r="KT18" s="3" t="s">
        <v>16387</v>
      </c>
      <c r="KU18" s="3" t="s">
        <v>16389</v>
      </c>
      <c r="KV18" s="3" t="s">
        <v>16391</v>
      </c>
      <c r="KW18" s="3" t="s">
        <v>16391</v>
      </c>
      <c r="KX18" s="3" t="s">
        <v>16389</v>
      </c>
      <c r="KY18" s="3" t="s">
        <v>16389</v>
      </c>
      <c r="KZ18" s="3" t="s">
        <v>16389</v>
      </c>
      <c r="LA18" s="3" t="s">
        <v>16390</v>
      </c>
      <c r="LB18" s="3" t="s">
        <v>16389</v>
      </c>
      <c r="LC18" s="3" t="s">
        <v>16389</v>
      </c>
      <c r="LD18" s="3" t="s">
        <v>16391</v>
      </c>
      <c r="LE18" s="3" t="s">
        <v>16391</v>
      </c>
      <c r="LF18" s="3" t="s">
        <v>16388</v>
      </c>
      <c r="LG18" s="3" t="s">
        <v>16390</v>
      </c>
      <c r="LH18" s="3" t="s">
        <v>16389</v>
      </c>
      <c r="LI18" s="3" t="s">
        <v>16389</v>
      </c>
      <c r="LJ18" s="3" t="s">
        <v>16389</v>
      </c>
      <c r="LK18" s="3" t="s">
        <v>16393</v>
      </c>
      <c r="LL18" s="3" t="s">
        <v>16393</v>
      </c>
      <c r="LM18" s="3" t="s">
        <v>16393</v>
      </c>
      <c r="LN18" s="3" t="s">
        <v>16393</v>
      </c>
      <c r="LO18" s="3" t="s">
        <v>16387</v>
      </c>
      <c r="LP18" s="3" t="s">
        <v>16387</v>
      </c>
      <c r="LQ18" s="3" t="s">
        <v>16387</v>
      </c>
      <c r="LR18" s="3" t="s">
        <v>16387</v>
      </c>
      <c r="LS18" s="3" t="s">
        <v>16387</v>
      </c>
      <c r="LT18" s="3" t="s">
        <v>16387</v>
      </c>
      <c r="LU18" s="3" t="s">
        <v>16387</v>
      </c>
      <c r="LV18" s="3" t="s">
        <v>16387</v>
      </c>
      <c r="LW18" s="3" t="s">
        <v>16391</v>
      </c>
      <c r="LX18" s="3" t="s">
        <v>16391</v>
      </c>
      <c r="LY18" s="3" t="s">
        <v>16390</v>
      </c>
      <c r="LZ18" s="3" t="s">
        <v>16389</v>
      </c>
      <c r="MA18" s="3" t="s">
        <v>16471</v>
      </c>
      <c r="MB18" s="3" t="s">
        <v>16471</v>
      </c>
      <c r="MC18" s="3" t="s">
        <v>16471</v>
      </c>
      <c r="MD18" s="3" t="s">
        <v>16389</v>
      </c>
      <c r="ME18" s="3" t="s">
        <v>16390</v>
      </c>
      <c r="MF18" s="3" t="s">
        <v>16389</v>
      </c>
      <c r="MG18" s="3" t="s">
        <v>16389</v>
      </c>
      <c r="MH18" s="3" t="s">
        <v>16389</v>
      </c>
      <c r="MI18" s="3" t="s">
        <v>16387</v>
      </c>
      <c r="MJ18" s="3" t="s">
        <v>16387</v>
      </c>
      <c r="MK18" s="3" t="s">
        <v>16387</v>
      </c>
      <c r="ML18" s="3" t="s">
        <v>16387</v>
      </c>
      <c r="MM18" s="3" t="s">
        <v>16387</v>
      </c>
      <c r="MN18" s="3" t="s">
        <v>16387</v>
      </c>
      <c r="MO18" s="3" t="s">
        <v>16387</v>
      </c>
      <c r="MP18" s="3" t="s">
        <v>16387</v>
      </c>
      <c r="MQ18" s="3" t="s">
        <v>16387</v>
      </c>
      <c r="MR18" s="3" t="s">
        <v>16387</v>
      </c>
      <c r="MS18" s="3" t="s">
        <v>16389</v>
      </c>
      <c r="MT18" s="3" t="s">
        <v>16389</v>
      </c>
      <c r="MU18" s="3" t="s">
        <v>16471</v>
      </c>
      <c r="MV18" s="3" t="s">
        <v>16389</v>
      </c>
      <c r="MW18" s="3" t="s">
        <v>16471</v>
      </c>
      <c r="MX18" s="3" t="s">
        <v>16388</v>
      </c>
      <c r="MY18" s="3" t="s">
        <v>16471</v>
      </c>
      <c r="MZ18" s="3" t="s">
        <v>16391</v>
      </c>
      <c r="NA18" s="3" t="s">
        <v>16391</v>
      </c>
      <c r="NB18" s="3" t="s">
        <v>16389</v>
      </c>
      <c r="NC18" s="3" t="s">
        <v>16389</v>
      </c>
      <c r="ND18" s="3" t="s">
        <v>16389</v>
      </c>
      <c r="NE18" s="3" t="s">
        <v>16389</v>
      </c>
      <c r="NF18" s="3" t="s">
        <v>16393</v>
      </c>
      <c r="NG18" s="3" t="s">
        <v>16393</v>
      </c>
      <c r="NH18" s="3" t="s">
        <v>16393</v>
      </c>
      <c r="NI18" s="3" t="s">
        <v>16393</v>
      </c>
      <c r="NJ18" s="3" t="s">
        <v>16393</v>
      </c>
      <c r="NK18" s="3" t="s">
        <v>16393</v>
      </c>
      <c r="NL18" s="3" t="s">
        <v>16393</v>
      </c>
      <c r="NM18" s="3" t="s">
        <v>16387</v>
      </c>
      <c r="NN18" s="3" t="s">
        <v>16387</v>
      </c>
      <c r="NO18" s="3" t="s">
        <v>16387</v>
      </c>
      <c r="NP18" s="3" t="s">
        <v>16387</v>
      </c>
      <c r="NQ18" s="3" t="s">
        <v>16387</v>
      </c>
      <c r="NR18" s="3" t="s">
        <v>16471</v>
      </c>
      <c r="NS18" s="3" t="s">
        <v>16391</v>
      </c>
      <c r="NT18" s="3" t="s">
        <v>16391</v>
      </c>
      <c r="NU18" s="3" t="s">
        <v>16389</v>
      </c>
      <c r="NV18" s="3" t="s">
        <v>16390</v>
      </c>
      <c r="NW18" s="3" t="s">
        <v>16389</v>
      </c>
      <c r="NX18" s="3" t="s">
        <v>16471</v>
      </c>
      <c r="NY18" s="3" t="s">
        <v>16389</v>
      </c>
      <c r="NZ18" s="3" t="s">
        <v>16471</v>
      </c>
      <c r="OA18" s="3" t="s">
        <v>16391</v>
      </c>
      <c r="OB18" s="3" t="s">
        <v>16391</v>
      </c>
      <c r="OC18" s="3" t="s">
        <v>16389</v>
      </c>
      <c r="OD18" s="3" t="s">
        <v>16389</v>
      </c>
      <c r="OE18" s="3" t="s">
        <v>16387</v>
      </c>
      <c r="OF18" s="3" t="s">
        <v>16387</v>
      </c>
      <c r="OG18" s="3" t="s">
        <v>16387</v>
      </c>
      <c r="OH18" s="3" t="s">
        <v>16387</v>
      </c>
      <c r="OI18" s="3" t="s">
        <v>16387</v>
      </c>
      <c r="OJ18" s="3" t="s">
        <v>16387</v>
      </c>
      <c r="OK18" s="3" t="s">
        <v>16387</v>
      </c>
      <c r="OL18" s="3" t="s">
        <v>16387</v>
      </c>
      <c r="OM18" s="3" t="s">
        <v>16387</v>
      </c>
      <c r="ON18" s="3" t="s">
        <v>16387</v>
      </c>
      <c r="OO18" s="3" t="s">
        <v>16389</v>
      </c>
      <c r="OP18" s="3" t="s">
        <v>16391</v>
      </c>
      <c r="OQ18" s="3" t="s">
        <v>16391</v>
      </c>
      <c r="OR18" s="3" t="s">
        <v>16471</v>
      </c>
      <c r="OS18" s="3" t="s">
        <v>16390</v>
      </c>
      <c r="OT18" s="3" t="s">
        <v>16389</v>
      </c>
      <c r="OU18" s="3" t="s">
        <v>16471</v>
      </c>
      <c r="OV18" s="3" t="s">
        <v>16391</v>
      </c>
      <c r="OW18" s="3" t="s">
        <v>16391</v>
      </c>
      <c r="OX18" s="3" t="s">
        <v>16471</v>
      </c>
      <c r="OY18" s="3" t="s">
        <v>16389</v>
      </c>
      <c r="OZ18" s="3" t="s">
        <v>16390</v>
      </c>
      <c r="PA18" s="3" t="s">
        <v>16389</v>
      </c>
      <c r="PB18" s="3" t="s">
        <v>16387</v>
      </c>
      <c r="PC18" s="3" t="s">
        <v>16387</v>
      </c>
      <c r="PD18" s="3" t="s">
        <v>16387</v>
      </c>
      <c r="PE18" s="3" t="s">
        <v>16387</v>
      </c>
      <c r="PF18" s="3" t="s">
        <v>16387</v>
      </c>
      <c r="PG18" s="3" t="s">
        <v>16387</v>
      </c>
      <c r="PH18" s="3" t="s">
        <v>16387</v>
      </c>
      <c r="PI18" s="3" t="s">
        <v>16387</v>
      </c>
      <c r="PJ18" s="3" t="s">
        <v>16387</v>
      </c>
      <c r="PK18" s="3" t="s">
        <v>16389</v>
      </c>
      <c r="PL18" s="3" t="s">
        <v>16389</v>
      </c>
      <c r="PM18" s="3" t="s">
        <v>16389</v>
      </c>
      <c r="PN18" s="3" t="s">
        <v>16471</v>
      </c>
      <c r="PO18" s="3" t="s">
        <v>16471</v>
      </c>
      <c r="PP18" s="3" t="s">
        <v>16391</v>
      </c>
      <c r="PQ18" s="3" t="s">
        <v>16391</v>
      </c>
      <c r="PR18" s="3" t="s">
        <v>16391</v>
      </c>
      <c r="PS18" s="3" t="s">
        <v>16388</v>
      </c>
      <c r="PT18" s="3" t="s">
        <v>16389</v>
      </c>
      <c r="PU18" s="3" t="s">
        <v>16471</v>
      </c>
      <c r="PV18" s="3" t="s">
        <v>16389</v>
      </c>
      <c r="PW18" s="3" t="s">
        <v>16389</v>
      </c>
      <c r="PX18" s="3" t="s">
        <v>16391</v>
      </c>
      <c r="PY18" s="3" t="s">
        <v>16393</v>
      </c>
      <c r="PZ18" s="3" t="s">
        <v>16393</v>
      </c>
      <c r="QA18" s="3" t="s">
        <v>16393</v>
      </c>
      <c r="QB18" s="3" t="s">
        <v>16393</v>
      </c>
      <c r="QC18" s="3" t="s">
        <v>16393</v>
      </c>
      <c r="QD18" s="3" t="s">
        <v>16387</v>
      </c>
      <c r="QE18" s="3" t="s">
        <v>16387</v>
      </c>
      <c r="QF18" s="3" t="s">
        <v>16387</v>
      </c>
      <c r="QG18" s="3" t="s">
        <v>16387</v>
      </c>
      <c r="QH18" s="3" t="s">
        <v>16387</v>
      </c>
      <c r="QI18" s="3" t="s">
        <v>16387</v>
      </c>
      <c r="QJ18" s="3" t="s">
        <v>16387</v>
      </c>
      <c r="QK18" s="3" t="s">
        <v>16387</v>
      </c>
      <c r="QL18" s="3" t="s">
        <v>16391</v>
      </c>
      <c r="QM18" s="3" t="s">
        <v>16392</v>
      </c>
      <c r="QN18" s="3" t="s">
        <v>16391</v>
      </c>
      <c r="QO18" s="3" t="s">
        <v>16390</v>
      </c>
      <c r="QP18" s="3" t="s">
        <v>16389</v>
      </c>
      <c r="QQ18" s="3" t="s">
        <v>16389</v>
      </c>
      <c r="QR18" s="3" t="s">
        <v>16389</v>
      </c>
      <c r="QS18" s="3" t="s">
        <v>16389</v>
      </c>
      <c r="QT18" s="3" t="s">
        <v>16390</v>
      </c>
      <c r="QU18" s="3" t="s">
        <v>16389</v>
      </c>
      <c r="QV18" s="3" t="s">
        <v>16389</v>
      </c>
      <c r="QW18" s="3" t="s">
        <v>16389</v>
      </c>
      <c r="QX18" s="3" t="s">
        <v>16391</v>
      </c>
      <c r="QY18" s="3" t="s">
        <v>16387</v>
      </c>
      <c r="QZ18" s="3" t="s">
        <v>16387</v>
      </c>
      <c r="RA18" s="3" t="s">
        <v>16387</v>
      </c>
      <c r="RB18" s="3" t="s">
        <v>16387</v>
      </c>
      <c r="RC18" s="3" t="s">
        <v>16387</v>
      </c>
      <c r="RD18" s="3" t="s">
        <v>16387</v>
      </c>
      <c r="RE18" s="3" t="s">
        <v>16387</v>
      </c>
      <c r="RF18" s="3" t="s">
        <v>16387</v>
      </c>
      <c r="RG18" s="3" t="s">
        <v>16387</v>
      </c>
      <c r="RH18" s="3" t="s">
        <v>16387</v>
      </c>
      <c r="RI18" s="3" t="s">
        <v>16389</v>
      </c>
      <c r="RJ18" s="3" t="s">
        <v>16389</v>
      </c>
      <c r="RK18" s="3" t="s">
        <v>16389</v>
      </c>
      <c r="RL18" s="3" t="s">
        <v>16389</v>
      </c>
      <c r="RM18" s="3" t="s">
        <v>16391</v>
      </c>
      <c r="RN18" s="3" t="s">
        <v>16391</v>
      </c>
      <c r="RO18" s="3" t="s">
        <v>16391</v>
      </c>
      <c r="RP18" s="3" t="s">
        <v>16391</v>
      </c>
      <c r="RQ18" s="3" t="s">
        <v>16391</v>
      </c>
      <c r="RR18" s="3" t="s">
        <v>16391</v>
      </c>
      <c r="RS18" s="3" t="s">
        <v>16389</v>
      </c>
      <c r="RT18" s="3" t="s">
        <v>16390</v>
      </c>
      <c r="RU18" s="3" t="s">
        <v>16391</v>
      </c>
      <c r="RV18" s="3" t="s">
        <v>16391</v>
      </c>
      <c r="RW18" s="3" t="s">
        <v>16387</v>
      </c>
      <c r="RX18" s="3" t="s">
        <v>16387</v>
      </c>
      <c r="RY18" s="3" t="s">
        <v>16387</v>
      </c>
      <c r="RZ18" s="3" t="s">
        <v>16387</v>
      </c>
      <c r="SA18" s="3" t="s">
        <v>16387</v>
      </c>
      <c r="SB18" s="3" t="s">
        <v>16387</v>
      </c>
      <c r="SC18" s="3" t="s">
        <v>16387</v>
      </c>
      <c r="SD18" s="3" t="s">
        <v>16387</v>
      </c>
      <c r="SE18" s="3" t="s">
        <v>16387</v>
      </c>
      <c r="SF18" s="3" t="s">
        <v>16389</v>
      </c>
      <c r="SG18" s="3" t="s">
        <v>16389</v>
      </c>
      <c r="SH18" s="3" t="s">
        <v>16389</v>
      </c>
      <c r="SI18" s="3" t="s">
        <v>16471</v>
      </c>
      <c r="SJ18" s="3" t="s">
        <v>16389</v>
      </c>
      <c r="SK18" s="3" t="s">
        <v>16390</v>
      </c>
      <c r="SL18" s="3" t="s">
        <v>16389</v>
      </c>
      <c r="SM18" s="3" t="s">
        <v>16389</v>
      </c>
      <c r="SN18" s="3" t="s">
        <v>16471</v>
      </c>
      <c r="SO18" s="3" t="s">
        <v>16471</v>
      </c>
      <c r="SP18" s="3" t="s">
        <v>16389</v>
      </c>
      <c r="SQ18" s="3" t="s">
        <v>16389</v>
      </c>
      <c r="SR18" s="3" t="s">
        <v>16391</v>
      </c>
      <c r="SS18" s="3" t="s">
        <v>16391</v>
      </c>
      <c r="ST18" s="3" t="s">
        <v>16389</v>
      </c>
      <c r="SU18" s="3" t="s">
        <v>16387</v>
      </c>
      <c r="SV18" s="3" t="s">
        <v>16387</v>
      </c>
      <c r="SW18" s="3" t="s">
        <v>16387</v>
      </c>
      <c r="SX18" s="3" t="s">
        <v>16387</v>
      </c>
      <c r="SY18" s="3" t="s">
        <v>16387</v>
      </c>
      <c r="SZ18" s="3" t="s">
        <v>16387</v>
      </c>
      <c r="TA18" s="3" t="s">
        <v>16387</v>
      </c>
      <c r="TB18" s="3" t="s">
        <v>16387</v>
      </c>
      <c r="TC18" s="3" t="s">
        <v>16387</v>
      </c>
      <c r="TD18" s="3" t="s">
        <v>16387</v>
      </c>
      <c r="TE18" s="3" t="s">
        <v>16387</v>
      </c>
      <c r="TF18" s="3" t="s">
        <v>16391</v>
      </c>
      <c r="TG18" s="3" t="s">
        <v>16471</v>
      </c>
      <c r="TH18" s="3" t="s">
        <v>16389</v>
      </c>
      <c r="TI18" s="3" t="s">
        <v>16471</v>
      </c>
      <c r="TJ18" s="3" t="s">
        <v>16389</v>
      </c>
      <c r="TK18" s="3" t="s">
        <v>16389</v>
      </c>
      <c r="TL18" s="3" t="s">
        <v>16389</v>
      </c>
      <c r="TM18" s="3" t="s">
        <v>16389</v>
      </c>
      <c r="TN18" s="3" t="s">
        <v>16471</v>
      </c>
      <c r="TO18" s="3" t="s">
        <v>16388</v>
      </c>
      <c r="TP18" s="3" t="s">
        <v>16391</v>
      </c>
      <c r="TQ18" s="3" t="s">
        <v>16389</v>
      </c>
      <c r="TR18" s="3" t="s">
        <v>16393</v>
      </c>
      <c r="TS18" s="3" t="s">
        <v>16393</v>
      </c>
      <c r="TT18" s="3" t="s">
        <v>16393</v>
      </c>
      <c r="TU18" s="3" t="s">
        <v>16393</v>
      </c>
      <c r="TV18" s="3" t="s">
        <v>16393</v>
      </c>
      <c r="TW18" s="3" t="s">
        <v>16393</v>
      </c>
      <c r="TX18" s="3" t="s">
        <v>16387</v>
      </c>
      <c r="TY18" s="3" t="s">
        <v>16387</v>
      </c>
      <c r="TZ18" s="3" t="s">
        <v>16387</v>
      </c>
      <c r="UA18" s="3" t="s">
        <v>16387</v>
      </c>
      <c r="UB18" s="3" t="s">
        <v>16387</v>
      </c>
      <c r="UC18" s="3" t="s">
        <v>16387</v>
      </c>
      <c r="UD18" s="3" t="s">
        <v>16471</v>
      </c>
      <c r="UE18" s="3" t="s">
        <v>16387</v>
      </c>
      <c r="UF18" s="3" t="s">
        <v>16471</v>
      </c>
      <c r="UG18" s="3" t="s">
        <v>16387</v>
      </c>
      <c r="UH18" s="3" t="s">
        <v>16389</v>
      </c>
      <c r="UI18" s="3" t="s">
        <v>16471</v>
      </c>
      <c r="UJ18" s="3" t="s">
        <v>16391</v>
      </c>
      <c r="UK18" s="3" t="s">
        <v>16391</v>
      </c>
      <c r="UL18" s="3" t="s">
        <v>16391</v>
      </c>
      <c r="UM18" s="3" t="s">
        <v>16390</v>
      </c>
      <c r="UN18" s="3" t="s">
        <v>16389</v>
      </c>
      <c r="UO18" s="3" t="s">
        <v>16392</v>
      </c>
      <c r="UP18" s="3" t="s">
        <v>16392</v>
      </c>
      <c r="UQ18" s="3" t="s">
        <v>16393</v>
      </c>
      <c r="UR18" s="3" t="s">
        <v>16393</v>
      </c>
      <c r="US18" s="3" t="s">
        <v>16393</v>
      </c>
      <c r="UT18" s="3" t="s">
        <v>16393</v>
      </c>
      <c r="UU18" s="3" t="s">
        <v>16393</v>
      </c>
      <c r="UV18" s="3" t="s">
        <v>16393</v>
      </c>
      <c r="UW18" s="3" t="s">
        <v>16387</v>
      </c>
      <c r="UX18" s="3" t="s">
        <v>16387</v>
      </c>
      <c r="UY18" s="3" t="s">
        <v>16387</v>
      </c>
      <c r="UZ18" s="3" t="s">
        <v>16387</v>
      </c>
      <c r="VA18" s="3" t="s">
        <v>16387</v>
      </c>
      <c r="VB18" s="3" t="s">
        <v>16471</v>
      </c>
      <c r="VC18" s="3" t="s">
        <v>16389</v>
      </c>
      <c r="VD18" s="3" t="s">
        <v>16471</v>
      </c>
      <c r="VE18" s="3" t="s">
        <v>16471</v>
      </c>
      <c r="VF18" s="3" t="s">
        <v>16389</v>
      </c>
      <c r="VG18" s="3" t="s">
        <v>16391</v>
      </c>
      <c r="VH18" s="3" t="s">
        <v>16391</v>
      </c>
      <c r="VI18" s="3" t="s">
        <v>16389</v>
      </c>
      <c r="VJ18" s="3" t="s">
        <v>16389</v>
      </c>
      <c r="VK18" s="3" t="s">
        <v>16392</v>
      </c>
      <c r="VL18" s="3" t="s">
        <v>16390</v>
      </c>
      <c r="VM18" s="3" t="s">
        <v>16391</v>
      </c>
      <c r="VN18" s="3" t="s">
        <v>16391</v>
      </c>
      <c r="VO18" s="3" t="s">
        <v>16387</v>
      </c>
      <c r="VP18" s="3" t="s">
        <v>16387</v>
      </c>
      <c r="VQ18" s="3" t="s">
        <v>16387</v>
      </c>
      <c r="VR18" s="3" t="s">
        <v>16387</v>
      </c>
      <c r="VS18" s="3" t="s">
        <v>16387</v>
      </c>
      <c r="VT18" s="3" t="s">
        <v>16387</v>
      </c>
      <c r="VU18" s="3" t="s">
        <v>16387</v>
      </c>
      <c r="VV18" s="3" t="s">
        <v>16387</v>
      </c>
      <c r="VW18" s="3" t="s">
        <v>16387</v>
      </c>
      <c r="VX18" s="3" t="s">
        <v>16387</v>
      </c>
      <c r="VY18" s="3" t="s">
        <v>16389</v>
      </c>
      <c r="VZ18" s="3" t="s">
        <v>16471</v>
      </c>
      <c r="WA18" s="3" t="s">
        <v>16389</v>
      </c>
      <c r="WB18" s="3" t="s">
        <v>16471</v>
      </c>
      <c r="WC18" s="3" t="s">
        <v>16391</v>
      </c>
      <c r="WD18" s="3" t="s">
        <v>16390</v>
      </c>
      <c r="WE18" s="3" t="s">
        <v>16391</v>
      </c>
      <c r="WF18" s="3" t="s">
        <v>16391</v>
      </c>
      <c r="WG18" s="3" t="s">
        <v>16471</v>
      </c>
      <c r="WH18" s="3" t="s">
        <v>16389</v>
      </c>
      <c r="WI18" s="3" t="s">
        <v>16389</v>
      </c>
      <c r="WJ18" s="3" t="s">
        <v>16390</v>
      </c>
      <c r="WK18" s="3" t="s">
        <v>16391</v>
      </c>
      <c r="WL18" s="3" t="s">
        <v>16391</v>
      </c>
      <c r="WM18" s="3" t="s">
        <v>16393</v>
      </c>
      <c r="WN18" s="3" t="s">
        <v>16393</v>
      </c>
      <c r="WO18" s="3" t="s">
        <v>16393</v>
      </c>
      <c r="WP18" s="3" t="s">
        <v>16393</v>
      </c>
      <c r="WQ18" s="3" t="s">
        <v>16393</v>
      </c>
      <c r="WR18" s="3" t="s">
        <v>16387</v>
      </c>
      <c r="WS18" s="3" t="s">
        <v>16387</v>
      </c>
      <c r="WT18" s="3" t="s">
        <v>16387</v>
      </c>
      <c r="WU18" s="3" t="s">
        <v>16387</v>
      </c>
      <c r="WV18" s="3" t="s">
        <v>16387</v>
      </c>
      <c r="WW18" s="3" t="s">
        <v>16387</v>
      </c>
      <c r="WX18" s="3" t="s">
        <v>16387</v>
      </c>
      <c r="WY18" s="3" t="s">
        <v>16387</v>
      </c>
      <c r="WZ18" s="3" t="s">
        <v>16387</v>
      </c>
      <c r="XA18" s="3" t="s">
        <v>16389</v>
      </c>
      <c r="XB18" s="3" t="s">
        <v>16388</v>
      </c>
      <c r="XC18" s="3" t="s">
        <v>16389</v>
      </c>
      <c r="XD18" s="3" t="s">
        <v>16389</v>
      </c>
      <c r="XE18" s="3" t="s">
        <v>16389</v>
      </c>
      <c r="XF18" s="3" t="s">
        <v>16391</v>
      </c>
      <c r="XG18" s="3" t="s">
        <v>16391</v>
      </c>
      <c r="XH18" s="3" t="s">
        <v>16389</v>
      </c>
      <c r="XI18" s="3" t="s">
        <v>16391</v>
      </c>
      <c r="XJ18" s="3" t="s">
        <v>16391</v>
      </c>
      <c r="XK18" s="3" t="s">
        <v>16387</v>
      </c>
      <c r="XL18" s="3" t="s">
        <v>16387</v>
      </c>
      <c r="XM18" s="3" t="s">
        <v>16387</v>
      </c>
      <c r="XN18" s="3" t="s">
        <v>16387</v>
      </c>
      <c r="XO18" s="3" t="s">
        <v>16387</v>
      </c>
      <c r="XP18" s="3" t="s">
        <v>16387</v>
      </c>
      <c r="XQ18" s="3" t="s">
        <v>16387</v>
      </c>
      <c r="XR18" s="3" t="s">
        <v>16387</v>
      </c>
      <c r="XS18" s="3" t="s">
        <v>16387</v>
      </c>
      <c r="XT18" s="3" t="s">
        <v>16389</v>
      </c>
      <c r="XU18" s="3" t="s">
        <v>16389</v>
      </c>
      <c r="XV18" s="3" t="s">
        <v>16389</v>
      </c>
      <c r="XW18" s="3" t="s">
        <v>16391</v>
      </c>
      <c r="XX18" s="3" t="s">
        <v>16391</v>
      </c>
      <c r="XY18" s="3" t="s">
        <v>16389</v>
      </c>
      <c r="XZ18" s="3" t="s">
        <v>16390</v>
      </c>
      <c r="YA18" s="3" t="s">
        <v>16391</v>
      </c>
      <c r="YB18" s="3" t="s">
        <v>16391</v>
      </c>
      <c r="YC18" s="3" t="s">
        <v>16391</v>
      </c>
      <c r="YD18" s="3" t="s">
        <v>16389</v>
      </c>
      <c r="YE18" s="3" t="s">
        <v>16389</v>
      </c>
      <c r="YF18" s="3" t="s">
        <v>16391</v>
      </c>
      <c r="YG18" s="3" t="s">
        <v>16391</v>
      </c>
      <c r="YH18" s="3" t="s">
        <v>16393</v>
      </c>
      <c r="YI18" s="3" t="s">
        <v>16393</v>
      </c>
      <c r="YJ18" s="3" t="s">
        <v>16393</v>
      </c>
      <c r="YK18" s="3" t="s">
        <v>16393</v>
      </c>
      <c r="YL18" s="3" t="s">
        <v>16393</v>
      </c>
      <c r="YM18" s="3" t="s">
        <v>16387</v>
      </c>
      <c r="YN18" s="3" t="s">
        <v>16387</v>
      </c>
      <c r="YO18" s="3" t="s">
        <v>16387</v>
      </c>
      <c r="YP18" s="3" t="s">
        <v>16387</v>
      </c>
      <c r="YQ18" s="3" t="s">
        <v>16387</v>
      </c>
      <c r="YR18" s="3" t="s">
        <v>16387</v>
      </c>
      <c r="YS18" s="3" t="s">
        <v>16387</v>
      </c>
      <c r="YT18" s="3" t="s">
        <v>16387</v>
      </c>
      <c r="YU18" s="3" t="s">
        <v>16471</v>
      </c>
      <c r="YV18" s="3" t="s">
        <v>16389</v>
      </c>
      <c r="YW18" s="3" t="s">
        <v>16471</v>
      </c>
      <c r="YX18" s="3" t="s">
        <v>16387</v>
      </c>
      <c r="YY18" s="3" t="s">
        <v>16387</v>
      </c>
      <c r="YZ18" s="3" t="s">
        <v>16387</v>
      </c>
      <c r="ZA18" s="3" t="s">
        <v>16471</v>
      </c>
      <c r="ZB18" s="3" t="s">
        <v>16389</v>
      </c>
      <c r="ZC18" s="3" t="s">
        <v>16387</v>
      </c>
      <c r="ZD18" s="3" t="s">
        <v>16387</v>
      </c>
      <c r="ZE18" s="3" t="s">
        <v>16387</v>
      </c>
      <c r="ZF18" s="3" t="s">
        <v>16389</v>
      </c>
      <c r="ZG18" s="3" t="s">
        <v>16389</v>
      </c>
      <c r="ZH18" s="3" t="s">
        <v>16387</v>
      </c>
      <c r="ZI18" s="3">
        <v>132</v>
      </c>
      <c r="ZJ18" s="3">
        <v>69</v>
      </c>
      <c r="ZK18" s="3">
        <v>16</v>
      </c>
      <c r="ZL18" s="3" t="s">
        <v>16427</v>
      </c>
      <c r="ZM18" s="3" t="s">
        <v>16476</v>
      </c>
      <c r="ZN18" s="3">
        <v>7</v>
      </c>
    </row>
    <row r="19" spans="1:690" s="2" customFormat="1" x14ac:dyDescent="0.25">
      <c r="A19" t="s">
        <v>16384</v>
      </c>
      <c r="B19" t="s">
        <v>16497</v>
      </c>
      <c r="C19">
        <v>2</v>
      </c>
      <c r="D19">
        <v>5</v>
      </c>
      <c r="E19">
        <v>9</v>
      </c>
      <c r="F19">
        <v>0</v>
      </c>
      <c r="G19">
        <v>8</v>
      </c>
      <c r="H19" t="s">
        <v>16386</v>
      </c>
      <c r="I19" t="b">
        <v>1</v>
      </c>
      <c r="J19">
        <v>3</v>
      </c>
      <c r="K19">
        <v>5</v>
      </c>
      <c r="L19">
        <v>127</v>
      </c>
      <c r="M19" s="2" t="s">
        <v>16387</v>
      </c>
      <c r="N19" s="2" t="s">
        <v>16387</v>
      </c>
      <c r="O19" s="2" t="s">
        <v>16387</v>
      </c>
      <c r="P19" s="2" t="s">
        <v>16387</v>
      </c>
      <c r="Q19" s="2" t="s">
        <v>16387</v>
      </c>
      <c r="R19" s="2" t="s">
        <v>16387</v>
      </c>
      <c r="S19" s="2" t="s">
        <v>16387</v>
      </c>
      <c r="T19" s="2" t="s">
        <v>16387</v>
      </c>
      <c r="U19" s="2" t="s">
        <v>16392</v>
      </c>
      <c r="V19" s="2" t="s">
        <v>16392</v>
      </c>
      <c r="W19" s="2" t="s">
        <v>16389</v>
      </c>
      <c r="X19" s="2" t="s">
        <v>16389</v>
      </c>
      <c r="Y19" s="2" t="s">
        <v>16389</v>
      </c>
      <c r="Z19" s="2" t="s">
        <v>16390</v>
      </c>
      <c r="AA19" s="2" t="s">
        <v>16392</v>
      </c>
      <c r="AB19" s="2" t="s">
        <v>16392</v>
      </c>
      <c r="AC19" s="2" t="s">
        <v>16391</v>
      </c>
      <c r="AD19" s="2" t="s">
        <v>16391</v>
      </c>
      <c r="AE19" s="2" t="s">
        <v>16390</v>
      </c>
      <c r="AF19" s="2" t="s">
        <v>16391</v>
      </c>
      <c r="AG19" s="2" t="s">
        <v>16391</v>
      </c>
      <c r="AH19" s="2" t="s">
        <v>16391</v>
      </c>
      <c r="AI19" s="2" t="s">
        <v>16387</v>
      </c>
      <c r="AJ19" s="2" t="s">
        <v>16387</v>
      </c>
      <c r="AK19" s="2" t="s">
        <v>16387</v>
      </c>
      <c r="AL19" s="2" t="s">
        <v>16387</v>
      </c>
      <c r="AM19" s="2" t="s">
        <v>16387</v>
      </c>
      <c r="AN19" s="2" t="s">
        <v>16387</v>
      </c>
      <c r="AO19" s="2" t="s">
        <v>16387</v>
      </c>
      <c r="AP19" s="2" t="s">
        <v>16387</v>
      </c>
      <c r="AQ19" s="2" t="s">
        <v>16387</v>
      </c>
      <c r="AR19" s="2" t="s">
        <v>16391</v>
      </c>
      <c r="AS19" s="2" t="s">
        <v>16391</v>
      </c>
      <c r="AT19" s="2" t="s">
        <v>16391</v>
      </c>
      <c r="AU19" s="2" t="s">
        <v>16389</v>
      </c>
      <c r="AV19" s="2" t="s">
        <v>16391</v>
      </c>
      <c r="AW19" s="2" t="s">
        <v>16391</v>
      </c>
      <c r="AX19" s="2" t="s">
        <v>16391</v>
      </c>
      <c r="AY19" s="2" t="s">
        <v>16391</v>
      </c>
      <c r="AZ19" s="2" t="s">
        <v>16391</v>
      </c>
      <c r="BA19" s="2" t="s">
        <v>16388</v>
      </c>
      <c r="BB19" s="2" t="s">
        <v>16389</v>
      </c>
      <c r="BC19" s="2" t="s">
        <v>16389</v>
      </c>
      <c r="BD19" s="2" t="s">
        <v>16390</v>
      </c>
      <c r="BE19" s="2" t="s">
        <v>16389</v>
      </c>
      <c r="BF19" s="2" t="s">
        <v>16389</v>
      </c>
      <c r="BG19" s="2" t="s">
        <v>16387</v>
      </c>
      <c r="BH19" s="2" t="s">
        <v>16387</v>
      </c>
      <c r="BI19" s="2" t="s">
        <v>16387</v>
      </c>
      <c r="BJ19" s="2" t="s">
        <v>16387</v>
      </c>
      <c r="BK19" s="2" t="s">
        <v>16387</v>
      </c>
      <c r="BL19" s="2" t="s">
        <v>16387</v>
      </c>
      <c r="BM19" s="2" t="s">
        <v>16387</v>
      </c>
      <c r="BN19" s="2" t="s">
        <v>16387</v>
      </c>
      <c r="BO19" s="2" t="s">
        <v>16387</v>
      </c>
      <c r="BP19" s="2" t="s">
        <v>16391</v>
      </c>
      <c r="BQ19" s="2" t="s">
        <v>16391</v>
      </c>
      <c r="BR19" s="2" t="s">
        <v>16391</v>
      </c>
      <c r="BS19" s="2" t="s">
        <v>16389</v>
      </c>
      <c r="BT19" s="2" t="s">
        <v>16389</v>
      </c>
      <c r="BU19" s="2" t="s">
        <v>16388</v>
      </c>
      <c r="BV19" s="2" t="s">
        <v>16390</v>
      </c>
      <c r="BW19" s="2" t="s">
        <v>16391</v>
      </c>
      <c r="BX19" s="2" t="s">
        <v>16391</v>
      </c>
      <c r="BY19" s="2" t="s">
        <v>16389</v>
      </c>
      <c r="BZ19" s="2" t="s">
        <v>16389</v>
      </c>
      <c r="CA19" s="2" t="s">
        <v>16390</v>
      </c>
      <c r="CB19" s="2" t="s">
        <v>16391</v>
      </c>
      <c r="CC19" s="2" t="s">
        <v>16391</v>
      </c>
      <c r="CD19" s="2" t="s">
        <v>16387</v>
      </c>
      <c r="CE19" s="2" t="s">
        <v>16387</v>
      </c>
      <c r="CF19" s="2" t="s">
        <v>16387</v>
      </c>
      <c r="CG19" s="2" t="s">
        <v>16387</v>
      </c>
      <c r="CH19" s="2" t="s">
        <v>16387</v>
      </c>
      <c r="CI19" s="2" t="s">
        <v>16387</v>
      </c>
      <c r="CJ19" s="2" t="s">
        <v>16387</v>
      </c>
      <c r="CK19" s="2" t="s">
        <v>16387</v>
      </c>
      <c r="CL19" s="2" t="s">
        <v>16387</v>
      </c>
      <c r="CM19" s="2" t="s">
        <v>16391</v>
      </c>
      <c r="CN19" s="2" t="s">
        <v>16391</v>
      </c>
      <c r="CO19" s="2" t="s">
        <v>16391</v>
      </c>
      <c r="CP19" s="2" t="s">
        <v>16391</v>
      </c>
      <c r="CQ19" s="2" t="s">
        <v>16391</v>
      </c>
      <c r="CR19" s="2" t="s">
        <v>16391</v>
      </c>
      <c r="CS19" s="2" t="s">
        <v>16391</v>
      </c>
      <c r="CT19" s="2" t="s">
        <v>16391</v>
      </c>
      <c r="CU19" s="2" t="s">
        <v>16391</v>
      </c>
      <c r="CV19" s="2" t="s">
        <v>16391</v>
      </c>
      <c r="CW19" s="2" t="s">
        <v>16392</v>
      </c>
      <c r="CX19" s="2" t="s">
        <v>16389</v>
      </c>
      <c r="CY19" s="2" t="s">
        <v>16390</v>
      </c>
      <c r="CZ19" s="2" t="s">
        <v>16391</v>
      </c>
      <c r="DA19" s="2" t="s">
        <v>16391</v>
      </c>
      <c r="DB19" s="2" t="s">
        <v>16389</v>
      </c>
      <c r="DC19" s="2" t="s">
        <v>16387</v>
      </c>
      <c r="DD19" s="2" t="s">
        <v>16387</v>
      </c>
      <c r="DE19" s="2" t="s">
        <v>16387</v>
      </c>
      <c r="DF19" s="2" t="s">
        <v>16387</v>
      </c>
      <c r="DG19" s="2" t="s">
        <v>16387</v>
      </c>
      <c r="DH19" s="2" t="s">
        <v>16387</v>
      </c>
      <c r="DI19" s="2" t="s">
        <v>16387</v>
      </c>
      <c r="DJ19" s="2" t="s">
        <v>16387</v>
      </c>
      <c r="DK19" s="2" t="s">
        <v>16387</v>
      </c>
      <c r="DL19" s="2" t="s">
        <v>16387</v>
      </c>
      <c r="DM19" s="2" t="s">
        <v>16387</v>
      </c>
      <c r="DN19" s="2" t="s">
        <v>16391</v>
      </c>
      <c r="DO19" s="2" t="s">
        <v>16389</v>
      </c>
      <c r="DP19" s="2" t="s">
        <v>16389</v>
      </c>
      <c r="DQ19" s="2" t="s">
        <v>16390</v>
      </c>
      <c r="DR19" s="2" t="s">
        <v>16391</v>
      </c>
      <c r="DS19" s="2" t="s">
        <v>16389</v>
      </c>
      <c r="DT19" s="2" t="s">
        <v>16391</v>
      </c>
      <c r="DU19" s="2" t="s">
        <v>16388</v>
      </c>
      <c r="DV19" s="2" t="s">
        <v>16390</v>
      </c>
      <c r="DW19" s="2" t="s">
        <v>16391</v>
      </c>
      <c r="DX19" s="2" t="s">
        <v>16391</v>
      </c>
      <c r="DY19" s="2" t="s">
        <v>16389</v>
      </c>
      <c r="DZ19" s="2" t="s">
        <v>16393</v>
      </c>
      <c r="EA19" s="2" t="s">
        <v>16393</v>
      </c>
      <c r="EB19" s="2" t="s">
        <v>16393</v>
      </c>
      <c r="EC19" s="2" t="s">
        <v>16393</v>
      </c>
      <c r="ED19" s="2" t="s">
        <v>16393</v>
      </c>
      <c r="EE19" s="2" t="s">
        <v>16393</v>
      </c>
      <c r="EF19" s="2" t="s">
        <v>16393</v>
      </c>
      <c r="EG19" s="2" t="s">
        <v>16387</v>
      </c>
      <c r="EH19" s="2" t="s">
        <v>16387</v>
      </c>
      <c r="EI19" s="2" t="s">
        <v>16387</v>
      </c>
      <c r="EJ19" s="2" t="s">
        <v>16387</v>
      </c>
      <c r="EK19" s="2" t="s">
        <v>16387</v>
      </c>
      <c r="EL19" s="2" t="s">
        <v>16387</v>
      </c>
      <c r="EM19" s="2" t="s">
        <v>16387</v>
      </c>
      <c r="EN19" s="2" t="s">
        <v>16387</v>
      </c>
      <c r="EO19" s="2" t="s">
        <v>16389</v>
      </c>
      <c r="EP19" s="2" t="s">
        <v>16391</v>
      </c>
      <c r="EQ19" s="2" t="s">
        <v>16391</v>
      </c>
      <c r="ER19" s="2" t="s">
        <v>16391</v>
      </c>
      <c r="ES19" s="2" t="s">
        <v>16391</v>
      </c>
      <c r="ET19" s="2" t="s">
        <v>16391</v>
      </c>
      <c r="EU19" s="2" t="s">
        <v>16390</v>
      </c>
      <c r="EV19" s="2" t="s">
        <v>16393</v>
      </c>
      <c r="EW19" s="2" t="s">
        <v>16393</v>
      </c>
      <c r="EX19" s="2" t="s">
        <v>16393</v>
      </c>
      <c r="EY19" s="2" t="s">
        <v>16393</v>
      </c>
      <c r="EZ19" s="2" t="s">
        <v>16393</v>
      </c>
      <c r="FA19" s="2" t="s">
        <v>16393</v>
      </c>
      <c r="FB19" s="2" t="s">
        <v>16393</v>
      </c>
      <c r="FC19" s="2" t="s">
        <v>16393</v>
      </c>
      <c r="FD19" s="2" t="s">
        <v>16387</v>
      </c>
      <c r="FE19" s="2" t="s">
        <v>16387</v>
      </c>
      <c r="FF19" s="2" t="s">
        <v>16387</v>
      </c>
      <c r="FG19" s="2" t="s">
        <v>16387</v>
      </c>
      <c r="FH19" s="2" t="s">
        <v>16387</v>
      </c>
      <c r="FI19" s="2" t="s">
        <v>16387</v>
      </c>
      <c r="FJ19" s="2" t="s">
        <v>16387</v>
      </c>
      <c r="FK19" s="2" t="s">
        <v>16387</v>
      </c>
      <c r="FL19" s="2" t="s">
        <v>16387</v>
      </c>
      <c r="FM19" s="2" t="s">
        <v>16390</v>
      </c>
      <c r="FN19" s="2" t="s">
        <v>16389</v>
      </c>
      <c r="FO19" s="2" t="s">
        <v>16391</v>
      </c>
      <c r="FP19" s="2" t="s">
        <v>16391</v>
      </c>
      <c r="FQ19" s="2" t="s">
        <v>16391</v>
      </c>
      <c r="FR19" s="2" t="s">
        <v>16391</v>
      </c>
      <c r="FS19" s="2" t="s">
        <v>16391</v>
      </c>
      <c r="FT19" s="2" t="s">
        <v>16390</v>
      </c>
      <c r="FU19" s="2" t="s">
        <v>16389</v>
      </c>
      <c r="FV19" s="2" t="s">
        <v>16389</v>
      </c>
      <c r="FW19" s="2" t="s">
        <v>16387</v>
      </c>
      <c r="FX19" s="2" t="s">
        <v>16387</v>
      </c>
      <c r="FY19" s="2" t="s">
        <v>16387</v>
      </c>
      <c r="FZ19" s="2" t="s">
        <v>16387</v>
      </c>
      <c r="GA19" s="2" t="s">
        <v>16387</v>
      </c>
      <c r="GB19" s="2" t="s">
        <v>16387</v>
      </c>
      <c r="GC19" s="2" t="s">
        <v>16387</v>
      </c>
      <c r="GD19" s="2" t="s">
        <v>16387</v>
      </c>
      <c r="GE19" s="2" t="s">
        <v>16387</v>
      </c>
      <c r="GF19" s="2" t="s">
        <v>16387</v>
      </c>
      <c r="GG19" s="2" t="s">
        <v>16389</v>
      </c>
      <c r="GH19" s="2" t="s">
        <v>16391</v>
      </c>
      <c r="GI19" s="2" t="s">
        <v>16389</v>
      </c>
      <c r="GJ19" s="2" t="s">
        <v>16389</v>
      </c>
      <c r="GK19" s="2" t="s">
        <v>16391</v>
      </c>
      <c r="GL19" s="2" t="s">
        <v>16389</v>
      </c>
      <c r="GM19" s="2" t="s">
        <v>16392</v>
      </c>
      <c r="GN19" s="2" t="s">
        <v>16391</v>
      </c>
      <c r="GO19" s="2" t="s">
        <v>16391</v>
      </c>
      <c r="GP19" s="2" t="s">
        <v>16391</v>
      </c>
      <c r="GQ19" s="2" t="s">
        <v>16392</v>
      </c>
      <c r="GR19" s="2" t="s">
        <v>16389</v>
      </c>
      <c r="GS19" s="2" t="s">
        <v>16388</v>
      </c>
      <c r="GT19" s="2" t="s">
        <v>16392</v>
      </c>
      <c r="GU19" s="2" t="s">
        <v>16392</v>
      </c>
      <c r="GV19" s="2" t="s">
        <v>16387</v>
      </c>
      <c r="GW19" s="2" t="s">
        <v>16387</v>
      </c>
      <c r="GX19" s="2" t="s">
        <v>16387</v>
      </c>
      <c r="GY19" s="2" t="s">
        <v>16387</v>
      </c>
      <c r="GZ19" s="2" t="s">
        <v>16387</v>
      </c>
      <c r="HA19" s="2" t="s">
        <v>16387</v>
      </c>
      <c r="HB19" s="2" t="s">
        <v>16387</v>
      </c>
      <c r="HC19" s="2" t="s">
        <v>16387</v>
      </c>
      <c r="HD19" s="2" t="s">
        <v>16387</v>
      </c>
      <c r="HE19" s="2" t="s">
        <v>16391</v>
      </c>
      <c r="HF19" s="2" t="s">
        <v>16391</v>
      </c>
      <c r="HG19" s="2" t="s">
        <v>16389</v>
      </c>
      <c r="HH19" s="2" t="s">
        <v>16498</v>
      </c>
      <c r="HI19" s="2" t="s">
        <v>16389</v>
      </c>
      <c r="HJ19" s="2" t="s">
        <v>16391</v>
      </c>
      <c r="HK19" s="2" t="s">
        <v>16391</v>
      </c>
      <c r="HL19" s="2" t="s">
        <v>16392</v>
      </c>
      <c r="HM19" s="2" t="s">
        <v>16498</v>
      </c>
      <c r="HN19" s="2" t="s">
        <v>16390</v>
      </c>
      <c r="HO19" s="2" t="s">
        <v>16392</v>
      </c>
      <c r="HP19" s="2" t="s">
        <v>16392</v>
      </c>
      <c r="HQ19" s="2" t="s">
        <v>16392</v>
      </c>
      <c r="HR19" s="2" t="s">
        <v>16391</v>
      </c>
      <c r="HS19" s="2" t="s">
        <v>16391</v>
      </c>
      <c r="HT19" s="2" t="s">
        <v>16387</v>
      </c>
      <c r="HU19" s="2" t="s">
        <v>16387</v>
      </c>
      <c r="HV19" s="2" t="s">
        <v>16387</v>
      </c>
      <c r="HW19" s="2" t="s">
        <v>16387</v>
      </c>
      <c r="HX19" s="2" t="s">
        <v>16387</v>
      </c>
      <c r="HY19" s="2" t="s">
        <v>16387</v>
      </c>
      <c r="HZ19" s="2" t="s">
        <v>16387</v>
      </c>
      <c r="IA19" s="2" t="s">
        <v>16387</v>
      </c>
      <c r="IB19" s="2" t="s">
        <v>16387</v>
      </c>
      <c r="IC19" s="2" t="s">
        <v>16387</v>
      </c>
      <c r="ID19" s="2" t="s">
        <v>16387</v>
      </c>
      <c r="IE19" s="2" t="s">
        <v>16391</v>
      </c>
      <c r="IF19" s="2" t="s">
        <v>16389</v>
      </c>
      <c r="IG19" s="2" t="s">
        <v>16390</v>
      </c>
      <c r="IH19" s="2" t="s">
        <v>16391</v>
      </c>
      <c r="II19" s="2" t="s">
        <v>16391</v>
      </c>
      <c r="IJ19" s="2" t="s">
        <v>16391</v>
      </c>
      <c r="IK19" s="2" t="s">
        <v>16391</v>
      </c>
      <c r="IL19" s="2" t="s">
        <v>16389</v>
      </c>
      <c r="IM19" s="2" t="s">
        <v>16389</v>
      </c>
      <c r="IN19" s="2" t="s">
        <v>16390</v>
      </c>
      <c r="IO19" s="2" t="s">
        <v>16393</v>
      </c>
      <c r="IP19" s="2" t="s">
        <v>16393</v>
      </c>
      <c r="IQ19" s="2" t="s">
        <v>16393</v>
      </c>
      <c r="IR19" s="2" t="s">
        <v>16393</v>
      </c>
      <c r="IS19" s="2" t="s">
        <v>16393</v>
      </c>
      <c r="IT19" s="2" t="s">
        <v>16393</v>
      </c>
      <c r="IU19" s="2" t="s">
        <v>16393</v>
      </c>
      <c r="IV19" s="2" t="s">
        <v>16387</v>
      </c>
      <c r="IW19" s="2" t="s">
        <v>16387</v>
      </c>
      <c r="IX19" s="2" t="s">
        <v>16387</v>
      </c>
      <c r="IY19" s="2" t="s">
        <v>16387</v>
      </c>
      <c r="IZ19" s="2" t="s">
        <v>16387</v>
      </c>
      <c r="JA19" s="2" t="s">
        <v>16387</v>
      </c>
      <c r="JB19" s="2" t="s">
        <v>16387</v>
      </c>
      <c r="JC19" s="2" t="s">
        <v>16387</v>
      </c>
      <c r="JD19" s="2" t="s">
        <v>16387</v>
      </c>
      <c r="JE19" s="2" t="s">
        <v>16389</v>
      </c>
      <c r="JF19" s="2" t="s">
        <v>16390</v>
      </c>
      <c r="JG19" s="2" t="s">
        <v>16391</v>
      </c>
      <c r="JH19" s="2" t="s">
        <v>16389</v>
      </c>
      <c r="JI19" s="2" t="s">
        <v>16498</v>
      </c>
      <c r="JJ19" s="2" t="s">
        <v>16498</v>
      </c>
      <c r="JK19" s="2" t="s">
        <v>16390</v>
      </c>
      <c r="JL19" s="2" t="s">
        <v>16389</v>
      </c>
      <c r="JM19" s="2" t="s">
        <v>16391</v>
      </c>
      <c r="JN19" s="2" t="s">
        <v>16391</v>
      </c>
      <c r="JO19" s="2" t="s">
        <v>16387</v>
      </c>
      <c r="JP19" s="2" t="s">
        <v>16387</v>
      </c>
      <c r="JQ19" s="2" t="s">
        <v>16387</v>
      </c>
      <c r="JR19" s="2" t="s">
        <v>16387</v>
      </c>
      <c r="JS19" s="2" t="s">
        <v>16387</v>
      </c>
      <c r="JT19" s="2" t="s">
        <v>16387</v>
      </c>
      <c r="JU19" s="2" t="s">
        <v>16387</v>
      </c>
      <c r="JV19" s="2" t="s">
        <v>16387</v>
      </c>
      <c r="JW19" s="2" t="s">
        <v>16387</v>
      </c>
      <c r="JX19" s="2" t="s">
        <v>16387</v>
      </c>
      <c r="JY19" s="2" t="s">
        <v>16387</v>
      </c>
      <c r="JZ19" s="2" t="s">
        <v>16391</v>
      </c>
      <c r="KA19" s="2" t="s">
        <v>16391</v>
      </c>
      <c r="KB19" s="2" t="s">
        <v>16391</v>
      </c>
      <c r="KC19" s="2" t="s">
        <v>16389</v>
      </c>
      <c r="KD19" s="2" t="s">
        <v>16390</v>
      </c>
      <c r="KE19" s="2" t="s">
        <v>16389</v>
      </c>
      <c r="KF19" s="2" t="s">
        <v>16389</v>
      </c>
      <c r="KG19" s="2" t="s">
        <v>16391</v>
      </c>
      <c r="KH19" s="2" t="s">
        <v>16391</v>
      </c>
      <c r="KI19" s="2" t="s">
        <v>16391</v>
      </c>
      <c r="KJ19" s="2" t="s">
        <v>16390</v>
      </c>
      <c r="KK19" s="2" t="s">
        <v>16392</v>
      </c>
      <c r="KL19" s="2" t="s">
        <v>16392</v>
      </c>
      <c r="KM19" s="2" t="s">
        <v>16387</v>
      </c>
      <c r="KN19" s="2" t="s">
        <v>16387</v>
      </c>
      <c r="KO19" s="2" t="s">
        <v>16387</v>
      </c>
      <c r="KP19" s="2" t="s">
        <v>16387</v>
      </c>
      <c r="KQ19" s="2" t="s">
        <v>16387</v>
      </c>
      <c r="KR19" s="2" t="s">
        <v>16387</v>
      </c>
      <c r="KS19" s="2" t="s">
        <v>16387</v>
      </c>
      <c r="KT19" s="2" t="s">
        <v>16387</v>
      </c>
      <c r="KU19" s="2" t="s">
        <v>16387</v>
      </c>
      <c r="KV19" s="2" t="s">
        <v>16389</v>
      </c>
      <c r="KW19" s="2" t="s">
        <v>16391</v>
      </c>
      <c r="KX19" s="2" t="s">
        <v>16391</v>
      </c>
      <c r="KY19" s="2" t="s">
        <v>16388</v>
      </c>
      <c r="KZ19" s="2" t="s">
        <v>16389</v>
      </c>
      <c r="LA19" s="2" t="s">
        <v>16390</v>
      </c>
      <c r="LB19" s="2" t="s">
        <v>16391</v>
      </c>
      <c r="LC19" s="2" t="s">
        <v>16389</v>
      </c>
      <c r="LD19" s="2" t="s">
        <v>16391</v>
      </c>
      <c r="LE19" s="2" t="s">
        <v>16392</v>
      </c>
      <c r="LF19" s="2" t="s">
        <v>16392</v>
      </c>
      <c r="LG19" s="2" t="s">
        <v>16389</v>
      </c>
      <c r="LH19" s="2" t="s">
        <v>16389</v>
      </c>
      <c r="LI19" s="2" t="s">
        <v>16388</v>
      </c>
      <c r="LJ19" s="2" t="s">
        <v>16389</v>
      </c>
      <c r="LK19" s="2" t="s">
        <v>16393</v>
      </c>
      <c r="LL19" s="2" t="s">
        <v>16393</v>
      </c>
      <c r="LM19" s="2" t="s">
        <v>16393</v>
      </c>
      <c r="LN19" s="2" t="s">
        <v>16393</v>
      </c>
      <c r="LO19" s="2" t="s">
        <v>16393</v>
      </c>
      <c r="LP19" s="2" t="s">
        <v>16393</v>
      </c>
      <c r="LQ19" s="2" t="s">
        <v>16387</v>
      </c>
      <c r="LR19" s="2" t="s">
        <v>16387</v>
      </c>
      <c r="LS19" s="2" t="s">
        <v>16387</v>
      </c>
      <c r="LT19" s="2" t="s">
        <v>16387</v>
      </c>
      <c r="LU19" s="2" t="s">
        <v>16387</v>
      </c>
      <c r="LV19" s="2" t="s">
        <v>16387</v>
      </c>
      <c r="LW19" s="2" t="s">
        <v>16387</v>
      </c>
      <c r="LX19" s="2" t="s">
        <v>16387</v>
      </c>
      <c r="LY19" s="2" t="s">
        <v>16389</v>
      </c>
      <c r="LZ19" s="2" t="s">
        <v>16389</v>
      </c>
      <c r="MA19" s="2" t="s">
        <v>16498</v>
      </c>
      <c r="MB19" s="2" t="s">
        <v>16389</v>
      </c>
      <c r="MC19" s="2" t="s">
        <v>16498</v>
      </c>
      <c r="MD19" s="2" t="s">
        <v>16391</v>
      </c>
      <c r="ME19" s="2" t="s">
        <v>16390</v>
      </c>
      <c r="MF19" s="2" t="s">
        <v>16392</v>
      </c>
      <c r="MG19" s="2" t="s">
        <v>16392</v>
      </c>
      <c r="MH19" s="2" t="s">
        <v>16391</v>
      </c>
      <c r="MI19" s="2" t="s">
        <v>16387</v>
      </c>
      <c r="MJ19" s="2" t="s">
        <v>16387</v>
      </c>
      <c r="MK19" s="2" t="s">
        <v>16387</v>
      </c>
      <c r="ML19" s="2" t="s">
        <v>16387</v>
      </c>
      <c r="MM19" s="2" t="s">
        <v>16387</v>
      </c>
      <c r="MN19" s="2" t="s">
        <v>16387</v>
      </c>
      <c r="MO19" s="2" t="s">
        <v>16387</v>
      </c>
      <c r="MP19" s="2" t="s">
        <v>16387</v>
      </c>
      <c r="MQ19" s="2" t="s">
        <v>16387</v>
      </c>
      <c r="MR19" s="2" t="s">
        <v>16387</v>
      </c>
      <c r="MS19" s="2" t="s">
        <v>16387</v>
      </c>
      <c r="MT19" s="2" t="s">
        <v>16387</v>
      </c>
      <c r="MU19" s="2" t="s">
        <v>16391</v>
      </c>
      <c r="MV19" s="2" t="s">
        <v>16391</v>
      </c>
      <c r="MW19" s="2" t="s">
        <v>16390</v>
      </c>
      <c r="MX19" s="2" t="s">
        <v>16391</v>
      </c>
      <c r="MY19" s="2" t="s">
        <v>16392</v>
      </c>
      <c r="MZ19" s="2" t="s">
        <v>16392</v>
      </c>
      <c r="NA19" s="2" t="s">
        <v>16389</v>
      </c>
      <c r="NB19" s="2" t="s">
        <v>16389</v>
      </c>
      <c r="NC19" s="2" t="s">
        <v>16388</v>
      </c>
      <c r="ND19" s="2" t="s">
        <v>16389</v>
      </c>
      <c r="NE19" s="2" t="s">
        <v>16389</v>
      </c>
      <c r="NF19" s="2" t="s">
        <v>16393</v>
      </c>
      <c r="NG19" s="2" t="s">
        <v>16393</v>
      </c>
      <c r="NH19" s="2" t="s">
        <v>16393</v>
      </c>
      <c r="NI19" s="2" t="s">
        <v>16393</v>
      </c>
      <c r="NJ19" s="2" t="s">
        <v>16393</v>
      </c>
      <c r="NK19" s="2" t="s">
        <v>16393</v>
      </c>
      <c r="NL19" s="2" t="s">
        <v>16393</v>
      </c>
      <c r="NM19" s="2" t="s">
        <v>16387</v>
      </c>
      <c r="NN19" s="2" t="s">
        <v>16387</v>
      </c>
      <c r="NO19" s="2" t="s">
        <v>16387</v>
      </c>
      <c r="NP19" s="2" t="s">
        <v>16387</v>
      </c>
      <c r="NQ19" s="2" t="s">
        <v>16387</v>
      </c>
      <c r="NR19" s="2" t="s">
        <v>16387</v>
      </c>
      <c r="NS19" s="2" t="s">
        <v>16387</v>
      </c>
      <c r="NT19" s="2" t="s">
        <v>16498</v>
      </c>
      <c r="NU19" s="2" t="s">
        <v>16389</v>
      </c>
      <c r="NV19" s="2" t="s">
        <v>16390</v>
      </c>
      <c r="NW19" s="2" t="s">
        <v>16389</v>
      </c>
      <c r="NX19" s="2" t="s">
        <v>16389</v>
      </c>
      <c r="NY19" s="2" t="s">
        <v>16498</v>
      </c>
      <c r="NZ19" s="2" t="s">
        <v>16392</v>
      </c>
      <c r="OA19" s="2" t="s">
        <v>16392</v>
      </c>
      <c r="OB19" s="2" t="s">
        <v>16390</v>
      </c>
      <c r="OC19" s="2" t="s">
        <v>16391</v>
      </c>
      <c r="OD19" s="2" t="s">
        <v>16391</v>
      </c>
      <c r="OE19" s="2" t="s">
        <v>16393</v>
      </c>
      <c r="OF19" s="2" t="s">
        <v>16393</v>
      </c>
      <c r="OG19" s="2" t="s">
        <v>16393</v>
      </c>
      <c r="OH19" s="2" t="s">
        <v>16393</v>
      </c>
      <c r="OI19" s="2" t="s">
        <v>16393</v>
      </c>
      <c r="OJ19" s="2" t="s">
        <v>16393</v>
      </c>
      <c r="OK19" s="2" t="s">
        <v>16387</v>
      </c>
      <c r="OL19" s="2" t="s">
        <v>16387</v>
      </c>
      <c r="OM19" s="2" t="s">
        <v>16387</v>
      </c>
      <c r="ON19" s="2" t="s">
        <v>16387</v>
      </c>
      <c r="OO19" s="2" t="s">
        <v>16387</v>
      </c>
      <c r="OP19" s="2" t="s">
        <v>16387</v>
      </c>
      <c r="OQ19" s="2" t="s">
        <v>16387</v>
      </c>
      <c r="OR19" s="2" t="s">
        <v>16387</v>
      </c>
      <c r="OS19" s="2" t="s">
        <v>16390</v>
      </c>
      <c r="OT19" s="2" t="s">
        <v>16391</v>
      </c>
      <c r="OU19" s="2" t="s">
        <v>16391</v>
      </c>
      <c r="OV19" s="2" t="s">
        <v>16391</v>
      </c>
      <c r="OW19" s="2" t="s">
        <v>16391</v>
      </c>
      <c r="OX19" s="2" t="s">
        <v>16391</v>
      </c>
      <c r="OY19" s="2" t="s">
        <v>16389</v>
      </c>
      <c r="OZ19" s="2" t="s">
        <v>16390</v>
      </c>
      <c r="PA19" s="2" t="s">
        <v>16389</v>
      </c>
      <c r="PB19" s="2" t="s">
        <v>16392</v>
      </c>
      <c r="PC19" s="2" t="s">
        <v>16387</v>
      </c>
      <c r="PD19" s="2" t="s">
        <v>16387</v>
      </c>
      <c r="PE19" s="2" t="s">
        <v>16387</v>
      </c>
      <c r="PF19" s="2" t="s">
        <v>16387</v>
      </c>
      <c r="PG19" s="2" t="s">
        <v>16387</v>
      </c>
      <c r="PH19" s="2" t="s">
        <v>16387</v>
      </c>
      <c r="PI19" s="2" t="s">
        <v>16387</v>
      </c>
      <c r="PJ19" s="2" t="s">
        <v>16387</v>
      </c>
      <c r="PK19" s="2" t="s">
        <v>16387</v>
      </c>
      <c r="PL19" s="2" t="s">
        <v>16392</v>
      </c>
      <c r="PM19" s="2" t="s">
        <v>16392</v>
      </c>
      <c r="PN19" s="2" t="s">
        <v>16392</v>
      </c>
      <c r="PO19" s="2" t="s">
        <v>16389</v>
      </c>
      <c r="PP19" s="2" t="s">
        <v>16389</v>
      </c>
      <c r="PQ19" s="2" t="s">
        <v>16498</v>
      </c>
      <c r="PR19" s="2" t="s">
        <v>16391</v>
      </c>
      <c r="PS19" s="2" t="s">
        <v>16391</v>
      </c>
      <c r="PT19" s="2" t="s">
        <v>16498</v>
      </c>
      <c r="PU19" s="2" t="s">
        <v>16389</v>
      </c>
      <c r="PV19" s="2" t="s">
        <v>16389</v>
      </c>
      <c r="PW19" s="2" t="s">
        <v>16389</v>
      </c>
      <c r="PX19" s="2" t="s">
        <v>16391</v>
      </c>
      <c r="PY19" s="2" t="s">
        <v>16391</v>
      </c>
      <c r="PZ19" s="2" t="s">
        <v>16392</v>
      </c>
      <c r="QA19" s="2" t="s">
        <v>16389</v>
      </c>
      <c r="QB19" s="2" t="s">
        <v>16393</v>
      </c>
      <c r="QC19" s="2" t="s">
        <v>16393</v>
      </c>
      <c r="QD19" s="2" t="s">
        <v>16393</v>
      </c>
      <c r="QE19" s="2" t="s">
        <v>16393</v>
      </c>
      <c r="QF19" s="2" t="s">
        <v>16387</v>
      </c>
      <c r="QG19" s="2" t="s">
        <v>16387</v>
      </c>
      <c r="QH19" s="2" t="s">
        <v>16387</v>
      </c>
      <c r="QI19" s="2" t="s">
        <v>16387</v>
      </c>
      <c r="QJ19" s="2" t="s">
        <v>16387</v>
      </c>
      <c r="QK19" s="2" t="s">
        <v>16387</v>
      </c>
      <c r="QL19" s="2" t="s">
        <v>16387</v>
      </c>
      <c r="QM19" s="2" t="s">
        <v>16387</v>
      </c>
      <c r="QN19" s="2" t="s">
        <v>16387</v>
      </c>
      <c r="QO19" s="2" t="s">
        <v>16391</v>
      </c>
      <c r="QP19" s="2" t="s">
        <v>16391</v>
      </c>
      <c r="QQ19" s="2" t="s">
        <v>16391</v>
      </c>
      <c r="QR19" s="2" t="s">
        <v>16391</v>
      </c>
      <c r="QS19" s="2" t="s">
        <v>16389</v>
      </c>
      <c r="QT19" s="2" t="s">
        <v>16390</v>
      </c>
      <c r="QU19" s="2" t="s">
        <v>16389</v>
      </c>
      <c r="QV19" s="2" t="s">
        <v>16391</v>
      </c>
      <c r="QW19" s="2" t="s">
        <v>16389</v>
      </c>
      <c r="QX19" s="2" t="s">
        <v>16389</v>
      </c>
      <c r="QY19" s="2" t="s">
        <v>16387</v>
      </c>
      <c r="QZ19" s="2" t="s">
        <v>16387</v>
      </c>
      <c r="RA19" s="2" t="s">
        <v>16387</v>
      </c>
      <c r="RB19" s="2" t="s">
        <v>16387</v>
      </c>
      <c r="RC19" s="2" t="s">
        <v>16387</v>
      </c>
      <c r="RD19" s="2" t="s">
        <v>16387</v>
      </c>
      <c r="RE19" s="2" t="s">
        <v>16387</v>
      </c>
      <c r="RF19" s="2" t="s">
        <v>16387</v>
      </c>
      <c r="RG19" s="2" t="s">
        <v>16387</v>
      </c>
      <c r="RH19" s="2" t="s">
        <v>16387</v>
      </c>
      <c r="RI19" s="2" t="s">
        <v>16387</v>
      </c>
      <c r="RJ19" s="2" t="s">
        <v>16391</v>
      </c>
      <c r="RK19" s="2" t="s">
        <v>16391</v>
      </c>
      <c r="RL19" s="2" t="s">
        <v>16391</v>
      </c>
      <c r="RM19" s="2" t="s">
        <v>16389</v>
      </c>
      <c r="RN19" s="2" t="s">
        <v>16391</v>
      </c>
      <c r="RO19" s="2" t="s">
        <v>16391</v>
      </c>
      <c r="RP19" s="2" t="s">
        <v>16391</v>
      </c>
      <c r="RQ19" s="2" t="s">
        <v>16389</v>
      </c>
      <c r="RR19" s="2" t="s">
        <v>16391</v>
      </c>
      <c r="RS19" s="2" t="s">
        <v>16389</v>
      </c>
      <c r="RT19" s="2" t="s">
        <v>16390</v>
      </c>
      <c r="RU19" s="2" t="s">
        <v>16389</v>
      </c>
      <c r="RV19" s="2" t="s">
        <v>16389</v>
      </c>
      <c r="RW19" s="2" t="s">
        <v>16387</v>
      </c>
      <c r="RX19" s="2" t="s">
        <v>16387</v>
      </c>
      <c r="RY19" s="2" t="s">
        <v>16387</v>
      </c>
      <c r="RZ19" s="2" t="s">
        <v>16387</v>
      </c>
      <c r="SA19" s="2" t="s">
        <v>16387</v>
      </c>
      <c r="SB19" s="2" t="s">
        <v>16387</v>
      </c>
      <c r="SC19" s="2" t="s">
        <v>16387</v>
      </c>
      <c r="SD19" s="2" t="s">
        <v>16387</v>
      </c>
      <c r="SE19" s="2" t="s">
        <v>16387</v>
      </c>
      <c r="SF19" s="2" t="s">
        <v>16387</v>
      </c>
      <c r="SG19" s="2" t="s">
        <v>16389</v>
      </c>
      <c r="SH19" s="2" t="s">
        <v>16391</v>
      </c>
      <c r="SI19" s="2" t="s">
        <v>16498</v>
      </c>
      <c r="SJ19" s="2" t="s">
        <v>16388</v>
      </c>
      <c r="SK19" s="2" t="s">
        <v>16390</v>
      </c>
      <c r="SL19" s="2" t="s">
        <v>16392</v>
      </c>
      <c r="SM19" s="2" t="s">
        <v>16392</v>
      </c>
      <c r="SN19" s="2" t="s">
        <v>16498</v>
      </c>
      <c r="SO19" s="2" t="s">
        <v>16389</v>
      </c>
      <c r="SP19" s="2" t="s">
        <v>16390</v>
      </c>
      <c r="SQ19" s="2" t="s">
        <v>16392</v>
      </c>
      <c r="SR19" s="2" t="s">
        <v>16388</v>
      </c>
      <c r="SS19" s="2" t="s">
        <v>16391</v>
      </c>
      <c r="ST19" s="2" t="s">
        <v>16391</v>
      </c>
      <c r="SU19" s="2" t="s">
        <v>16387</v>
      </c>
      <c r="SV19" s="2" t="s">
        <v>16387</v>
      </c>
      <c r="SW19" s="2" t="s">
        <v>16387</v>
      </c>
      <c r="SX19" s="2" t="s">
        <v>16387</v>
      </c>
      <c r="SY19" s="2" t="s">
        <v>16387</v>
      </c>
      <c r="SZ19" s="2" t="s">
        <v>16387</v>
      </c>
      <c r="TA19" s="2" t="s">
        <v>16387</v>
      </c>
      <c r="TB19" s="2" t="s">
        <v>16387</v>
      </c>
      <c r="TC19" s="2" t="s">
        <v>16387</v>
      </c>
      <c r="TD19" s="2" t="s">
        <v>16387</v>
      </c>
      <c r="TE19" s="2" t="s">
        <v>16387</v>
      </c>
      <c r="TF19" s="2" t="s">
        <v>16389</v>
      </c>
      <c r="TG19" s="2" t="s">
        <v>16389</v>
      </c>
      <c r="TH19" s="2" t="s">
        <v>16391</v>
      </c>
      <c r="TI19" s="2" t="s">
        <v>16389</v>
      </c>
      <c r="TJ19" s="2" t="s">
        <v>16390</v>
      </c>
      <c r="TK19" s="2" t="s">
        <v>16391</v>
      </c>
      <c r="TL19" s="2" t="s">
        <v>16391</v>
      </c>
      <c r="TM19" s="2" t="s">
        <v>16391</v>
      </c>
      <c r="TN19" s="2" t="s">
        <v>16390</v>
      </c>
      <c r="TO19" s="2" t="s">
        <v>16392</v>
      </c>
      <c r="TP19" s="2" t="s">
        <v>16392</v>
      </c>
      <c r="TQ19" s="2" t="s">
        <v>16392</v>
      </c>
      <c r="TR19" s="2" t="s">
        <v>16387</v>
      </c>
      <c r="TS19" s="2" t="s">
        <v>16387</v>
      </c>
      <c r="TT19" s="2" t="s">
        <v>16387</v>
      </c>
      <c r="TU19" s="2" t="s">
        <v>16387</v>
      </c>
      <c r="TV19" s="2" t="s">
        <v>16387</v>
      </c>
      <c r="TW19" s="2" t="s">
        <v>16387</v>
      </c>
      <c r="TX19" s="2" t="s">
        <v>16387</v>
      </c>
      <c r="TY19" s="2" t="s">
        <v>16387</v>
      </c>
      <c r="TZ19" s="2" t="s">
        <v>16387</v>
      </c>
      <c r="UA19" s="2" t="s">
        <v>16389</v>
      </c>
      <c r="UB19" s="2" t="s">
        <v>16391</v>
      </c>
      <c r="UC19" s="2" t="s">
        <v>16391</v>
      </c>
      <c r="UD19" s="2" t="s">
        <v>16391</v>
      </c>
      <c r="UE19" s="2" t="s">
        <v>16389</v>
      </c>
      <c r="UF19" s="2" t="s">
        <v>16389</v>
      </c>
      <c r="UG19" s="2" t="s">
        <v>16498</v>
      </c>
      <c r="UH19" s="2" t="s">
        <v>16389</v>
      </c>
      <c r="UI19" s="2" t="s">
        <v>16391</v>
      </c>
      <c r="UJ19" s="2" t="s">
        <v>16391</v>
      </c>
      <c r="UK19" s="2" t="s">
        <v>16498</v>
      </c>
      <c r="UL19" s="2" t="s">
        <v>16392</v>
      </c>
      <c r="UM19" s="2" t="s">
        <v>16390</v>
      </c>
      <c r="UN19" s="2" t="s">
        <v>16389</v>
      </c>
      <c r="UO19" s="2" t="s">
        <v>16393</v>
      </c>
      <c r="UP19" s="2" t="s">
        <v>16393</v>
      </c>
      <c r="UQ19" s="2" t="s">
        <v>16393</v>
      </c>
      <c r="UR19" s="2" t="s">
        <v>16393</v>
      </c>
      <c r="US19" s="2" t="s">
        <v>16393</v>
      </c>
      <c r="UT19" s="2" t="s">
        <v>16393</v>
      </c>
      <c r="UU19" s="2" t="s">
        <v>16393</v>
      </c>
      <c r="UV19" s="2" t="s">
        <v>16393</v>
      </c>
      <c r="UW19" s="2" t="s">
        <v>16387</v>
      </c>
      <c r="UX19" s="2" t="s">
        <v>16387</v>
      </c>
      <c r="UY19" s="2" t="s">
        <v>16387</v>
      </c>
      <c r="UZ19" s="2" t="s">
        <v>16387</v>
      </c>
      <c r="VA19" s="2" t="s">
        <v>16387</v>
      </c>
      <c r="VB19" s="2" t="s">
        <v>16387</v>
      </c>
      <c r="VC19" s="2" t="s">
        <v>16387</v>
      </c>
      <c r="VD19" s="2" t="s">
        <v>16387</v>
      </c>
      <c r="VE19" s="2" t="s">
        <v>16390</v>
      </c>
      <c r="VF19" s="2" t="s">
        <v>16392</v>
      </c>
      <c r="VG19" s="2" t="s">
        <v>16392</v>
      </c>
      <c r="VH19" s="2" t="s">
        <v>16389</v>
      </c>
      <c r="VI19" s="2" t="s">
        <v>16389</v>
      </c>
      <c r="VJ19" s="2" t="s">
        <v>16388</v>
      </c>
      <c r="VK19" s="2" t="s">
        <v>16389</v>
      </c>
      <c r="VL19" s="2" t="s">
        <v>16391</v>
      </c>
      <c r="VM19" s="2" t="s">
        <v>16391</v>
      </c>
      <c r="VN19" s="2" t="s">
        <v>16391</v>
      </c>
      <c r="VO19" s="2" t="s">
        <v>16387</v>
      </c>
      <c r="VP19" s="2" t="s">
        <v>16387</v>
      </c>
      <c r="VQ19" s="2" t="s">
        <v>16387</v>
      </c>
      <c r="VR19" s="2" t="s">
        <v>16387</v>
      </c>
      <c r="VS19" s="2" t="s">
        <v>16387</v>
      </c>
      <c r="VT19" s="2" t="s">
        <v>16387</v>
      </c>
      <c r="VU19" s="2" t="s">
        <v>16387</v>
      </c>
      <c r="VV19" s="2" t="s">
        <v>16387</v>
      </c>
      <c r="VW19" s="2" t="s">
        <v>16387</v>
      </c>
      <c r="VX19" s="2" t="s">
        <v>16387</v>
      </c>
      <c r="VY19" s="2" t="s">
        <v>16387</v>
      </c>
      <c r="VZ19" s="2" t="s">
        <v>16391</v>
      </c>
      <c r="WA19" s="2" t="s">
        <v>16391</v>
      </c>
      <c r="WB19" s="2" t="s">
        <v>16391</v>
      </c>
      <c r="WC19" s="2" t="s">
        <v>16391</v>
      </c>
      <c r="WD19" s="2" t="s">
        <v>16391</v>
      </c>
      <c r="WE19" s="2" t="s">
        <v>16498</v>
      </c>
      <c r="WF19" s="2" t="s">
        <v>16498</v>
      </c>
      <c r="WG19" s="2" t="s">
        <v>16389</v>
      </c>
      <c r="WH19" s="2" t="s">
        <v>16389</v>
      </c>
      <c r="WI19" s="2" t="s">
        <v>16389</v>
      </c>
      <c r="WJ19" s="2" t="s">
        <v>16389</v>
      </c>
      <c r="WK19" s="2" t="s">
        <v>16389</v>
      </c>
      <c r="WL19" s="2" t="s">
        <v>16387</v>
      </c>
      <c r="WM19" s="2" t="s">
        <v>16387</v>
      </c>
      <c r="WN19" s="2" t="s">
        <v>16387</v>
      </c>
      <c r="WO19" s="2" t="s">
        <v>16387</v>
      </c>
      <c r="WP19" s="2" t="s">
        <v>16387</v>
      </c>
      <c r="WQ19" s="2" t="s">
        <v>16387</v>
      </c>
      <c r="WR19" s="2" t="s">
        <v>16387</v>
      </c>
      <c r="WS19" s="2" t="s">
        <v>16387</v>
      </c>
      <c r="WT19" s="2" t="s">
        <v>16387</v>
      </c>
      <c r="WU19" s="2" t="s">
        <v>16391</v>
      </c>
      <c r="WV19" s="2" t="s">
        <v>16391</v>
      </c>
      <c r="WW19" s="2" t="s">
        <v>16391</v>
      </c>
      <c r="WX19" s="2" t="s">
        <v>16391</v>
      </c>
      <c r="WY19" s="2" t="s">
        <v>16391</v>
      </c>
      <c r="WZ19" s="2" t="s">
        <v>16391</v>
      </c>
      <c r="XA19" s="2" t="s">
        <v>16388</v>
      </c>
      <c r="XB19" s="2" t="s">
        <v>16390</v>
      </c>
      <c r="XC19" s="2" t="s">
        <v>16389</v>
      </c>
      <c r="XD19" s="2" t="s">
        <v>16389</v>
      </c>
      <c r="XE19" s="2" t="s">
        <v>16392</v>
      </c>
      <c r="XF19" s="2" t="s">
        <v>16392</v>
      </c>
      <c r="XG19" s="2" t="s">
        <v>16392</v>
      </c>
      <c r="XH19" s="2" t="s">
        <v>16392</v>
      </c>
      <c r="XI19" s="2" t="s">
        <v>16392</v>
      </c>
      <c r="XJ19" s="2" t="s">
        <v>16392</v>
      </c>
      <c r="XK19" s="2" t="s">
        <v>16387</v>
      </c>
      <c r="XL19" s="2" t="s">
        <v>16387</v>
      </c>
      <c r="XM19" s="2" t="s">
        <v>16387</v>
      </c>
      <c r="XN19" s="2" t="s">
        <v>16387</v>
      </c>
      <c r="XO19" s="2" t="s">
        <v>16387</v>
      </c>
      <c r="XP19" s="2" t="s">
        <v>16387</v>
      </c>
      <c r="XQ19" s="2" t="s">
        <v>16387</v>
      </c>
      <c r="XR19" s="2" t="s">
        <v>16387</v>
      </c>
      <c r="XS19" s="2" t="s">
        <v>16387</v>
      </c>
      <c r="XT19" s="2" t="s">
        <v>16387</v>
      </c>
      <c r="XU19" s="2" t="s">
        <v>16387</v>
      </c>
      <c r="XV19" s="2" t="s">
        <v>16391</v>
      </c>
      <c r="XW19" s="2" t="s">
        <v>16391</v>
      </c>
      <c r="XX19" s="2" t="s">
        <v>16391</v>
      </c>
      <c r="XY19" s="2" t="s">
        <v>16389</v>
      </c>
      <c r="XZ19" s="2" t="s">
        <v>16390</v>
      </c>
      <c r="YA19" s="2" t="s">
        <v>16389</v>
      </c>
      <c r="YB19" s="2" t="s">
        <v>16392</v>
      </c>
      <c r="YC19" s="2" t="s">
        <v>16392</v>
      </c>
      <c r="YD19" s="2" t="s">
        <v>16389</v>
      </c>
      <c r="YE19" s="2" t="s">
        <v>16389</v>
      </c>
      <c r="YF19" s="2" t="s">
        <v>16390</v>
      </c>
      <c r="YG19" s="2" t="s">
        <v>16389</v>
      </c>
      <c r="YH19" s="2" t="s">
        <v>16389</v>
      </c>
      <c r="YI19" s="2" t="s">
        <v>16387</v>
      </c>
      <c r="YJ19" s="2" t="s">
        <v>16387</v>
      </c>
      <c r="YK19" s="2" t="s">
        <v>16387</v>
      </c>
      <c r="YL19" s="2" t="s">
        <v>16387</v>
      </c>
      <c r="YM19" s="2" t="s">
        <v>16387</v>
      </c>
      <c r="YN19" s="2" t="s">
        <v>16387</v>
      </c>
      <c r="YO19" s="2" t="s">
        <v>16387</v>
      </c>
      <c r="YP19" s="2" t="s">
        <v>16387</v>
      </c>
      <c r="YQ19" s="2" t="s">
        <v>16387</v>
      </c>
      <c r="YR19" s="2" t="s">
        <v>16387</v>
      </c>
      <c r="YS19" s="2" t="s">
        <v>16387</v>
      </c>
      <c r="YT19" s="2" t="s">
        <v>16498</v>
      </c>
      <c r="YU19" s="2" t="s">
        <v>16387</v>
      </c>
      <c r="YV19" s="2" t="s">
        <v>16387</v>
      </c>
      <c r="YW19" s="2" t="s">
        <v>16387</v>
      </c>
      <c r="YX19" s="2" t="s">
        <v>16387</v>
      </c>
      <c r="YY19" s="2" t="s">
        <v>16389</v>
      </c>
      <c r="YZ19" s="2" t="s">
        <v>16498</v>
      </c>
      <c r="ZA19" s="2" t="s">
        <v>16389</v>
      </c>
      <c r="ZB19" s="2" t="s">
        <v>16389</v>
      </c>
      <c r="ZC19" s="2" t="s">
        <v>16391</v>
      </c>
      <c r="ZD19" s="2" t="s">
        <v>16391</v>
      </c>
      <c r="ZE19" s="2" t="s">
        <v>16391</v>
      </c>
      <c r="ZF19" s="2" t="s">
        <v>16391</v>
      </c>
      <c r="ZG19" s="2" t="s">
        <v>16387</v>
      </c>
      <c r="ZH19" s="2" t="s">
        <v>16387</v>
      </c>
      <c r="ZI19" s="2">
        <v>156</v>
      </c>
      <c r="ZJ19" s="2">
        <v>67</v>
      </c>
      <c r="ZK19" s="2">
        <v>48</v>
      </c>
      <c r="ZL19" s="2" t="s">
        <v>16399</v>
      </c>
      <c r="ZM19" s="2" t="s">
        <v>16499</v>
      </c>
      <c r="ZN19" s="2">
        <v>8</v>
      </c>
    </row>
    <row r="20" spans="1:690" s="3" customFormat="1" x14ac:dyDescent="0.25">
      <c r="A20" t="s">
        <v>16384</v>
      </c>
      <c r="B20" t="s">
        <v>16423</v>
      </c>
      <c r="C20">
        <v>2</v>
      </c>
      <c r="D20">
        <v>7</v>
      </c>
      <c r="E20">
        <v>7</v>
      </c>
      <c r="F20">
        <v>0</v>
      </c>
      <c r="G20">
        <v>9</v>
      </c>
      <c r="H20" t="s">
        <v>16401</v>
      </c>
      <c r="I20" t="b">
        <v>1</v>
      </c>
      <c r="J20">
        <v>4</v>
      </c>
      <c r="K20">
        <v>6</v>
      </c>
      <c r="L20">
        <v>23</v>
      </c>
      <c r="M20" s="3" t="s">
        <v>16387</v>
      </c>
      <c r="N20" s="3" t="s">
        <v>16387</v>
      </c>
      <c r="O20" s="3" t="s">
        <v>16387</v>
      </c>
      <c r="P20" s="3" t="s">
        <v>16387</v>
      </c>
      <c r="Q20" s="3" t="s">
        <v>16387</v>
      </c>
      <c r="R20" s="3" t="s">
        <v>16387</v>
      </c>
      <c r="S20" s="3" t="s">
        <v>16387</v>
      </c>
      <c r="T20" s="3" t="s">
        <v>16387</v>
      </c>
      <c r="U20" s="3" t="s">
        <v>16391</v>
      </c>
      <c r="V20" s="3" t="s">
        <v>16391</v>
      </c>
      <c r="W20" s="3" t="s">
        <v>16391</v>
      </c>
      <c r="X20" s="3" t="s">
        <v>16391</v>
      </c>
      <c r="Y20" s="3" t="s">
        <v>16389</v>
      </c>
      <c r="Z20" s="3" t="s">
        <v>16390</v>
      </c>
      <c r="AA20" s="3" t="s">
        <v>16391</v>
      </c>
      <c r="AB20" s="3" t="s">
        <v>16391</v>
      </c>
      <c r="AC20" s="3" t="s">
        <v>16392</v>
      </c>
      <c r="AD20" s="3" t="s">
        <v>16392</v>
      </c>
      <c r="AE20" s="3" t="s">
        <v>16389</v>
      </c>
      <c r="AF20" s="3" t="s">
        <v>16390</v>
      </c>
      <c r="AG20" s="3" t="s">
        <v>16388</v>
      </c>
      <c r="AH20" s="3" t="s">
        <v>16391</v>
      </c>
      <c r="AI20" s="3" t="s">
        <v>16389</v>
      </c>
      <c r="AJ20" s="3" t="s">
        <v>16393</v>
      </c>
      <c r="AK20" s="3" t="s">
        <v>16393</v>
      </c>
      <c r="AL20" s="3" t="s">
        <v>16393</v>
      </c>
      <c r="AM20" s="3" t="s">
        <v>16393</v>
      </c>
      <c r="AN20" s="3" t="s">
        <v>16387</v>
      </c>
      <c r="AO20" s="3" t="s">
        <v>16387</v>
      </c>
      <c r="AP20" s="3" t="s">
        <v>16387</v>
      </c>
      <c r="AQ20" s="3" t="s">
        <v>16387</v>
      </c>
      <c r="AR20" s="3" t="s">
        <v>16387</v>
      </c>
      <c r="AS20" s="3" t="s">
        <v>16387</v>
      </c>
      <c r="AT20" s="3" t="s">
        <v>16387</v>
      </c>
      <c r="AU20" s="3" t="s">
        <v>16387</v>
      </c>
      <c r="AV20" s="3" t="s">
        <v>16387</v>
      </c>
      <c r="AW20" s="3" t="s">
        <v>16389</v>
      </c>
      <c r="AX20" s="3" t="s">
        <v>16390</v>
      </c>
      <c r="AY20" s="3" t="s">
        <v>16391</v>
      </c>
      <c r="AZ20" s="3" t="s">
        <v>16391</v>
      </c>
      <c r="BA20" s="3" t="s">
        <v>16391</v>
      </c>
      <c r="BB20" s="3" t="s">
        <v>16392</v>
      </c>
      <c r="BC20" s="3" t="s">
        <v>16392</v>
      </c>
      <c r="BD20" s="3" t="s">
        <v>16390</v>
      </c>
      <c r="BE20" s="3" t="s">
        <v>16391</v>
      </c>
      <c r="BF20" s="3" t="s">
        <v>16391</v>
      </c>
      <c r="BG20" s="3" t="s">
        <v>16387</v>
      </c>
      <c r="BH20" s="3" t="s">
        <v>16387</v>
      </c>
      <c r="BI20" s="3" t="s">
        <v>16387</v>
      </c>
      <c r="BJ20" s="3" t="s">
        <v>16387</v>
      </c>
      <c r="BK20" s="3" t="s">
        <v>16387</v>
      </c>
      <c r="BL20" s="3" t="s">
        <v>16387</v>
      </c>
      <c r="BM20" s="3" t="s">
        <v>16387</v>
      </c>
      <c r="BN20" s="3" t="s">
        <v>16387</v>
      </c>
      <c r="BO20" s="3" t="s">
        <v>16387</v>
      </c>
      <c r="BP20" s="3" t="s">
        <v>16391</v>
      </c>
      <c r="BQ20" s="3" t="s">
        <v>16391</v>
      </c>
      <c r="BR20" s="3" t="s">
        <v>16391</v>
      </c>
      <c r="BS20" s="3" t="s">
        <v>16391</v>
      </c>
      <c r="BT20" s="3" t="s">
        <v>16389</v>
      </c>
      <c r="BU20" s="3" t="s">
        <v>16391</v>
      </c>
      <c r="BV20" s="3" t="s">
        <v>16391</v>
      </c>
      <c r="BW20" s="3" t="s">
        <v>16391</v>
      </c>
      <c r="BX20" s="3" t="s">
        <v>16391</v>
      </c>
      <c r="BY20" s="3" t="s">
        <v>16392</v>
      </c>
      <c r="BZ20" s="3" t="s">
        <v>16392</v>
      </c>
      <c r="CA20" s="3" t="s">
        <v>16390</v>
      </c>
      <c r="CB20" s="3" t="s">
        <v>16389</v>
      </c>
      <c r="CC20" s="3" t="s">
        <v>16391</v>
      </c>
      <c r="CD20" s="3" t="s">
        <v>16389</v>
      </c>
      <c r="CE20" s="3" t="s">
        <v>16391</v>
      </c>
      <c r="CF20" s="3" t="s">
        <v>16393</v>
      </c>
      <c r="CG20" s="3" t="s">
        <v>16393</v>
      </c>
      <c r="CH20" s="3" t="s">
        <v>16393</v>
      </c>
      <c r="CI20" s="3" t="s">
        <v>16393</v>
      </c>
      <c r="CJ20" s="3" t="s">
        <v>16387</v>
      </c>
      <c r="CK20" s="3" t="s">
        <v>16387</v>
      </c>
      <c r="CL20" s="3" t="s">
        <v>16387</v>
      </c>
      <c r="CM20" s="3" t="s">
        <v>16387</v>
      </c>
      <c r="CN20" s="3" t="s">
        <v>16387</v>
      </c>
      <c r="CO20" s="3" t="s">
        <v>16387</v>
      </c>
      <c r="CP20" s="3" t="s">
        <v>16387</v>
      </c>
      <c r="CQ20" s="3" t="s">
        <v>16387</v>
      </c>
      <c r="CR20" s="3" t="s">
        <v>16387</v>
      </c>
      <c r="CS20" s="3" t="s">
        <v>16390</v>
      </c>
      <c r="CT20" s="3" t="s">
        <v>16391</v>
      </c>
      <c r="CU20" s="3" t="s">
        <v>16391</v>
      </c>
      <c r="CV20" s="3" t="s">
        <v>16391</v>
      </c>
      <c r="CW20" s="3" t="s">
        <v>16391</v>
      </c>
      <c r="CX20" s="3" t="s">
        <v>16389</v>
      </c>
      <c r="CY20" s="3" t="s">
        <v>16390</v>
      </c>
      <c r="CZ20" s="3" t="s">
        <v>16391</v>
      </c>
      <c r="DA20" s="3" t="s">
        <v>16391</v>
      </c>
      <c r="DB20" s="3" t="s">
        <v>16393</v>
      </c>
      <c r="DC20" s="3" t="s">
        <v>16393</v>
      </c>
      <c r="DD20" s="3" t="s">
        <v>16393</v>
      </c>
      <c r="DE20" s="3" t="s">
        <v>16393</v>
      </c>
      <c r="DF20" s="3" t="s">
        <v>16393</v>
      </c>
      <c r="DG20" s="3" t="s">
        <v>16387</v>
      </c>
      <c r="DH20" s="3" t="s">
        <v>16387</v>
      </c>
      <c r="DI20" s="3" t="s">
        <v>16387</v>
      </c>
      <c r="DJ20" s="3" t="s">
        <v>16387</v>
      </c>
      <c r="DK20" s="3" t="s">
        <v>16387</v>
      </c>
      <c r="DL20" s="3" t="s">
        <v>16387</v>
      </c>
      <c r="DM20" s="3" t="s">
        <v>16387</v>
      </c>
      <c r="DN20" s="3" t="s">
        <v>16387</v>
      </c>
      <c r="DO20" s="3" t="s">
        <v>16387</v>
      </c>
      <c r="DP20" s="3" t="s">
        <v>16387</v>
      </c>
      <c r="DQ20" s="3" t="s">
        <v>16391</v>
      </c>
      <c r="DR20" s="3" t="s">
        <v>16391</v>
      </c>
      <c r="DS20" s="3" t="s">
        <v>16389</v>
      </c>
      <c r="DT20" s="3" t="s">
        <v>16391</v>
      </c>
      <c r="DU20" s="3" t="s">
        <v>16391</v>
      </c>
      <c r="DV20" s="3" t="s">
        <v>16390</v>
      </c>
      <c r="DW20" s="3" t="s">
        <v>16389</v>
      </c>
      <c r="DX20" s="3" t="s">
        <v>16393</v>
      </c>
      <c r="DY20" s="3" t="s">
        <v>16393</v>
      </c>
      <c r="DZ20" s="3" t="s">
        <v>16393</v>
      </c>
      <c r="EA20" s="3" t="s">
        <v>16393</v>
      </c>
      <c r="EB20" s="3" t="s">
        <v>16393</v>
      </c>
      <c r="EC20" s="3" t="s">
        <v>16393</v>
      </c>
      <c r="ED20" s="3" t="s">
        <v>16387</v>
      </c>
      <c r="EE20" s="3" t="s">
        <v>16387</v>
      </c>
      <c r="EF20" s="3" t="s">
        <v>16387</v>
      </c>
      <c r="EG20" s="3" t="s">
        <v>16387</v>
      </c>
      <c r="EH20" s="3" t="s">
        <v>16387</v>
      </c>
      <c r="EI20" s="3" t="s">
        <v>16387</v>
      </c>
      <c r="EJ20" s="3" t="s">
        <v>16387</v>
      </c>
      <c r="EK20" s="3" t="s">
        <v>16387</v>
      </c>
      <c r="EL20" s="3" t="s">
        <v>16389</v>
      </c>
      <c r="EM20" s="3" t="s">
        <v>16389</v>
      </c>
      <c r="EN20" s="3" t="s">
        <v>16391</v>
      </c>
      <c r="EO20" s="3" t="s">
        <v>16390</v>
      </c>
      <c r="EP20" s="3" t="s">
        <v>16389</v>
      </c>
      <c r="EQ20" s="3" t="s">
        <v>16389</v>
      </c>
      <c r="ER20" s="3" t="s">
        <v>16389</v>
      </c>
      <c r="ES20" s="3" t="s">
        <v>16391</v>
      </c>
      <c r="ET20" s="3" t="s">
        <v>16391</v>
      </c>
      <c r="EU20" s="3" t="s">
        <v>16390</v>
      </c>
      <c r="EV20" s="3" t="s">
        <v>16389</v>
      </c>
      <c r="EW20" s="3" t="s">
        <v>16391</v>
      </c>
      <c r="EX20" s="3" t="s">
        <v>16389</v>
      </c>
      <c r="EY20" s="3" t="s">
        <v>16393</v>
      </c>
      <c r="EZ20" s="3" t="s">
        <v>16393</v>
      </c>
      <c r="FA20" s="3" t="s">
        <v>16393</v>
      </c>
      <c r="FB20" s="3" t="s">
        <v>16393</v>
      </c>
      <c r="FC20" s="3" t="s">
        <v>16393</v>
      </c>
      <c r="FD20" s="3" t="s">
        <v>16393</v>
      </c>
      <c r="FE20" s="3" t="s">
        <v>16387</v>
      </c>
      <c r="FF20" s="3" t="s">
        <v>16387</v>
      </c>
      <c r="FG20" s="3" t="s">
        <v>16387</v>
      </c>
      <c r="FH20" s="3" t="s">
        <v>16387</v>
      </c>
      <c r="FI20" s="3" t="s">
        <v>16387</v>
      </c>
      <c r="FJ20" s="3" t="s">
        <v>16387</v>
      </c>
      <c r="FK20" s="3" t="s">
        <v>16387</v>
      </c>
      <c r="FL20" s="3" t="s">
        <v>16387</v>
      </c>
      <c r="FM20" s="3" t="s">
        <v>16391</v>
      </c>
      <c r="FN20" s="3" t="s">
        <v>16391</v>
      </c>
      <c r="FO20" s="3" t="s">
        <v>16391</v>
      </c>
      <c r="FP20" s="3" t="s">
        <v>16388</v>
      </c>
      <c r="FQ20" s="3" t="s">
        <v>16391</v>
      </c>
      <c r="FR20" s="3" t="s">
        <v>16390</v>
      </c>
      <c r="FS20" s="3" t="s">
        <v>16389</v>
      </c>
      <c r="FT20" s="3" t="s">
        <v>16391</v>
      </c>
      <c r="FU20" s="3" t="s">
        <v>16389</v>
      </c>
      <c r="FV20" s="3" t="s">
        <v>16389</v>
      </c>
      <c r="FW20" s="3" t="s">
        <v>16391</v>
      </c>
      <c r="FX20" s="3" t="s">
        <v>16389</v>
      </c>
      <c r="FY20" s="3" t="s">
        <v>16393</v>
      </c>
      <c r="FZ20" s="3" t="s">
        <v>16393</v>
      </c>
      <c r="GA20" s="3" t="s">
        <v>16387</v>
      </c>
      <c r="GB20" s="3" t="s">
        <v>16387</v>
      </c>
      <c r="GC20" s="3" t="s">
        <v>16387</v>
      </c>
      <c r="GD20" s="3" t="s">
        <v>16387</v>
      </c>
      <c r="GE20" s="3" t="s">
        <v>16387</v>
      </c>
      <c r="GF20" s="3" t="s">
        <v>16387</v>
      </c>
      <c r="GG20" s="3" t="s">
        <v>16387</v>
      </c>
      <c r="GH20" s="3" t="s">
        <v>16387</v>
      </c>
      <c r="GI20" s="3" t="s">
        <v>16389</v>
      </c>
      <c r="GJ20" s="3" t="s">
        <v>16391</v>
      </c>
      <c r="GK20" s="3" t="s">
        <v>16388</v>
      </c>
      <c r="GL20" s="3" t="s">
        <v>16390</v>
      </c>
      <c r="GM20" s="3" t="s">
        <v>16391</v>
      </c>
      <c r="GN20" s="3" t="s">
        <v>16389</v>
      </c>
      <c r="GO20" s="3" t="s">
        <v>16389</v>
      </c>
      <c r="GP20" s="3" t="s">
        <v>16389</v>
      </c>
      <c r="GQ20" s="3" t="s">
        <v>16389</v>
      </c>
      <c r="GR20" s="3" t="s">
        <v>16390</v>
      </c>
      <c r="GS20" s="3" t="s">
        <v>16389</v>
      </c>
      <c r="GT20" s="3" t="s">
        <v>16389</v>
      </c>
      <c r="GU20" s="3" t="s">
        <v>16387</v>
      </c>
      <c r="GV20" s="3" t="s">
        <v>16387</v>
      </c>
      <c r="GW20" s="3" t="s">
        <v>16387</v>
      </c>
      <c r="GX20" s="3" t="s">
        <v>16387</v>
      </c>
      <c r="GY20" s="3" t="s">
        <v>16387</v>
      </c>
      <c r="GZ20" s="3" t="s">
        <v>16387</v>
      </c>
      <c r="HA20" s="3" t="s">
        <v>16387</v>
      </c>
      <c r="HB20" s="3" t="s">
        <v>16387</v>
      </c>
      <c r="HC20" s="3" t="s">
        <v>16387</v>
      </c>
      <c r="HD20" s="3" t="s">
        <v>16389</v>
      </c>
      <c r="HE20" s="3" t="s">
        <v>16389</v>
      </c>
      <c r="HF20" s="3" t="s">
        <v>16389</v>
      </c>
      <c r="HG20" s="3" t="s">
        <v>16389</v>
      </c>
      <c r="HH20" s="3" t="s">
        <v>16424</v>
      </c>
      <c r="HI20" s="3" t="s">
        <v>16389</v>
      </c>
      <c r="HJ20" s="3" t="s">
        <v>16390</v>
      </c>
      <c r="HK20" s="3" t="s">
        <v>16389</v>
      </c>
      <c r="HL20" s="3" t="s">
        <v>16424</v>
      </c>
      <c r="HM20" s="3" t="s">
        <v>16392</v>
      </c>
      <c r="HN20" s="3" t="s">
        <v>16392</v>
      </c>
      <c r="HO20" s="3" t="s">
        <v>16390</v>
      </c>
      <c r="HP20" s="3" t="s">
        <v>16389</v>
      </c>
      <c r="HQ20" s="3" t="s">
        <v>16391</v>
      </c>
      <c r="HR20" s="3" t="s">
        <v>16391</v>
      </c>
      <c r="HS20" s="3" t="s">
        <v>16391</v>
      </c>
      <c r="HT20" s="3" t="s">
        <v>16393</v>
      </c>
      <c r="HU20" s="3" t="s">
        <v>16393</v>
      </c>
      <c r="HV20" s="3" t="s">
        <v>16393</v>
      </c>
      <c r="HW20" s="3" t="s">
        <v>16393</v>
      </c>
      <c r="HX20" s="3" t="s">
        <v>16393</v>
      </c>
      <c r="HY20" s="3" t="s">
        <v>16387</v>
      </c>
      <c r="HZ20" s="3" t="s">
        <v>16387</v>
      </c>
      <c r="IA20" s="3" t="s">
        <v>16387</v>
      </c>
      <c r="IB20" s="3" t="s">
        <v>16387</v>
      </c>
      <c r="IC20" s="3" t="s">
        <v>16387</v>
      </c>
      <c r="ID20" s="3" t="s">
        <v>16387</v>
      </c>
      <c r="IE20" s="3" t="s">
        <v>16387</v>
      </c>
      <c r="IF20" s="3" t="s">
        <v>16387</v>
      </c>
      <c r="IG20" s="3" t="s">
        <v>16389</v>
      </c>
      <c r="IH20" s="3" t="s">
        <v>16391</v>
      </c>
      <c r="II20" s="3" t="s">
        <v>16391</v>
      </c>
      <c r="IJ20" s="3" t="s">
        <v>16391</v>
      </c>
      <c r="IK20" s="3" t="s">
        <v>16391</v>
      </c>
      <c r="IL20" s="3" t="s">
        <v>16391</v>
      </c>
      <c r="IM20" s="3" t="s">
        <v>16389</v>
      </c>
      <c r="IN20" s="3" t="s">
        <v>16390</v>
      </c>
      <c r="IO20" s="3" t="s">
        <v>16391</v>
      </c>
      <c r="IP20" s="3" t="s">
        <v>16389</v>
      </c>
      <c r="IQ20" s="3" t="s">
        <v>16389</v>
      </c>
      <c r="IR20" s="3" t="s">
        <v>16393</v>
      </c>
      <c r="IS20" s="3" t="s">
        <v>16393</v>
      </c>
      <c r="IT20" s="3" t="s">
        <v>16393</v>
      </c>
      <c r="IU20" s="3" t="s">
        <v>16393</v>
      </c>
      <c r="IV20" s="3" t="s">
        <v>16387</v>
      </c>
      <c r="IW20" s="3" t="s">
        <v>16387</v>
      </c>
      <c r="IX20" s="3" t="s">
        <v>16387</v>
      </c>
      <c r="IY20" s="3" t="s">
        <v>16387</v>
      </c>
      <c r="IZ20" s="3" t="s">
        <v>16387</v>
      </c>
      <c r="JA20" s="3" t="s">
        <v>16387</v>
      </c>
      <c r="JB20" s="3" t="s">
        <v>16387</v>
      </c>
      <c r="JC20" s="3" t="s">
        <v>16387</v>
      </c>
      <c r="JD20" s="3" t="s">
        <v>16387</v>
      </c>
      <c r="JE20" s="3" t="s">
        <v>16424</v>
      </c>
      <c r="JF20" s="3" t="s">
        <v>16389</v>
      </c>
      <c r="JG20" s="3" t="s">
        <v>16424</v>
      </c>
      <c r="JH20" s="3" t="s">
        <v>16391</v>
      </c>
      <c r="JI20" s="3" t="s">
        <v>16391</v>
      </c>
      <c r="JJ20" s="3" t="s">
        <v>16391</v>
      </c>
      <c r="JK20" s="3" t="s">
        <v>16391</v>
      </c>
      <c r="JL20" s="3" t="s">
        <v>16390</v>
      </c>
      <c r="JM20" s="3" t="s">
        <v>16393</v>
      </c>
      <c r="JN20" s="3" t="s">
        <v>16393</v>
      </c>
      <c r="JO20" s="3" t="s">
        <v>16393</v>
      </c>
      <c r="JP20" s="3" t="s">
        <v>16393</v>
      </c>
      <c r="JQ20" s="3" t="s">
        <v>16393</v>
      </c>
      <c r="JR20" s="3" t="s">
        <v>16393</v>
      </c>
      <c r="JS20" s="3" t="s">
        <v>16393</v>
      </c>
      <c r="JT20" s="3" t="s">
        <v>16393</v>
      </c>
      <c r="JU20" s="3" t="s">
        <v>16387</v>
      </c>
      <c r="JV20" s="3" t="s">
        <v>16387</v>
      </c>
      <c r="JW20" s="3" t="s">
        <v>16387</v>
      </c>
      <c r="JX20" s="3" t="s">
        <v>16387</v>
      </c>
      <c r="JY20" s="3" t="s">
        <v>16387</v>
      </c>
      <c r="JZ20" s="3" t="s">
        <v>16387</v>
      </c>
      <c r="KA20" s="3" t="s">
        <v>16387</v>
      </c>
      <c r="KB20" s="3" t="s">
        <v>16387</v>
      </c>
      <c r="KC20" s="3" t="s">
        <v>16390</v>
      </c>
      <c r="KD20" s="3" t="s">
        <v>16391</v>
      </c>
      <c r="KE20" s="3" t="s">
        <v>16391</v>
      </c>
      <c r="KF20" s="3" t="s">
        <v>16389</v>
      </c>
      <c r="KG20" s="3" t="s">
        <v>16389</v>
      </c>
      <c r="KH20" s="3" t="s">
        <v>16389</v>
      </c>
      <c r="KI20" s="3" t="s">
        <v>16391</v>
      </c>
      <c r="KJ20" s="3" t="s">
        <v>16390</v>
      </c>
      <c r="KK20" s="3" t="s">
        <v>16389</v>
      </c>
      <c r="KL20" s="3" t="s">
        <v>16391</v>
      </c>
      <c r="KM20" s="3" t="s">
        <v>16387</v>
      </c>
      <c r="KN20" s="3" t="s">
        <v>16387</v>
      </c>
      <c r="KO20" s="3" t="s">
        <v>16387</v>
      </c>
      <c r="KP20" s="3" t="s">
        <v>16387</v>
      </c>
      <c r="KQ20" s="3" t="s">
        <v>16387</v>
      </c>
      <c r="KR20" s="3" t="s">
        <v>16387</v>
      </c>
      <c r="KS20" s="3" t="s">
        <v>16387</v>
      </c>
      <c r="KT20" s="3" t="s">
        <v>16387</v>
      </c>
      <c r="KU20" s="3" t="s">
        <v>16387</v>
      </c>
      <c r="KV20" s="3" t="s">
        <v>16389</v>
      </c>
      <c r="KW20" s="3" t="s">
        <v>16389</v>
      </c>
      <c r="KX20" s="3" t="s">
        <v>16389</v>
      </c>
      <c r="KY20" s="3" t="s">
        <v>16391</v>
      </c>
      <c r="KZ20" s="3" t="s">
        <v>16389</v>
      </c>
      <c r="LA20" s="3" t="s">
        <v>16389</v>
      </c>
      <c r="LB20" s="3" t="s">
        <v>16390</v>
      </c>
      <c r="LC20" s="3" t="s">
        <v>16389</v>
      </c>
      <c r="LD20" s="3" t="s">
        <v>16391</v>
      </c>
      <c r="LE20" s="3" t="s">
        <v>16389</v>
      </c>
      <c r="LF20" s="3" t="s">
        <v>16391</v>
      </c>
      <c r="LG20" s="3" t="s">
        <v>16390</v>
      </c>
      <c r="LH20" s="3" t="s">
        <v>16389</v>
      </c>
      <c r="LI20" s="3" t="s">
        <v>16388</v>
      </c>
      <c r="LJ20" s="3" t="s">
        <v>16389</v>
      </c>
      <c r="LK20" s="3" t="s">
        <v>16387</v>
      </c>
      <c r="LL20" s="3" t="s">
        <v>16387</v>
      </c>
      <c r="LM20" s="3" t="s">
        <v>16387</v>
      </c>
      <c r="LN20" s="3" t="s">
        <v>16387</v>
      </c>
      <c r="LO20" s="3" t="s">
        <v>16387</v>
      </c>
      <c r="LP20" s="3" t="s">
        <v>16387</v>
      </c>
      <c r="LQ20" s="3" t="s">
        <v>16387</v>
      </c>
      <c r="LR20" s="3" t="s">
        <v>16387</v>
      </c>
      <c r="LS20" s="3" t="s">
        <v>16387</v>
      </c>
      <c r="LT20" s="3" t="s">
        <v>16389</v>
      </c>
      <c r="LU20" s="3" t="s">
        <v>16392</v>
      </c>
      <c r="LV20" s="3" t="s">
        <v>16392</v>
      </c>
      <c r="LW20" s="3" t="s">
        <v>16391</v>
      </c>
      <c r="LX20" s="3" t="s">
        <v>16391</v>
      </c>
      <c r="LY20" s="3" t="s">
        <v>16389</v>
      </c>
      <c r="LZ20" s="3" t="s">
        <v>16391</v>
      </c>
      <c r="MA20" s="3" t="s">
        <v>16424</v>
      </c>
      <c r="MB20" s="3" t="s">
        <v>16391</v>
      </c>
      <c r="MC20" s="3" t="s">
        <v>16391</v>
      </c>
      <c r="MD20" s="3" t="s">
        <v>16424</v>
      </c>
      <c r="ME20" s="3" t="s">
        <v>16393</v>
      </c>
      <c r="MF20" s="3" t="s">
        <v>16390</v>
      </c>
      <c r="MG20" s="3" t="s">
        <v>16393</v>
      </c>
      <c r="MH20" s="3" t="s">
        <v>16393</v>
      </c>
      <c r="MI20" s="3" t="s">
        <v>16393</v>
      </c>
      <c r="MJ20" s="3" t="s">
        <v>16393</v>
      </c>
      <c r="MK20" s="3" t="s">
        <v>16393</v>
      </c>
      <c r="ML20" s="3" t="s">
        <v>16393</v>
      </c>
      <c r="MM20" s="3" t="s">
        <v>16387</v>
      </c>
      <c r="MN20" s="3" t="s">
        <v>16387</v>
      </c>
      <c r="MO20" s="3" t="s">
        <v>16387</v>
      </c>
      <c r="MP20" s="3" t="s">
        <v>16387</v>
      </c>
      <c r="MQ20" s="3" t="s">
        <v>16387</v>
      </c>
      <c r="MR20" s="3" t="s">
        <v>16387</v>
      </c>
      <c r="MS20" s="3" t="s">
        <v>16387</v>
      </c>
      <c r="MT20" s="3" t="s">
        <v>16387</v>
      </c>
      <c r="MU20" s="3" t="s">
        <v>16389</v>
      </c>
      <c r="MV20" s="3" t="s">
        <v>16389</v>
      </c>
      <c r="MW20" s="3" t="s">
        <v>16390</v>
      </c>
      <c r="MX20" s="3" t="s">
        <v>16392</v>
      </c>
      <c r="MY20" s="3" t="s">
        <v>16392</v>
      </c>
      <c r="MZ20" s="3" t="s">
        <v>16391</v>
      </c>
      <c r="NA20" s="3" t="s">
        <v>16391</v>
      </c>
      <c r="NB20" s="3" t="s">
        <v>16391</v>
      </c>
      <c r="NC20" s="3" t="s">
        <v>16390</v>
      </c>
      <c r="ND20" s="3" t="s">
        <v>16388</v>
      </c>
      <c r="NE20" s="3" t="s">
        <v>16391</v>
      </c>
      <c r="NF20" s="3" t="s">
        <v>16387</v>
      </c>
      <c r="NG20" s="3" t="s">
        <v>16387</v>
      </c>
      <c r="NH20" s="3" t="s">
        <v>16387</v>
      </c>
      <c r="NI20" s="3" t="s">
        <v>16387</v>
      </c>
      <c r="NJ20" s="3" t="s">
        <v>16387</v>
      </c>
      <c r="NK20" s="3" t="s">
        <v>16387</v>
      </c>
      <c r="NL20" s="3" t="s">
        <v>16387</v>
      </c>
      <c r="NM20" s="3" t="s">
        <v>16387</v>
      </c>
      <c r="NN20" s="3" t="s">
        <v>16391</v>
      </c>
      <c r="NO20" s="3" t="s">
        <v>16389</v>
      </c>
      <c r="NP20" s="3" t="s">
        <v>16389</v>
      </c>
      <c r="NQ20" s="3" t="s">
        <v>16391</v>
      </c>
      <c r="NR20" s="3" t="s">
        <v>16391</v>
      </c>
      <c r="NS20" s="3" t="s">
        <v>16424</v>
      </c>
      <c r="NT20" s="3" t="s">
        <v>16424</v>
      </c>
      <c r="NU20" s="3" t="s">
        <v>16390</v>
      </c>
      <c r="NV20" s="3" t="s">
        <v>16389</v>
      </c>
      <c r="NW20" s="3" t="s">
        <v>16391</v>
      </c>
      <c r="NX20" s="3" t="s">
        <v>16391</v>
      </c>
      <c r="NY20" s="3" t="s">
        <v>16388</v>
      </c>
      <c r="NZ20" s="3" t="s">
        <v>16390</v>
      </c>
      <c r="OA20" s="3" t="s">
        <v>16391</v>
      </c>
      <c r="OB20" s="3" t="s">
        <v>16389</v>
      </c>
      <c r="OC20" s="3" t="s">
        <v>16391</v>
      </c>
      <c r="OD20" s="3" t="s">
        <v>16391</v>
      </c>
      <c r="OE20" s="3" t="s">
        <v>16391</v>
      </c>
      <c r="OF20" s="3" t="s">
        <v>16387</v>
      </c>
      <c r="OG20" s="3" t="s">
        <v>16387</v>
      </c>
      <c r="OH20" s="3" t="s">
        <v>16387</v>
      </c>
      <c r="OI20" s="3" t="s">
        <v>16387</v>
      </c>
      <c r="OJ20" s="3" t="s">
        <v>16387</v>
      </c>
      <c r="OK20" s="3" t="s">
        <v>16387</v>
      </c>
      <c r="OL20" s="3" t="s">
        <v>16387</v>
      </c>
      <c r="OM20" s="3" t="s">
        <v>16387</v>
      </c>
      <c r="ON20" s="3" t="s">
        <v>16387</v>
      </c>
      <c r="OO20" s="3" t="s">
        <v>16387</v>
      </c>
      <c r="OP20" s="3" t="s">
        <v>16389</v>
      </c>
      <c r="OQ20" s="3" t="s">
        <v>16391</v>
      </c>
      <c r="OR20" s="3" t="s">
        <v>16389</v>
      </c>
      <c r="OS20" s="3" t="s">
        <v>16389</v>
      </c>
      <c r="OT20" s="3" t="s">
        <v>16390</v>
      </c>
      <c r="OU20" s="3" t="s">
        <v>16389</v>
      </c>
      <c r="OV20" s="3" t="s">
        <v>16391</v>
      </c>
      <c r="OW20" s="3" t="s">
        <v>16389</v>
      </c>
      <c r="OX20" s="3" t="s">
        <v>16391</v>
      </c>
      <c r="OY20" s="3" t="s">
        <v>16391</v>
      </c>
      <c r="OZ20" s="3" t="s">
        <v>16388</v>
      </c>
      <c r="PA20" s="3" t="s">
        <v>16391</v>
      </c>
      <c r="PB20" s="3" t="s">
        <v>16392</v>
      </c>
      <c r="PC20" s="3" t="s">
        <v>16391</v>
      </c>
      <c r="PD20" s="3" t="s">
        <v>16387</v>
      </c>
      <c r="PE20" s="3" t="s">
        <v>16387</v>
      </c>
      <c r="PF20" s="3" t="s">
        <v>16387</v>
      </c>
      <c r="PG20" s="3" t="s">
        <v>16387</v>
      </c>
      <c r="PH20" s="3" t="s">
        <v>16387</v>
      </c>
      <c r="PI20" s="3" t="s">
        <v>16387</v>
      </c>
      <c r="PJ20" s="3" t="s">
        <v>16387</v>
      </c>
      <c r="PK20" s="3" t="s">
        <v>16387</v>
      </c>
      <c r="PL20" s="3" t="s">
        <v>16387</v>
      </c>
      <c r="PM20" s="3" t="s">
        <v>16387</v>
      </c>
      <c r="PN20" s="3" t="s">
        <v>16424</v>
      </c>
      <c r="PO20" s="3" t="s">
        <v>16389</v>
      </c>
      <c r="PP20" s="3" t="s">
        <v>16391</v>
      </c>
      <c r="PQ20" s="3" t="s">
        <v>16389</v>
      </c>
      <c r="PR20" s="3" t="s">
        <v>16391</v>
      </c>
      <c r="PS20" s="3" t="s">
        <v>16391</v>
      </c>
      <c r="PT20" s="3" t="s">
        <v>16391</v>
      </c>
      <c r="PU20" s="3" t="s">
        <v>16424</v>
      </c>
      <c r="PV20" s="3" t="s">
        <v>16390</v>
      </c>
      <c r="PW20" s="3" t="s">
        <v>16391</v>
      </c>
      <c r="PX20" s="3" t="s">
        <v>16391</v>
      </c>
      <c r="PY20" s="3" t="s">
        <v>16391</v>
      </c>
      <c r="PZ20" s="3" t="s">
        <v>16391</v>
      </c>
      <c r="QA20" s="3" t="s">
        <v>16387</v>
      </c>
      <c r="QB20" s="3" t="s">
        <v>16387</v>
      </c>
      <c r="QC20" s="3" t="s">
        <v>16387</v>
      </c>
      <c r="QD20" s="3" t="s">
        <v>16387</v>
      </c>
      <c r="QE20" s="3" t="s">
        <v>16387</v>
      </c>
      <c r="QF20" s="3" t="s">
        <v>16387</v>
      </c>
      <c r="QG20" s="3" t="s">
        <v>16387</v>
      </c>
      <c r="QH20" s="3" t="s">
        <v>16387</v>
      </c>
      <c r="QI20" s="3" t="s">
        <v>16391</v>
      </c>
      <c r="QJ20" s="3" t="s">
        <v>16391</v>
      </c>
      <c r="QK20" s="3" t="s">
        <v>16391</v>
      </c>
      <c r="QL20" s="3" t="s">
        <v>16391</v>
      </c>
      <c r="QM20" s="3" t="s">
        <v>16391</v>
      </c>
      <c r="QN20" s="3" t="s">
        <v>16391</v>
      </c>
      <c r="QO20" s="3" t="s">
        <v>16391</v>
      </c>
      <c r="QP20" s="3" t="s">
        <v>16391</v>
      </c>
      <c r="QQ20" s="3" t="s">
        <v>16391</v>
      </c>
      <c r="QR20" s="3" t="s">
        <v>16389</v>
      </c>
      <c r="QS20" s="3" t="s">
        <v>16391</v>
      </c>
      <c r="QT20" s="3" t="s">
        <v>16391</v>
      </c>
      <c r="QU20" s="3" t="s">
        <v>16391</v>
      </c>
      <c r="QV20" s="3" t="s">
        <v>16391</v>
      </c>
      <c r="QW20" s="3" t="s">
        <v>16391</v>
      </c>
      <c r="QX20" s="3" t="s">
        <v>16393</v>
      </c>
      <c r="QY20" s="3" t="s">
        <v>16393</v>
      </c>
      <c r="QZ20" s="3" t="s">
        <v>16393</v>
      </c>
      <c r="RA20" s="3" t="s">
        <v>16393</v>
      </c>
      <c r="RB20" s="3" t="s">
        <v>16393</v>
      </c>
      <c r="RC20" s="3" t="s">
        <v>16393</v>
      </c>
      <c r="RD20" s="3" t="s">
        <v>16387</v>
      </c>
      <c r="RE20" s="3" t="s">
        <v>16387</v>
      </c>
      <c r="RF20" s="3" t="s">
        <v>16387</v>
      </c>
      <c r="RG20" s="3" t="s">
        <v>16387</v>
      </c>
      <c r="RH20" s="3" t="s">
        <v>16387</v>
      </c>
      <c r="RI20" s="3" t="s">
        <v>16387</v>
      </c>
      <c r="RJ20" s="3" t="s">
        <v>16387</v>
      </c>
      <c r="RK20" s="3" t="s">
        <v>16387</v>
      </c>
      <c r="RL20" s="3" t="s">
        <v>16387</v>
      </c>
      <c r="RM20" s="3" t="s">
        <v>16390</v>
      </c>
      <c r="RN20" s="3" t="s">
        <v>16391</v>
      </c>
      <c r="RO20" s="3" t="s">
        <v>16391</v>
      </c>
      <c r="RP20" s="3" t="s">
        <v>16391</v>
      </c>
      <c r="RQ20" s="3" t="s">
        <v>16391</v>
      </c>
      <c r="RR20" s="3" t="s">
        <v>16391</v>
      </c>
      <c r="RS20" s="3" t="s">
        <v>16390</v>
      </c>
      <c r="RT20" s="3" t="s">
        <v>16389</v>
      </c>
      <c r="RU20" s="3" t="s">
        <v>16389</v>
      </c>
      <c r="RV20" s="3" t="s">
        <v>16389</v>
      </c>
      <c r="RW20" s="3" t="s">
        <v>16393</v>
      </c>
      <c r="RX20" s="3" t="s">
        <v>16393</v>
      </c>
      <c r="RY20" s="3" t="s">
        <v>16393</v>
      </c>
      <c r="RZ20" s="3" t="s">
        <v>16393</v>
      </c>
      <c r="SA20" s="3" t="s">
        <v>16393</v>
      </c>
      <c r="SB20" s="3" t="s">
        <v>16387</v>
      </c>
      <c r="SC20" s="3" t="s">
        <v>16387</v>
      </c>
      <c r="SD20" s="3" t="s">
        <v>16387</v>
      </c>
      <c r="SE20" s="3" t="s">
        <v>16387</v>
      </c>
      <c r="SF20" s="3" t="s">
        <v>16387</v>
      </c>
      <c r="SG20" s="3" t="s">
        <v>16387</v>
      </c>
      <c r="SH20" s="3" t="s">
        <v>16387</v>
      </c>
      <c r="SI20" s="3" t="s">
        <v>16387</v>
      </c>
      <c r="SJ20" s="3" t="s">
        <v>16387</v>
      </c>
      <c r="SK20" s="3" t="s">
        <v>16389</v>
      </c>
      <c r="SL20" s="3" t="s">
        <v>16391</v>
      </c>
      <c r="SM20" s="3" t="s">
        <v>16424</v>
      </c>
      <c r="SN20" s="3" t="s">
        <v>16389</v>
      </c>
      <c r="SO20" s="3" t="s">
        <v>16389</v>
      </c>
      <c r="SP20" s="3" t="s">
        <v>16424</v>
      </c>
      <c r="SQ20" s="3" t="s">
        <v>16389</v>
      </c>
      <c r="SR20" s="3" t="s">
        <v>16390</v>
      </c>
      <c r="SS20" s="3" t="s">
        <v>16393</v>
      </c>
      <c r="ST20" s="3" t="s">
        <v>16393</v>
      </c>
      <c r="SU20" s="3" t="s">
        <v>16393</v>
      </c>
      <c r="SV20" s="3" t="s">
        <v>16393</v>
      </c>
      <c r="SW20" s="3" t="s">
        <v>16393</v>
      </c>
      <c r="SX20" s="3" t="s">
        <v>16393</v>
      </c>
      <c r="SY20" s="3" t="s">
        <v>16393</v>
      </c>
      <c r="SZ20" s="3" t="s">
        <v>16393</v>
      </c>
      <c r="TA20" s="3" t="s">
        <v>16387</v>
      </c>
      <c r="TB20" s="3" t="s">
        <v>16387</v>
      </c>
      <c r="TC20" s="3" t="s">
        <v>16387</v>
      </c>
      <c r="TD20" s="3" t="s">
        <v>16387</v>
      </c>
      <c r="TE20" s="3" t="s">
        <v>16387</v>
      </c>
      <c r="TF20" s="3" t="s">
        <v>16387</v>
      </c>
      <c r="TG20" s="3" t="s">
        <v>16387</v>
      </c>
      <c r="TH20" s="3" t="s">
        <v>16387</v>
      </c>
      <c r="TI20" s="3" t="s">
        <v>16390</v>
      </c>
      <c r="TJ20" s="3" t="s">
        <v>16389</v>
      </c>
      <c r="TK20" s="3" t="s">
        <v>16388</v>
      </c>
      <c r="TL20" s="3" t="s">
        <v>16389</v>
      </c>
      <c r="TM20" s="3" t="s">
        <v>16391</v>
      </c>
      <c r="TN20" s="3" t="s">
        <v>16391</v>
      </c>
      <c r="TO20" s="3" t="s">
        <v>16391</v>
      </c>
      <c r="TP20" s="3" t="s">
        <v>16391</v>
      </c>
      <c r="TQ20" s="3" t="s">
        <v>16389</v>
      </c>
      <c r="TR20" s="3" t="s">
        <v>16391</v>
      </c>
      <c r="TS20" s="3" t="s">
        <v>16393</v>
      </c>
      <c r="TT20" s="3" t="s">
        <v>16393</v>
      </c>
      <c r="TU20" s="3" t="s">
        <v>16393</v>
      </c>
      <c r="TV20" s="3" t="s">
        <v>16393</v>
      </c>
      <c r="TW20" s="3" t="s">
        <v>16393</v>
      </c>
      <c r="TX20" s="3" t="s">
        <v>16393</v>
      </c>
      <c r="TY20" s="3" t="s">
        <v>16387</v>
      </c>
      <c r="TZ20" s="3" t="s">
        <v>16387</v>
      </c>
      <c r="UA20" s="3" t="s">
        <v>16387</v>
      </c>
      <c r="UB20" s="3" t="s">
        <v>16387</v>
      </c>
      <c r="UC20" s="3" t="s">
        <v>16387</v>
      </c>
      <c r="UD20" s="3" t="s">
        <v>16387</v>
      </c>
      <c r="UE20" s="3" t="s">
        <v>16387</v>
      </c>
      <c r="UF20" s="3" t="s">
        <v>16424</v>
      </c>
      <c r="UG20" s="3" t="s">
        <v>16389</v>
      </c>
      <c r="UH20" s="3" t="s">
        <v>16390</v>
      </c>
      <c r="UI20" s="3" t="s">
        <v>16389</v>
      </c>
      <c r="UJ20" s="3" t="s">
        <v>16389</v>
      </c>
      <c r="UK20" s="3" t="s">
        <v>16389</v>
      </c>
      <c r="UL20" s="3" t="s">
        <v>16424</v>
      </c>
      <c r="UM20" s="3" t="s">
        <v>16389</v>
      </c>
      <c r="UN20" s="3" t="s">
        <v>16389</v>
      </c>
      <c r="UO20" s="3" t="s">
        <v>16392</v>
      </c>
      <c r="UP20" s="3" t="s">
        <v>16392</v>
      </c>
      <c r="UQ20" s="3" t="s">
        <v>16387</v>
      </c>
      <c r="UR20" s="3" t="s">
        <v>16387</v>
      </c>
      <c r="US20" s="3" t="s">
        <v>16387</v>
      </c>
      <c r="UT20" s="3" t="s">
        <v>16387</v>
      </c>
      <c r="UU20" s="3" t="s">
        <v>16387</v>
      </c>
      <c r="UV20" s="3" t="s">
        <v>16387</v>
      </c>
      <c r="UW20" s="3" t="s">
        <v>16387</v>
      </c>
      <c r="UX20" s="3" t="s">
        <v>16387</v>
      </c>
      <c r="UY20" s="3" t="s">
        <v>16391</v>
      </c>
      <c r="UZ20" s="3" t="s">
        <v>16391</v>
      </c>
      <c r="VA20" s="3" t="s">
        <v>16391</v>
      </c>
      <c r="VB20" s="3" t="s">
        <v>16391</v>
      </c>
      <c r="VC20" s="3" t="s">
        <v>16391</v>
      </c>
      <c r="VD20" s="3" t="s">
        <v>16391</v>
      </c>
      <c r="VE20" s="3" t="s">
        <v>16391</v>
      </c>
      <c r="VF20" s="3" t="s">
        <v>16390</v>
      </c>
      <c r="VG20" s="3" t="s">
        <v>16389</v>
      </c>
      <c r="VH20" s="3" t="s">
        <v>16391</v>
      </c>
      <c r="VI20" s="3" t="s">
        <v>16389</v>
      </c>
      <c r="VJ20" s="3" t="s">
        <v>16391</v>
      </c>
      <c r="VK20" s="3" t="s">
        <v>16389</v>
      </c>
      <c r="VL20" s="3" t="s">
        <v>16390</v>
      </c>
      <c r="VM20" s="3" t="s">
        <v>16389</v>
      </c>
      <c r="VN20" s="3" t="s">
        <v>16389</v>
      </c>
      <c r="VO20" s="3" t="s">
        <v>16387</v>
      </c>
      <c r="VP20" s="3" t="s">
        <v>16387</v>
      </c>
      <c r="VQ20" s="3" t="s">
        <v>16387</v>
      </c>
      <c r="VR20" s="3" t="s">
        <v>16387</v>
      </c>
      <c r="VS20" s="3" t="s">
        <v>16387</v>
      </c>
      <c r="VT20" s="3" t="s">
        <v>16387</v>
      </c>
      <c r="VU20" s="3" t="s">
        <v>16387</v>
      </c>
      <c r="VV20" s="3" t="s">
        <v>16387</v>
      </c>
      <c r="VW20" s="3" t="s">
        <v>16387</v>
      </c>
      <c r="VX20" s="3" t="s">
        <v>16389</v>
      </c>
      <c r="VY20" s="3" t="s">
        <v>16389</v>
      </c>
      <c r="VZ20" s="3" t="s">
        <v>16424</v>
      </c>
      <c r="WA20" s="3" t="s">
        <v>16392</v>
      </c>
      <c r="WB20" s="3" t="s">
        <v>16388</v>
      </c>
      <c r="WC20" s="3" t="s">
        <v>16390</v>
      </c>
      <c r="WD20" s="3" t="s">
        <v>16389</v>
      </c>
      <c r="WE20" s="3" t="s">
        <v>16389</v>
      </c>
      <c r="WF20" s="3" t="s">
        <v>16424</v>
      </c>
      <c r="WG20" s="3" t="s">
        <v>16389</v>
      </c>
      <c r="WH20" s="3" t="s">
        <v>16389</v>
      </c>
      <c r="WI20" s="3" t="s">
        <v>16390</v>
      </c>
      <c r="WJ20" s="3" t="s">
        <v>16391</v>
      </c>
      <c r="WK20" s="3" t="s">
        <v>16391</v>
      </c>
      <c r="WL20" s="3" t="s">
        <v>16393</v>
      </c>
      <c r="WM20" s="3" t="s">
        <v>16393</v>
      </c>
      <c r="WN20" s="3" t="s">
        <v>16393</v>
      </c>
      <c r="WO20" s="3" t="s">
        <v>16393</v>
      </c>
      <c r="WP20" s="3" t="s">
        <v>16393</v>
      </c>
      <c r="WQ20" s="3" t="s">
        <v>16393</v>
      </c>
      <c r="WR20" s="3" t="s">
        <v>16387</v>
      </c>
      <c r="WS20" s="3" t="s">
        <v>16387</v>
      </c>
      <c r="WT20" s="3" t="s">
        <v>16387</v>
      </c>
      <c r="WU20" s="3" t="s">
        <v>16387</v>
      </c>
      <c r="WV20" s="3" t="s">
        <v>16387</v>
      </c>
      <c r="WW20" s="3" t="s">
        <v>16387</v>
      </c>
      <c r="WX20" s="3" t="s">
        <v>16387</v>
      </c>
      <c r="WY20" s="3" t="s">
        <v>16387</v>
      </c>
      <c r="WZ20" s="3" t="s">
        <v>16387</v>
      </c>
      <c r="XA20" s="3" t="s">
        <v>16389</v>
      </c>
      <c r="XB20" s="3" t="s">
        <v>16389</v>
      </c>
      <c r="XC20" s="3" t="s">
        <v>16389</v>
      </c>
      <c r="XD20" s="3" t="s">
        <v>16389</v>
      </c>
      <c r="XE20" s="3" t="s">
        <v>16391</v>
      </c>
      <c r="XF20" s="3" t="s">
        <v>16391</v>
      </c>
      <c r="XG20" s="3" t="s">
        <v>16389</v>
      </c>
      <c r="XH20" s="3" t="s">
        <v>16390</v>
      </c>
      <c r="XI20" s="3" t="s">
        <v>16389</v>
      </c>
      <c r="XJ20" s="3" t="s">
        <v>16389</v>
      </c>
      <c r="XK20" s="3" t="s">
        <v>16389</v>
      </c>
      <c r="XL20" s="3" t="s">
        <v>16393</v>
      </c>
      <c r="XM20" s="3" t="s">
        <v>16393</v>
      </c>
      <c r="XN20" s="3" t="s">
        <v>16393</v>
      </c>
      <c r="XO20" s="3" t="s">
        <v>16393</v>
      </c>
      <c r="XP20" s="3" t="s">
        <v>16393</v>
      </c>
      <c r="XQ20" s="3" t="s">
        <v>16387</v>
      </c>
      <c r="XR20" s="3" t="s">
        <v>16387</v>
      </c>
      <c r="XS20" s="3" t="s">
        <v>16387</v>
      </c>
      <c r="XT20" s="3" t="s">
        <v>16387</v>
      </c>
      <c r="XU20" s="3" t="s">
        <v>16387</v>
      </c>
      <c r="XV20" s="3" t="s">
        <v>16387</v>
      </c>
      <c r="XW20" s="3" t="s">
        <v>16387</v>
      </c>
      <c r="XX20" s="3" t="s">
        <v>16387</v>
      </c>
      <c r="XY20" s="3" t="s">
        <v>16389</v>
      </c>
      <c r="XZ20" s="3" t="s">
        <v>16390</v>
      </c>
      <c r="YA20" s="3" t="s">
        <v>16391</v>
      </c>
      <c r="YB20" s="3" t="s">
        <v>16391</v>
      </c>
      <c r="YC20" s="3" t="s">
        <v>16389</v>
      </c>
      <c r="YD20" s="3" t="s">
        <v>16390</v>
      </c>
      <c r="YE20" s="3" t="s">
        <v>16389</v>
      </c>
      <c r="YF20" s="3" t="s">
        <v>16389</v>
      </c>
      <c r="YG20" s="3" t="s">
        <v>16389</v>
      </c>
      <c r="YH20" s="3" t="s">
        <v>16389</v>
      </c>
      <c r="YI20" s="3" t="s">
        <v>16387</v>
      </c>
      <c r="YJ20" s="3" t="s">
        <v>16387</v>
      </c>
      <c r="YK20" s="3" t="s">
        <v>16387</v>
      </c>
      <c r="YL20" s="3" t="s">
        <v>16387</v>
      </c>
      <c r="YM20" s="3" t="s">
        <v>16387</v>
      </c>
      <c r="YN20" s="3" t="s">
        <v>16387</v>
      </c>
      <c r="YO20" s="3" t="s">
        <v>16387</v>
      </c>
      <c r="YP20" s="3" t="s">
        <v>16387</v>
      </c>
      <c r="YQ20" s="3" t="s">
        <v>16387</v>
      </c>
      <c r="YR20" s="3" t="s">
        <v>16387</v>
      </c>
      <c r="YS20" s="3" t="s">
        <v>16387</v>
      </c>
      <c r="YT20" s="3" t="s">
        <v>16424</v>
      </c>
      <c r="YU20" s="3" t="s">
        <v>16387</v>
      </c>
      <c r="YV20" s="3" t="s">
        <v>16387</v>
      </c>
      <c r="YW20" s="3" t="s">
        <v>16424</v>
      </c>
      <c r="YX20" s="3" t="s">
        <v>16387</v>
      </c>
      <c r="YY20" s="3" t="s">
        <v>16389</v>
      </c>
      <c r="YZ20" s="3" t="s">
        <v>16389</v>
      </c>
      <c r="ZA20" s="3" t="s">
        <v>16389</v>
      </c>
      <c r="ZB20" s="3" t="s">
        <v>16389</v>
      </c>
      <c r="ZC20" s="3" t="s">
        <v>16390</v>
      </c>
      <c r="ZD20" s="3" t="s">
        <v>16389</v>
      </c>
      <c r="ZE20" s="3" t="s">
        <v>16389</v>
      </c>
      <c r="ZF20" s="3" t="s">
        <v>16387</v>
      </c>
      <c r="ZG20" s="3" t="s">
        <v>16387</v>
      </c>
      <c r="ZH20" s="3" t="s">
        <v>16387</v>
      </c>
      <c r="ZI20" s="3">
        <v>164</v>
      </c>
      <c r="ZJ20" s="3">
        <v>67</v>
      </c>
      <c r="ZK20" s="3">
        <v>16</v>
      </c>
      <c r="ZL20" s="3" t="s">
        <v>16399</v>
      </c>
      <c r="ZM20" s="3" t="s">
        <v>16431</v>
      </c>
      <c r="ZN20" s="3">
        <v>7</v>
      </c>
    </row>
    <row r="21" spans="1:690" s="2" customFormat="1" x14ac:dyDescent="0.25">
      <c r="A21" t="s">
        <v>16384</v>
      </c>
      <c r="B21" t="s">
        <v>16435</v>
      </c>
      <c r="C21">
        <v>2</v>
      </c>
      <c r="D21">
        <v>10</v>
      </c>
      <c r="E21">
        <v>10</v>
      </c>
      <c r="F21">
        <v>0</v>
      </c>
      <c r="G21">
        <v>11</v>
      </c>
      <c r="H21" t="s">
        <v>16386</v>
      </c>
      <c r="I21" t="b">
        <v>1</v>
      </c>
      <c r="J21">
        <v>4</v>
      </c>
      <c r="K21">
        <v>6</v>
      </c>
      <c r="L21">
        <v>30</v>
      </c>
      <c r="M21" s="2" t="s">
        <v>16387</v>
      </c>
      <c r="N21" s="2" t="s">
        <v>16387</v>
      </c>
      <c r="O21" s="2" t="s">
        <v>16387</v>
      </c>
      <c r="P21" s="2" t="s">
        <v>16387</v>
      </c>
      <c r="Q21" s="2" t="s">
        <v>16387</v>
      </c>
      <c r="R21" s="2" t="s">
        <v>16387</v>
      </c>
      <c r="S21" s="2" t="s">
        <v>16387</v>
      </c>
      <c r="T21" s="2" t="s">
        <v>16387</v>
      </c>
      <c r="U21" s="2" t="s">
        <v>16391</v>
      </c>
      <c r="V21" s="2" t="s">
        <v>16391</v>
      </c>
      <c r="W21" s="2" t="s">
        <v>16391</v>
      </c>
      <c r="X21" s="2" t="s">
        <v>16391</v>
      </c>
      <c r="Y21" s="2" t="s">
        <v>16391</v>
      </c>
      <c r="Z21" s="2" t="s">
        <v>16390</v>
      </c>
      <c r="AA21" s="2" t="s">
        <v>16391</v>
      </c>
      <c r="AB21" s="2" t="s">
        <v>16389</v>
      </c>
      <c r="AC21" s="2" t="s">
        <v>16389</v>
      </c>
      <c r="AD21" s="2" t="s">
        <v>16388</v>
      </c>
      <c r="AE21" s="2" t="s">
        <v>16389</v>
      </c>
      <c r="AF21" s="2" t="s">
        <v>16389</v>
      </c>
      <c r="AG21" s="2" t="s">
        <v>16391</v>
      </c>
      <c r="AH21" s="2" t="s">
        <v>16389</v>
      </c>
      <c r="AI21" s="2" t="s">
        <v>16389</v>
      </c>
      <c r="AJ21" s="2" t="s">
        <v>16387</v>
      </c>
      <c r="AK21" s="2" t="s">
        <v>16387</v>
      </c>
      <c r="AL21" s="2" t="s">
        <v>16387</v>
      </c>
      <c r="AM21" s="2" t="s">
        <v>16387</v>
      </c>
      <c r="AN21" s="2" t="s">
        <v>16387</v>
      </c>
      <c r="AO21" s="2" t="s">
        <v>16387</v>
      </c>
      <c r="AP21" s="2" t="s">
        <v>16387</v>
      </c>
      <c r="AQ21" s="2" t="s">
        <v>16387</v>
      </c>
      <c r="AR21" s="2" t="s">
        <v>16387</v>
      </c>
      <c r="AS21" s="2" t="s">
        <v>16387</v>
      </c>
      <c r="AT21" s="2" t="s">
        <v>16387</v>
      </c>
      <c r="AU21" s="2" t="s">
        <v>16389</v>
      </c>
      <c r="AV21" s="2" t="s">
        <v>16389</v>
      </c>
      <c r="AW21" s="2" t="s">
        <v>16391</v>
      </c>
      <c r="AX21" s="2" t="s">
        <v>16390</v>
      </c>
      <c r="AY21" s="2" t="s">
        <v>16389</v>
      </c>
      <c r="AZ21" s="2" t="s">
        <v>16389</v>
      </c>
      <c r="BA21" s="2" t="s">
        <v>16391</v>
      </c>
      <c r="BB21" s="2" t="s">
        <v>16391</v>
      </c>
      <c r="BC21" s="2" t="s">
        <v>16389</v>
      </c>
      <c r="BD21" s="2" t="s">
        <v>16390</v>
      </c>
      <c r="BE21" s="2" t="s">
        <v>16389</v>
      </c>
      <c r="BF21" s="2" t="s">
        <v>16392</v>
      </c>
      <c r="BG21" s="2" t="s">
        <v>16387</v>
      </c>
      <c r="BH21" s="2" t="s">
        <v>16387</v>
      </c>
      <c r="BI21" s="2" t="s">
        <v>16387</v>
      </c>
      <c r="BJ21" s="2" t="s">
        <v>16387</v>
      </c>
      <c r="BK21" s="2" t="s">
        <v>16387</v>
      </c>
      <c r="BL21" s="2" t="s">
        <v>16387</v>
      </c>
      <c r="BM21" s="2" t="s">
        <v>16387</v>
      </c>
      <c r="BN21" s="2" t="s">
        <v>16387</v>
      </c>
      <c r="BO21" s="2" t="s">
        <v>16387</v>
      </c>
      <c r="BP21" s="2" t="s">
        <v>16387</v>
      </c>
      <c r="BQ21" s="2" t="s">
        <v>16389</v>
      </c>
      <c r="BR21" s="2" t="s">
        <v>16391</v>
      </c>
      <c r="BS21" s="2" t="s">
        <v>16391</v>
      </c>
      <c r="BT21" s="2" t="s">
        <v>16389</v>
      </c>
      <c r="BU21" s="2" t="s">
        <v>16389</v>
      </c>
      <c r="BV21" s="2" t="s">
        <v>16390</v>
      </c>
      <c r="BW21" s="2" t="s">
        <v>16391</v>
      </c>
      <c r="BX21" s="2" t="s">
        <v>16391</v>
      </c>
      <c r="BY21" s="2" t="s">
        <v>16391</v>
      </c>
      <c r="BZ21" s="2" t="s">
        <v>16389</v>
      </c>
      <c r="CA21" s="2" t="s">
        <v>16390</v>
      </c>
      <c r="CB21" s="2" t="s">
        <v>16389</v>
      </c>
      <c r="CC21" s="2" t="s">
        <v>16391</v>
      </c>
      <c r="CD21" s="2" t="s">
        <v>16391</v>
      </c>
      <c r="CE21" s="2" t="s">
        <v>16393</v>
      </c>
      <c r="CF21" s="2" t="s">
        <v>16393</v>
      </c>
      <c r="CG21" s="2" t="s">
        <v>16393</v>
      </c>
      <c r="CH21" s="2" t="s">
        <v>16393</v>
      </c>
      <c r="CI21" s="2" t="s">
        <v>16393</v>
      </c>
      <c r="CJ21" s="2" t="s">
        <v>16387</v>
      </c>
      <c r="CK21" s="2" t="s">
        <v>16387</v>
      </c>
      <c r="CL21" s="2" t="s">
        <v>16387</v>
      </c>
      <c r="CM21" s="2" t="s">
        <v>16387</v>
      </c>
      <c r="CN21" s="2" t="s">
        <v>16387</v>
      </c>
      <c r="CO21" s="2" t="s">
        <v>16387</v>
      </c>
      <c r="CP21" s="2" t="s">
        <v>16387</v>
      </c>
      <c r="CQ21" s="2" t="s">
        <v>16387</v>
      </c>
      <c r="CR21" s="2" t="s">
        <v>16387</v>
      </c>
      <c r="CS21" s="2" t="s">
        <v>16390</v>
      </c>
      <c r="CT21" s="2" t="s">
        <v>16391</v>
      </c>
      <c r="CU21" s="2" t="s">
        <v>16391</v>
      </c>
      <c r="CV21" s="2" t="s">
        <v>16391</v>
      </c>
      <c r="CW21" s="2" t="s">
        <v>16391</v>
      </c>
      <c r="CX21" s="2" t="s">
        <v>16388</v>
      </c>
      <c r="CY21" s="2" t="s">
        <v>16390</v>
      </c>
      <c r="CZ21" s="2" t="s">
        <v>16393</v>
      </c>
      <c r="DA21" s="2" t="s">
        <v>16393</v>
      </c>
      <c r="DB21" s="2" t="s">
        <v>16393</v>
      </c>
      <c r="DC21" s="2" t="s">
        <v>16393</v>
      </c>
      <c r="DD21" s="2" t="s">
        <v>16393</v>
      </c>
      <c r="DE21" s="2" t="s">
        <v>16387</v>
      </c>
      <c r="DF21" s="2" t="s">
        <v>16387</v>
      </c>
      <c r="DG21" s="2" t="s">
        <v>16387</v>
      </c>
      <c r="DH21" s="2" t="s">
        <v>16387</v>
      </c>
      <c r="DI21" s="2" t="s">
        <v>16387</v>
      </c>
      <c r="DJ21" s="2" t="s">
        <v>16387</v>
      </c>
      <c r="DK21" s="2" t="s">
        <v>16387</v>
      </c>
      <c r="DL21" s="2" t="s">
        <v>16387</v>
      </c>
      <c r="DM21" s="2" t="s">
        <v>16387</v>
      </c>
      <c r="DN21" s="2" t="s">
        <v>16387</v>
      </c>
      <c r="DO21" s="2" t="s">
        <v>16387</v>
      </c>
      <c r="DP21" s="2" t="s">
        <v>16389</v>
      </c>
      <c r="DQ21" s="2" t="s">
        <v>16390</v>
      </c>
      <c r="DR21" s="2" t="s">
        <v>16391</v>
      </c>
      <c r="DS21" s="2" t="s">
        <v>16391</v>
      </c>
      <c r="DT21" s="2" t="s">
        <v>16391</v>
      </c>
      <c r="DU21" s="2" t="s">
        <v>16389</v>
      </c>
      <c r="DV21" s="2" t="s">
        <v>16390</v>
      </c>
      <c r="DW21" s="2" t="s">
        <v>16391</v>
      </c>
      <c r="DX21" s="2" t="s">
        <v>16391</v>
      </c>
      <c r="DY21" s="2" t="s">
        <v>16393</v>
      </c>
      <c r="DZ21" s="2" t="s">
        <v>16393</v>
      </c>
      <c r="EA21" s="2" t="s">
        <v>16393</v>
      </c>
      <c r="EB21" s="2" t="s">
        <v>16393</v>
      </c>
      <c r="EC21" s="2" t="s">
        <v>16393</v>
      </c>
      <c r="ED21" s="2" t="s">
        <v>16393</v>
      </c>
      <c r="EE21" s="2" t="s">
        <v>16393</v>
      </c>
      <c r="EF21" s="2" t="s">
        <v>16387</v>
      </c>
      <c r="EG21" s="2" t="s">
        <v>16387</v>
      </c>
      <c r="EH21" s="2" t="s">
        <v>16387</v>
      </c>
      <c r="EI21" s="2" t="s">
        <v>16387</v>
      </c>
      <c r="EJ21" s="2" t="s">
        <v>16387</v>
      </c>
      <c r="EK21" s="2" t="s">
        <v>16387</v>
      </c>
      <c r="EL21" s="2" t="s">
        <v>16387</v>
      </c>
      <c r="EM21" s="2" t="s">
        <v>16387</v>
      </c>
      <c r="EN21" s="2" t="s">
        <v>16387</v>
      </c>
      <c r="EO21" s="2" t="s">
        <v>16389</v>
      </c>
      <c r="EP21" s="2" t="s">
        <v>16391</v>
      </c>
      <c r="EQ21" s="2" t="s">
        <v>16389</v>
      </c>
      <c r="ER21" s="2" t="s">
        <v>16389</v>
      </c>
      <c r="ES21" s="2" t="s">
        <v>16391</v>
      </c>
      <c r="ET21" s="2" t="s">
        <v>16391</v>
      </c>
      <c r="EU21" s="2" t="s">
        <v>16390</v>
      </c>
      <c r="EV21" s="2" t="s">
        <v>16391</v>
      </c>
      <c r="EW21" s="2" t="s">
        <v>16391</v>
      </c>
      <c r="EX21" s="2" t="s">
        <v>16391</v>
      </c>
      <c r="EY21" s="2" t="s">
        <v>16389</v>
      </c>
      <c r="EZ21" s="2" t="s">
        <v>16387</v>
      </c>
      <c r="FA21" s="2" t="s">
        <v>16387</v>
      </c>
      <c r="FB21" s="2" t="s">
        <v>16387</v>
      </c>
      <c r="FC21" s="2" t="s">
        <v>16387</v>
      </c>
      <c r="FD21" s="2" t="s">
        <v>16387</v>
      </c>
      <c r="FE21" s="2" t="s">
        <v>16387</v>
      </c>
      <c r="FF21" s="2" t="s">
        <v>16387</v>
      </c>
      <c r="FG21" s="2" t="s">
        <v>16387</v>
      </c>
      <c r="FH21" s="2" t="s">
        <v>16387</v>
      </c>
      <c r="FI21" s="2" t="s">
        <v>16391</v>
      </c>
      <c r="FJ21" s="2" t="s">
        <v>16389</v>
      </c>
      <c r="FK21" s="2" t="s">
        <v>16391</v>
      </c>
      <c r="FL21" s="2" t="s">
        <v>16389</v>
      </c>
      <c r="FM21" s="2" t="s">
        <v>16389</v>
      </c>
      <c r="FN21" s="2" t="s">
        <v>16390</v>
      </c>
      <c r="FO21" s="2" t="s">
        <v>16391</v>
      </c>
      <c r="FP21" s="2" t="s">
        <v>16391</v>
      </c>
      <c r="FQ21" s="2" t="s">
        <v>16391</v>
      </c>
      <c r="FR21" s="2" t="s">
        <v>16390</v>
      </c>
      <c r="FS21" s="2" t="s">
        <v>16389</v>
      </c>
      <c r="FT21" s="2" t="s">
        <v>16389</v>
      </c>
      <c r="FU21" s="2" t="s">
        <v>16391</v>
      </c>
      <c r="FV21" s="2" t="s">
        <v>16389</v>
      </c>
      <c r="FW21" s="2" t="s">
        <v>16387</v>
      </c>
      <c r="FX21" s="2" t="s">
        <v>16387</v>
      </c>
      <c r="FY21" s="2" t="s">
        <v>16387</v>
      </c>
      <c r="FZ21" s="2" t="s">
        <v>16387</v>
      </c>
      <c r="GA21" s="2" t="s">
        <v>16387</v>
      </c>
      <c r="GB21" s="2" t="s">
        <v>16387</v>
      </c>
      <c r="GC21" s="2" t="s">
        <v>16387</v>
      </c>
      <c r="GD21" s="2" t="s">
        <v>16387</v>
      </c>
      <c r="GE21" s="2" t="s">
        <v>16387</v>
      </c>
      <c r="GF21" s="2" t="s">
        <v>16387</v>
      </c>
      <c r="GG21" s="2" t="s">
        <v>16391</v>
      </c>
      <c r="GH21" s="2" t="s">
        <v>16391</v>
      </c>
      <c r="GI21" s="2" t="s">
        <v>16391</v>
      </c>
      <c r="GJ21" s="2" t="s">
        <v>16391</v>
      </c>
      <c r="GK21" s="2" t="s">
        <v>16391</v>
      </c>
      <c r="GL21" s="2" t="s">
        <v>16391</v>
      </c>
      <c r="GM21" s="2" t="s">
        <v>16391</v>
      </c>
      <c r="GN21" s="2" t="s">
        <v>16389</v>
      </c>
      <c r="GO21" s="2" t="s">
        <v>16389</v>
      </c>
      <c r="GP21" s="2" t="s">
        <v>16389</v>
      </c>
      <c r="GQ21" s="2" t="s">
        <v>16389</v>
      </c>
      <c r="GR21" s="2" t="s">
        <v>16390</v>
      </c>
      <c r="GS21" s="2" t="s">
        <v>16389</v>
      </c>
      <c r="GT21" s="2" t="s">
        <v>16389</v>
      </c>
      <c r="GU21" s="2" t="s">
        <v>16392</v>
      </c>
      <c r="GV21" s="2" t="s">
        <v>16387</v>
      </c>
      <c r="GW21" s="2" t="s">
        <v>16387</v>
      </c>
      <c r="GX21" s="2" t="s">
        <v>16387</v>
      </c>
      <c r="GY21" s="2" t="s">
        <v>16387</v>
      </c>
      <c r="GZ21" s="2" t="s">
        <v>16387</v>
      </c>
      <c r="HA21" s="2" t="s">
        <v>16387</v>
      </c>
      <c r="HB21" s="2" t="s">
        <v>16387</v>
      </c>
      <c r="HC21" s="2" t="s">
        <v>16387</v>
      </c>
      <c r="HD21" s="2" t="s">
        <v>16387</v>
      </c>
      <c r="HE21" s="2" t="s">
        <v>16387</v>
      </c>
      <c r="HF21" s="2" t="s">
        <v>16389</v>
      </c>
      <c r="HG21" s="2" t="s">
        <v>16389</v>
      </c>
      <c r="HH21" s="2" t="s">
        <v>16436</v>
      </c>
      <c r="HI21" s="2" t="s">
        <v>16388</v>
      </c>
      <c r="HJ21" s="2" t="s">
        <v>16390</v>
      </c>
      <c r="HK21" s="2" t="s">
        <v>16389</v>
      </c>
      <c r="HL21" s="2" t="s">
        <v>16391</v>
      </c>
      <c r="HM21" s="2" t="s">
        <v>16391</v>
      </c>
      <c r="HN21" s="2" t="s">
        <v>16436</v>
      </c>
      <c r="HO21" s="2" t="s">
        <v>16390</v>
      </c>
      <c r="HP21" s="2" t="s">
        <v>16391</v>
      </c>
      <c r="HQ21" s="2" t="s">
        <v>16391</v>
      </c>
      <c r="HR21" s="2" t="s">
        <v>16391</v>
      </c>
      <c r="HS21" s="2" t="s">
        <v>16393</v>
      </c>
      <c r="HT21" s="2" t="s">
        <v>16393</v>
      </c>
      <c r="HU21" s="2" t="s">
        <v>16393</v>
      </c>
      <c r="HV21" s="2" t="s">
        <v>16387</v>
      </c>
      <c r="HW21" s="2" t="s">
        <v>16387</v>
      </c>
      <c r="HX21" s="2" t="s">
        <v>16387</v>
      </c>
      <c r="HY21" s="2" t="s">
        <v>16387</v>
      </c>
      <c r="HZ21" s="2" t="s">
        <v>16387</v>
      </c>
      <c r="IA21" s="2" t="s">
        <v>16387</v>
      </c>
      <c r="IB21" s="2" t="s">
        <v>16387</v>
      </c>
      <c r="IC21" s="2" t="s">
        <v>16387</v>
      </c>
      <c r="ID21" s="2" t="s">
        <v>16387</v>
      </c>
      <c r="IE21" s="2" t="s">
        <v>16392</v>
      </c>
      <c r="IF21" s="2" t="s">
        <v>16389</v>
      </c>
      <c r="IG21" s="2" t="s">
        <v>16389</v>
      </c>
      <c r="IH21" s="2" t="s">
        <v>16391</v>
      </c>
      <c r="II21" s="2" t="s">
        <v>16391</v>
      </c>
      <c r="IJ21" s="2" t="s">
        <v>16391</v>
      </c>
      <c r="IK21" s="2" t="s">
        <v>16389</v>
      </c>
      <c r="IL21" s="2" t="s">
        <v>16391</v>
      </c>
      <c r="IM21" s="2" t="s">
        <v>16391</v>
      </c>
      <c r="IN21" s="2" t="s">
        <v>16390</v>
      </c>
      <c r="IO21" s="2" t="s">
        <v>16389</v>
      </c>
      <c r="IP21" s="2" t="s">
        <v>16391</v>
      </c>
      <c r="IQ21" s="2" t="s">
        <v>16387</v>
      </c>
      <c r="IR21" s="2" t="s">
        <v>16387</v>
      </c>
      <c r="IS21" s="2" t="s">
        <v>16387</v>
      </c>
      <c r="IT21" s="2" t="s">
        <v>16387</v>
      </c>
      <c r="IU21" s="2" t="s">
        <v>16387</v>
      </c>
      <c r="IV21" s="2" t="s">
        <v>16387</v>
      </c>
      <c r="IW21" s="2" t="s">
        <v>16387</v>
      </c>
      <c r="IX21" s="2" t="s">
        <v>16387</v>
      </c>
      <c r="IY21" s="2" t="s">
        <v>16387</v>
      </c>
      <c r="IZ21" s="2" t="s">
        <v>16387</v>
      </c>
      <c r="JA21" s="2" t="s">
        <v>16387</v>
      </c>
      <c r="JB21" s="2" t="s">
        <v>16391</v>
      </c>
      <c r="JC21" s="2" t="s">
        <v>16391</v>
      </c>
      <c r="JD21" s="2" t="s">
        <v>16389</v>
      </c>
      <c r="JE21" s="2" t="s">
        <v>16390</v>
      </c>
      <c r="JF21" s="2" t="s">
        <v>16391</v>
      </c>
      <c r="JG21" s="2" t="s">
        <v>16389</v>
      </c>
      <c r="JH21" s="2" t="s">
        <v>16389</v>
      </c>
      <c r="JI21" s="2" t="s">
        <v>16436</v>
      </c>
      <c r="JJ21" s="2" t="s">
        <v>16436</v>
      </c>
      <c r="JK21" s="2" t="s">
        <v>16391</v>
      </c>
      <c r="JL21" s="2" t="s">
        <v>16391</v>
      </c>
      <c r="JM21" s="2" t="s">
        <v>16389</v>
      </c>
      <c r="JN21" s="2" t="s">
        <v>16389</v>
      </c>
      <c r="JO21" s="2" t="s">
        <v>16393</v>
      </c>
      <c r="JP21" s="2" t="s">
        <v>16393</v>
      </c>
      <c r="JQ21" s="2" t="s">
        <v>16393</v>
      </c>
      <c r="JR21" s="2" t="s">
        <v>16393</v>
      </c>
      <c r="JS21" s="2" t="s">
        <v>16393</v>
      </c>
      <c r="JT21" s="2" t="s">
        <v>16393</v>
      </c>
      <c r="JU21" s="2" t="s">
        <v>16387</v>
      </c>
      <c r="JV21" s="2" t="s">
        <v>16387</v>
      </c>
      <c r="JW21" s="2" t="s">
        <v>16387</v>
      </c>
      <c r="JX21" s="2" t="s">
        <v>16387</v>
      </c>
      <c r="JY21" s="2" t="s">
        <v>16387</v>
      </c>
      <c r="JZ21" s="2" t="s">
        <v>16387</v>
      </c>
      <c r="KA21" s="2" t="s">
        <v>16387</v>
      </c>
      <c r="KB21" s="2" t="s">
        <v>16387</v>
      </c>
      <c r="KC21" s="2" t="s">
        <v>16390</v>
      </c>
      <c r="KD21" s="2" t="s">
        <v>16391</v>
      </c>
      <c r="KE21" s="2" t="s">
        <v>16389</v>
      </c>
      <c r="KF21" s="2" t="s">
        <v>16391</v>
      </c>
      <c r="KG21" s="2" t="s">
        <v>16391</v>
      </c>
      <c r="KH21" s="2" t="s">
        <v>16389</v>
      </c>
      <c r="KI21" s="2" t="s">
        <v>16391</v>
      </c>
      <c r="KJ21" s="2" t="s">
        <v>16390</v>
      </c>
      <c r="KK21" s="2" t="s">
        <v>16391</v>
      </c>
      <c r="KL21" s="2" t="s">
        <v>16387</v>
      </c>
      <c r="KM21" s="2" t="s">
        <v>16387</v>
      </c>
      <c r="KN21" s="2" t="s">
        <v>16387</v>
      </c>
      <c r="KO21" s="2" t="s">
        <v>16387</v>
      </c>
      <c r="KP21" s="2" t="s">
        <v>16387</v>
      </c>
      <c r="KQ21" s="2" t="s">
        <v>16387</v>
      </c>
      <c r="KR21" s="2" t="s">
        <v>16387</v>
      </c>
      <c r="KS21" s="2" t="s">
        <v>16387</v>
      </c>
      <c r="KT21" s="2" t="s">
        <v>16387</v>
      </c>
      <c r="KU21" s="2" t="s">
        <v>16391</v>
      </c>
      <c r="KV21" s="2" t="s">
        <v>16391</v>
      </c>
      <c r="KW21" s="2" t="s">
        <v>16391</v>
      </c>
      <c r="KX21" s="2" t="s">
        <v>16391</v>
      </c>
      <c r="KY21" s="2" t="s">
        <v>16391</v>
      </c>
      <c r="KZ21" s="2" t="s">
        <v>16391</v>
      </c>
      <c r="LA21" s="2" t="s">
        <v>16389</v>
      </c>
      <c r="LB21" s="2" t="s">
        <v>16390</v>
      </c>
      <c r="LC21" s="2" t="s">
        <v>16389</v>
      </c>
      <c r="LD21" s="2" t="s">
        <v>16389</v>
      </c>
      <c r="LE21" s="2" t="s">
        <v>16389</v>
      </c>
      <c r="LF21" s="2" t="s">
        <v>16391</v>
      </c>
      <c r="LG21" s="2" t="s">
        <v>16389</v>
      </c>
      <c r="LH21" s="2" t="s">
        <v>16391</v>
      </c>
      <c r="LI21" s="2" t="s">
        <v>16391</v>
      </c>
      <c r="LJ21" s="2" t="s">
        <v>16389</v>
      </c>
      <c r="LK21" s="2" t="s">
        <v>16391</v>
      </c>
      <c r="LL21" s="2" t="s">
        <v>16387</v>
      </c>
      <c r="LM21" s="2" t="s">
        <v>16387</v>
      </c>
      <c r="LN21" s="2" t="s">
        <v>16387</v>
      </c>
      <c r="LO21" s="2" t="s">
        <v>16387</v>
      </c>
      <c r="LP21" s="2" t="s">
        <v>16387</v>
      </c>
      <c r="LQ21" s="2" t="s">
        <v>16387</v>
      </c>
      <c r="LR21" s="2" t="s">
        <v>16387</v>
      </c>
      <c r="LS21" s="2" t="s">
        <v>16387</v>
      </c>
      <c r="LT21" s="2" t="s">
        <v>16387</v>
      </c>
      <c r="LU21" s="2" t="s">
        <v>16391</v>
      </c>
      <c r="LV21" s="2" t="s">
        <v>16389</v>
      </c>
      <c r="LW21" s="2" t="s">
        <v>16391</v>
      </c>
      <c r="LX21" s="2" t="s">
        <v>16391</v>
      </c>
      <c r="LY21" s="2" t="s">
        <v>16391</v>
      </c>
      <c r="LZ21" s="2" t="s">
        <v>16388</v>
      </c>
      <c r="MA21" s="2" t="s">
        <v>16389</v>
      </c>
      <c r="MB21" s="2" t="s">
        <v>16436</v>
      </c>
      <c r="MC21" s="2" t="s">
        <v>16436</v>
      </c>
      <c r="MD21" s="2" t="s">
        <v>16389</v>
      </c>
      <c r="ME21" s="2" t="s">
        <v>16389</v>
      </c>
      <c r="MF21" s="2" t="s">
        <v>16389</v>
      </c>
      <c r="MG21" s="2" t="s">
        <v>16393</v>
      </c>
      <c r="MH21" s="2" t="s">
        <v>16393</v>
      </c>
      <c r="MI21" s="2" t="s">
        <v>16393</v>
      </c>
      <c r="MJ21" s="2" t="s">
        <v>16393</v>
      </c>
      <c r="MK21" s="2" t="s">
        <v>16393</v>
      </c>
      <c r="ML21" s="2" t="s">
        <v>16393</v>
      </c>
      <c r="MM21" s="2" t="s">
        <v>16387</v>
      </c>
      <c r="MN21" s="2" t="s">
        <v>16387</v>
      </c>
      <c r="MO21" s="2" t="s">
        <v>16387</v>
      </c>
      <c r="MP21" s="2" t="s">
        <v>16387</v>
      </c>
      <c r="MQ21" s="2" t="s">
        <v>16387</v>
      </c>
      <c r="MR21" s="2" t="s">
        <v>16387</v>
      </c>
      <c r="MS21" s="2" t="s">
        <v>16387</v>
      </c>
      <c r="MT21" s="2" t="s">
        <v>16387</v>
      </c>
      <c r="MU21" s="2" t="s">
        <v>16387</v>
      </c>
      <c r="MV21" s="2" t="s">
        <v>16387</v>
      </c>
      <c r="MW21" s="2" t="s">
        <v>16391</v>
      </c>
      <c r="MX21" s="2" t="s">
        <v>16392</v>
      </c>
      <c r="MY21" s="2" t="s">
        <v>16389</v>
      </c>
      <c r="MZ21" s="2" t="s">
        <v>16391</v>
      </c>
      <c r="NA21" s="2" t="s">
        <v>16391</v>
      </c>
      <c r="NB21" s="2" t="s">
        <v>16391</v>
      </c>
      <c r="NC21" s="2" t="s">
        <v>16390</v>
      </c>
      <c r="ND21" s="2" t="s">
        <v>16389</v>
      </c>
      <c r="NE21" s="2" t="s">
        <v>16391</v>
      </c>
      <c r="NF21" s="2" t="s">
        <v>16389</v>
      </c>
      <c r="NG21" s="2" t="s">
        <v>16387</v>
      </c>
      <c r="NH21" s="2" t="s">
        <v>16387</v>
      </c>
      <c r="NI21" s="2" t="s">
        <v>16387</v>
      </c>
      <c r="NJ21" s="2" t="s">
        <v>16387</v>
      </c>
      <c r="NK21" s="2" t="s">
        <v>16387</v>
      </c>
      <c r="NL21" s="2" t="s">
        <v>16387</v>
      </c>
      <c r="NM21" s="2" t="s">
        <v>16387</v>
      </c>
      <c r="NN21" s="2" t="s">
        <v>16387</v>
      </c>
      <c r="NO21" s="2" t="s">
        <v>16387</v>
      </c>
      <c r="NP21" s="2" t="s">
        <v>16387</v>
      </c>
      <c r="NQ21" s="2" t="s">
        <v>16388</v>
      </c>
      <c r="NR21" s="2" t="s">
        <v>16389</v>
      </c>
      <c r="NS21" s="2" t="s">
        <v>16392</v>
      </c>
      <c r="NT21" s="2" t="s">
        <v>16389</v>
      </c>
      <c r="NU21" s="2" t="s">
        <v>16390</v>
      </c>
      <c r="NV21" s="2" t="s">
        <v>16391</v>
      </c>
      <c r="NW21" s="2" t="s">
        <v>16388</v>
      </c>
      <c r="NX21" s="2" t="s">
        <v>16436</v>
      </c>
      <c r="NY21" s="2" t="s">
        <v>16436</v>
      </c>
      <c r="NZ21" s="2" t="s">
        <v>16391</v>
      </c>
      <c r="OA21" s="2" t="s">
        <v>16391</v>
      </c>
      <c r="OB21" s="2" t="s">
        <v>16389</v>
      </c>
      <c r="OC21" s="2" t="s">
        <v>16389</v>
      </c>
      <c r="OD21" s="2" t="s">
        <v>16389</v>
      </c>
      <c r="OE21" s="2" t="s">
        <v>16387</v>
      </c>
      <c r="OF21" s="2" t="s">
        <v>16387</v>
      </c>
      <c r="OG21" s="2" t="s">
        <v>16387</v>
      </c>
      <c r="OH21" s="2" t="s">
        <v>16387</v>
      </c>
      <c r="OI21" s="2" t="s">
        <v>16387</v>
      </c>
      <c r="OJ21" s="2" t="s">
        <v>16387</v>
      </c>
      <c r="OK21" s="2" t="s">
        <v>16387</v>
      </c>
      <c r="OL21" s="2" t="s">
        <v>16387</v>
      </c>
      <c r="OM21" s="2" t="s">
        <v>16387</v>
      </c>
      <c r="ON21" s="2" t="s">
        <v>16391</v>
      </c>
      <c r="OO21" s="2" t="s">
        <v>16391</v>
      </c>
      <c r="OP21" s="2" t="s">
        <v>16389</v>
      </c>
      <c r="OQ21" s="2" t="s">
        <v>16392</v>
      </c>
      <c r="OR21" s="2" t="s">
        <v>16392</v>
      </c>
      <c r="OS21" s="2" t="s">
        <v>16392</v>
      </c>
      <c r="OT21" s="2" t="s">
        <v>16390</v>
      </c>
      <c r="OU21" s="2" t="s">
        <v>16392</v>
      </c>
      <c r="OV21" s="2" t="s">
        <v>16389</v>
      </c>
      <c r="OW21" s="2" t="s">
        <v>16389</v>
      </c>
      <c r="OX21" s="2" t="s">
        <v>16389</v>
      </c>
      <c r="OY21" s="2" t="s">
        <v>16392</v>
      </c>
      <c r="OZ21" s="2" t="s">
        <v>16391</v>
      </c>
      <c r="PA21" s="2" t="s">
        <v>16391</v>
      </c>
      <c r="PB21" s="2" t="s">
        <v>16389</v>
      </c>
      <c r="PC21" s="2" t="s">
        <v>16387</v>
      </c>
      <c r="PD21" s="2" t="s">
        <v>16387</v>
      </c>
      <c r="PE21" s="2" t="s">
        <v>16387</v>
      </c>
      <c r="PF21" s="2" t="s">
        <v>16387</v>
      </c>
      <c r="PG21" s="2" t="s">
        <v>16387</v>
      </c>
      <c r="PH21" s="2" t="s">
        <v>16387</v>
      </c>
      <c r="PI21" s="2" t="s">
        <v>16387</v>
      </c>
      <c r="PJ21" s="2" t="s">
        <v>16387</v>
      </c>
      <c r="PK21" s="2" t="s">
        <v>16387</v>
      </c>
      <c r="PL21" s="2" t="s">
        <v>16387</v>
      </c>
      <c r="PM21" s="2" t="s">
        <v>16387</v>
      </c>
      <c r="PN21" s="2" t="s">
        <v>16436</v>
      </c>
      <c r="PO21" s="2" t="s">
        <v>16436</v>
      </c>
      <c r="PP21" s="2" t="s">
        <v>16389</v>
      </c>
      <c r="PQ21" s="2" t="s">
        <v>16390</v>
      </c>
      <c r="PR21" s="2" t="s">
        <v>16391</v>
      </c>
      <c r="PS21" s="2" t="s">
        <v>16389</v>
      </c>
      <c r="PT21" s="2" t="s">
        <v>16391</v>
      </c>
      <c r="PU21" s="2" t="s">
        <v>16389</v>
      </c>
      <c r="PV21" s="2" t="s">
        <v>16390</v>
      </c>
      <c r="PW21" s="2" t="s">
        <v>16391</v>
      </c>
      <c r="PX21" s="2" t="s">
        <v>16389</v>
      </c>
      <c r="PY21" s="2" t="s">
        <v>16389</v>
      </c>
      <c r="PZ21" s="2" t="s">
        <v>16389</v>
      </c>
      <c r="QA21" s="2" t="s">
        <v>16387</v>
      </c>
      <c r="QB21" s="2" t="s">
        <v>16387</v>
      </c>
      <c r="QC21" s="2" t="s">
        <v>16387</v>
      </c>
      <c r="QD21" s="2" t="s">
        <v>16387</v>
      </c>
      <c r="QE21" s="2" t="s">
        <v>16387</v>
      </c>
      <c r="QF21" s="2" t="s">
        <v>16387</v>
      </c>
      <c r="QG21" s="2" t="s">
        <v>16387</v>
      </c>
      <c r="QH21" s="2" t="s">
        <v>16387</v>
      </c>
      <c r="QI21" s="2" t="s">
        <v>16387</v>
      </c>
      <c r="QJ21" s="2" t="s">
        <v>16387</v>
      </c>
      <c r="QK21" s="2" t="s">
        <v>16387</v>
      </c>
      <c r="QL21" s="2" t="s">
        <v>16392</v>
      </c>
      <c r="QM21" s="2" t="s">
        <v>16391</v>
      </c>
      <c r="QN21" s="2" t="s">
        <v>16391</v>
      </c>
      <c r="QO21" s="2" t="s">
        <v>16390</v>
      </c>
      <c r="QP21" s="2" t="s">
        <v>16389</v>
      </c>
      <c r="QQ21" s="2" t="s">
        <v>16391</v>
      </c>
      <c r="QR21" s="2" t="s">
        <v>16389</v>
      </c>
      <c r="QS21" s="2" t="s">
        <v>16391</v>
      </c>
      <c r="QT21" s="2" t="s">
        <v>16391</v>
      </c>
      <c r="QU21" s="2" t="s">
        <v>16389</v>
      </c>
      <c r="QV21" s="2" t="s">
        <v>16390</v>
      </c>
      <c r="QW21" s="2" t="s">
        <v>16389</v>
      </c>
      <c r="QX21" s="2" t="s">
        <v>16391</v>
      </c>
      <c r="QY21" s="2" t="s">
        <v>16387</v>
      </c>
      <c r="QZ21" s="2" t="s">
        <v>16387</v>
      </c>
      <c r="RA21" s="2" t="s">
        <v>16387</v>
      </c>
      <c r="RB21" s="2" t="s">
        <v>16387</v>
      </c>
      <c r="RC21" s="2" t="s">
        <v>16387</v>
      </c>
      <c r="RD21" s="2" t="s">
        <v>16387</v>
      </c>
      <c r="RE21" s="2" t="s">
        <v>16387</v>
      </c>
      <c r="RF21" s="2" t="s">
        <v>16387</v>
      </c>
      <c r="RG21" s="2" t="s">
        <v>16387</v>
      </c>
      <c r="RH21" s="2" t="s">
        <v>16387</v>
      </c>
      <c r="RI21" s="2" t="s">
        <v>16387</v>
      </c>
      <c r="RJ21" s="2" t="s">
        <v>16389</v>
      </c>
      <c r="RK21" s="2" t="s">
        <v>16389</v>
      </c>
      <c r="RL21" s="2" t="s">
        <v>16389</v>
      </c>
      <c r="RM21" s="2" t="s">
        <v>16390</v>
      </c>
      <c r="RN21" s="2" t="s">
        <v>16389</v>
      </c>
      <c r="RO21" s="2" t="s">
        <v>16391</v>
      </c>
      <c r="RP21" s="2" t="s">
        <v>16391</v>
      </c>
      <c r="RQ21" s="2" t="s">
        <v>16391</v>
      </c>
      <c r="RR21" s="2" t="s">
        <v>16391</v>
      </c>
      <c r="RS21" s="2" t="s">
        <v>16390</v>
      </c>
      <c r="RT21" s="2" t="s">
        <v>16391</v>
      </c>
      <c r="RU21" s="2" t="s">
        <v>16391</v>
      </c>
      <c r="RV21" s="2" t="s">
        <v>16389</v>
      </c>
      <c r="RW21" s="2" t="s">
        <v>16393</v>
      </c>
      <c r="RX21" s="2" t="s">
        <v>16393</v>
      </c>
      <c r="RY21" s="2" t="s">
        <v>16393</v>
      </c>
      <c r="RZ21" s="2" t="s">
        <v>16393</v>
      </c>
      <c r="SA21" s="2" t="s">
        <v>16387</v>
      </c>
      <c r="SB21" s="2" t="s">
        <v>16387</v>
      </c>
      <c r="SC21" s="2" t="s">
        <v>16387</v>
      </c>
      <c r="SD21" s="2" t="s">
        <v>16387</v>
      </c>
      <c r="SE21" s="2" t="s">
        <v>16387</v>
      </c>
      <c r="SF21" s="2" t="s">
        <v>16387</v>
      </c>
      <c r="SG21" s="2" t="s">
        <v>16387</v>
      </c>
      <c r="SH21" s="2" t="s">
        <v>16387</v>
      </c>
      <c r="SI21" s="2" t="s">
        <v>16436</v>
      </c>
      <c r="SJ21" s="2" t="s">
        <v>16391</v>
      </c>
      <c r="SK21" s="2" t="s">
        <v>16391</v>
      </c>
      <c r="SL21" s="2" t="s">
        <v>16390</v>
      </c>
      <c r="SM21" s="2" t="s">
        <v>16391</v>
      </c>
      <c r="SN21" s="2" t="s">
        <v>16389</v>
      </c>
      <c r="SO21" s="2" t="s">
        <v>16436</v>
      </c>
      <c r="SP21" s="2" t="s">
        <v>16389</v>
      </c>
      <c r="SQ21" s="2" t="s">
        <v>16389</v>
      </c>
      <c r="SR21" s="2" t="s">
        <v>16393</v>
      </c>
      <c r="SS21" s="2" t="s">
        <v>16393</v>
      </c>
      <c r="ST21" s="2" t="s">
        <v>16393</v>
      </c>
      <c r="SU21" s="2" t="s">
        <v>16393</v>
      </c>
      <c r="SV21" s="2" t="s">
        <v>16393</v>
      </c>
      <c r="SW21" s="2" t="s">
        <v>16393</v>
      </c>
      <c r="SX21" s="2" t="s">
        <v>16393</v>
      </c>
      <c r="SY21" s="2" t="s">
        <v>16393</v>
      </c>
      <c r="SZ21" s="2" t="s">
        <v>16387</v>
      </c>
      <c r="TA21" s="2" t="s">
        <v>16387</v>
      </c>
      <c r="TB21" s="2" t="s">
        <v>16387</v>
      </c>
      <c r="TC21" s="2" t="s">
        <v>16387</v>
      </c>
      <c r="TD21" s="2" t="s">
        <v>16387</v>
      </c>
      <c r="TE21" s="2" t="s">
        <v>16387</v>
      </c>
      <c r="TF21" s="2" t="s">
        <v>16387</v>
      </c>
      <c r="TG21" s="2" t="s">
        <v>16387</v>
      </c>
      <c r="TH21" s="2" t="s">
        <v>16387</v>
      </c>
      <c r="TI21" s="2" t="s">
        <v>16391</v>
      </c>
      <c r="TJ21" s="2" t="s">
        <v>16391</v>
      </c>
      <c r="TK21" s="2" t="s">
        <v>16391</v>
      </c>
      <c r="TL21" s="2" t="s">
        <v>16391</v>
      </c>
      <c r="TM21" s="2" t="s">
        <v>16389</v>
      </c>
      <c r="TN21" s="2" t="s">
        <v>16391</v>
      </c>
      <c r="TO21" s="2" t="s">
        <v>16390</v>
      </c>
      <c r="TP21" s="2" t="s">
        <v>16388</v>
      </c>
      <c r="TQ21" s="2" t="s">
        <v>16391</v>
      </c>
      <c r="TR21" s="2" t="s">
        <v>16389</v>
      </c>
      <c r="TS21" s="2" t="s">
        <v>16391</v>
      </c>
      <c r="TT21" s="2" t="s">
        <v>16393</v>
      </c>
      <c r="TU21" s="2" t="s">
        <v>16393</v>
      </c>
      <c r="TV21" s="2" t="s">
        <v>16393</v>
      </c>
      <c r="TW21" s="2" t="s">
        <v>16393</v>
      </c>
      <c r="TX21" s="2" t="s">
        <v>16393</v>
      </c>
      <c r="TY21" s="2" t="s">
        <v>16387</v>
      </c>
      <c r="TZ21" s="2" t="s">
        <v>16387</v>
      </c>
      <c r="UA21" s="2" t="s">
        <v>16387</v>
      </c>
      <c r="UB21" s="2" t="s">
        <v>16387</v>
      </c>
      <c r="UC21" s="2" t="s">
        <v>16387</v>
      </c>
      <c r="UD21" s="2" t="s">
        <v>16387</v>
      </c>
      <c r="UE21" s="2" t="s">
        <v>16387</v>
      </c>
      <c r="UF21" s="2" t="s">
        <v>16387</v>
      </c>
      <c r="UG21" s="2" t="s">
        <v>16389</v>
      </c>
      <c r="UH21" s="2" t="s">
        <v>16392</v>
      </c>
      <c r="UI21" s="2" t="s">
        <v>16392</v>
      </c>
      <c r="UJ21" s="2" t="s">
        <v>16436</v>
      </c>
      <c r="UK21" s="2" t="s">
        <v>16436</v>
      </c>
      <c r="UL21" s="2" t="s">
        <v>16391</v>
      </c>
      <c r="UM21" s="2" t="s">
        <v>16391</v>
      </c>
      <c r="UN21" s="2" t="s">
        <v>16390</v>
      </c>
      <c r="UO21" s="2" t="s">
        <v>16389</v>
      </c>
      <c r="UP21" s="2" t="s">
        <v>16388</v>
      </c>
      <c r="UQ21" s="2" t="s">
        <v>16387</v>
      </c>
      <c r="UR21" s="2" t="s">
        <v>16387</v>
      </c>
      <c r="US21" s="2" t="s">
        <v>16387</v>
      </c>
      <c r="UT21" s="2" t="s">
        <v>16387</v>
      </c>
      <c r="UU21" s="2" t="s">
        <v>16387</v>
      </c>
      <c r="UV21" s="2" t="s">
        <v>16387</v>
      </c>
      <c r="UW21" s="2" t="s">
        <v>16387</v>
      </c>
      <c r="UX21" s="2" t="s">
        <v>16387</v>
      </c>
      <c r="UY21" s="2" t="s">
        <v>16387</v>
      </c>
      <c r="UZ21" s="2" t="s">
        <v>16389</v>
      </c>
      <c r="VA21" s="2" t="s">
        <v>16389</v>
      </c>
      <c r="VB21" s="2" t="s">
        <v>16391</v>
      </c>
      <c r="VC21" s="2" t="s">
        <v>16391</v>
      </c>
      <c r="VD21" s="2" t="s">
        <v>16391</v>
      </c>
      <c r="VE21" s="2" t="s">
        <v>16389</v>
      </c>
      <c r="VF21" s="2" t="s">
        <v>16390</v>
      </c>
      <c r="VG21" s="2" t="s">
        <v>16391</v>
      </c>
      <c r="VH21" s="2" t="s">
        <v>16391</v>
      </c>
      <c r="VI21" s="2" t="s">
        <v>16391</v>
      </c>
      <c r="VJ21" s="2" t="s">
        <v>16391</v>
      </c>
      <c r="VK21" s="2" t="s">
        <v>16391</v>
      </c>
      <c r="VL21" s="2" t="s">
        <v>16390</v>
      </c>
      <c r="VM21" s="2" t="s">
        <v>16391</v>
      </c>
      <c r="VN21" s="2" t="s">
        <v>16391</v>
      </c>
      <c r="VO21" s="2" t="s">
        <v>16389</v>
      </c>
      <c r="VP21" s="2" t="s">
        <v>16387</v>
      </c>
      <c r="VQ21" s="2" t="s">
        <v>16387</v>
      </c>
      <c r="VR21" s="2" t="s">
        <v>16387</v>
      </c>
      <c r="VS21" s="2" t="s">
        <v>16387</v>
      </c>
      <c r="VT21" s="2" t="s">
        <v>16387</v>
      </c>
      <c r="VU21" s="2" t="s">
        <v>16387</v>
      </c>
      <c r="VV21" s="2" t="s">
        <v>16387</v>
      </c>
      <c r="VW21" s="2" t="s">
        <v>16387</v>
      </c>
      <c r="VX21" s="2" t="s">
        <v>16387</v>
      </c>
      <c r="VY21" s="2" t="s">
        <v>16389</v>
      </c>
      <c r="VZ21" s="2" t="s">
        <v>16389</v>
      </c>
      <c r="WA21" s="2" t="s">
        <v>16389</v>
      </c>
      <c r="WB21" s="2" t="s">
        <v>16436</v>
      </c>
      <c r="WC21" s="2" t="s">
        <v>16436</v>
      </c>
      <c r="WD21" s="2" t="s">
        <v>16389</v>
      </c>
      <c r="WE21" s="2" t="s">
        <v>16391</v>
      </c>
      <c r="WF21" s="2" t="s">
        <v>16391</v>
      </c>
      <c r="WG21" s="2" t="s">
        <v>16391</v>
      </c>
      <c r="WH21" s="2" t="s">
        <v>16389</v>
      </c>
      <c r="WI21" s="2" t="s">
        <v>16390</v>
      </c>
      <c r="WJ21" s="2" t="s">
        <v>16391</v>
      </c>
      <c r="WK21" s="2" t="s">
        <v>16392</v>
      </c>
      <c r="WL21" s="2" t="s">
        <v>16392</v>
      </c>
      <c r="WM21" s="2" t="s">
        <v>16389</v>
      </c>
      <c r="WN21" s="2" t="s">
        <v>16393</v>
      </c>
      <c r="WO21" s="2" t="s">
        <v>16393</v>
      </c>
      <c r="WP21" s="2" t="s">
        <v>16393</v>
      </c>
      <c r="WQ21" s="2" t="s">
        <v>16393</v>
      </c>
      <c r="WR21" s="2" t="s">
        <v>16387</v>
      </c>
      <c r="WS21" s="2" t="s">
        <v>16387</v>
      </c>
      <c r="WT21" s="2" t="s">
        <v>16387</v>
      </c>
      <c r="WU21" s="2" t="s">
        <v>16387</v>
      </c>
      <c r="WV21" s="2" t="s">
        <v>16387</v>
      </c>
      <c r="WW21" s="2" t="s">
        <v>16387</v>
      </c>
      <c r="WX21" s="2" t="s">
        <v>16387</v>
      </c>
      <c r="WY21" s="2" t="s">
        <v>16387</v>
      </c>
      <c r="WZ21" s="2" t="s">
        <v>16387</v>
      </c>
      <c r="XA21" s="2" t="s">
        <v>16389</v>
      </c>
      <c r="XB21" s="2" t="s">
        <v>16390</v>
      </c>
      <c r="XC21" s="2" t="s">
        <v>16391</v>
      </c>
      <c r="XD21" s="2" t="s">
        <v>16391</v>
      </c>
      <c r="XE21" s="2" t="s">
        <v>16388</v>
      </c>
      <c r="XF21" s="2" t="s">
        <v>16389</v>
      </c>
      <c r="XG21" s="2" t="s">
        <v>16391</v>
      </c>
      <c r="XH21" s="2" t="s">
        <v>16390</v>
      </c>
      <c r="XI21" s="2" t="s">
        <v>16389</v>
      </c>
      <c r="XJ21" s="2" t="s">
        <v>16393</v>
      </c>
      <c r="XK21" s="2" t="s">
        <v>16393</v>
      </c>
      <c r="XL21" s="2" t="s">
        <v>16393</v>
      </c>
      <c r="XM21" s="2" t="s">
        <v>16393</v>
      </c>
      <c r="XN21" s="2" t="s">
        <v>16393</v>
      </c>
      <c r="XO21" s="2" t="s">
        <v>16393</v>
      </c>
      <c r="XP21" s="2" t="s">
        <v>16393</v>
      </c>
      <c r="XQ21" s="2" t="s">
        <v>16387</v>
      </c>
      <c r="XR21" s="2" t="s">
        <v>16387</v>
      </c>
      <c r="XS21" s="2" t="s">
        <v>16387</v>
      </c>
      <c r="XT21" s="2" t="s">
        <v>16387</v>
      </c>
      <c r="XU21" s="2" t="s">
        <v>16387</v>
      </c>
      <c r="XV21" s="2" t="s">
        <v>16387</v>
      </c>
      <c r="XW21" s="2" t="s">
        <v>16387</v>
      </c>
      <c r="XX21" s="2" t="s">
        <v>16387</v>
      </c>
      <c r="XY21" s="2" t="s">
        <v>16389</v>
      </c>
      <c r="XZ21" s="2" t="s">
        <v>16391</v>
      </c>
      <c r="YA21" s="2" t="s">
        <v>16391</v>
      </c>
      <c r="YB21" s="2" t="s">
        <v>16391</v>
      </c>
      <c r="YC21" s="2" t="s">
        <v>16391</v>
      </c>
      <c r="YD21" s="2" t="s">
        <v>16391</v>
      </c>
      <c r="YE21" s="2" t="s">
        <v>16391</v>
      </c>
      <c r="YF21" s="2" t="s">
        <v>16391</v>
      </c>
      <c r="YG21" s="2" t="s">
        <v>16389</v>
      </c>
      <c r="YH21" s="2" t="s">
        <v>16389</v>
      </c>
      <c r="YI21" s="2" t="s">
        <v>16387</v>
      </c>
      <c r="YJ21" s="2" t="s">
        <v>16387</v>
      </c>
      <c r="YK21" s="2" t="s">
        <v>16387</v>
      </c>
      <c r="YL21" s="2" t="s">
        <v>16387</v>
      </c>
      <c r="YM21" s="2" t="s">
        <v>16387</v>
      </c>
      <c r="YN21" s="2" t="s">
        <v>16387</v>
      </c>
      <c r="YO21" s="2" t="s">
        <v>16387</v>
      </c>
      <c r="YP21" s="2" t="s">
        <v>16387</v>
      </c>
      <c r="YQ21" s="2" t="s">
        <v>16387</v>
      </c>
      <c r="YR21" s="2" t="s">
        <v>16387</v>
      </c>
      <c r="YS21" s="2" t="s">
        <v>16387</v>
      </c>
      <c r="YT21" s="2" t="s">
        <v>16387</v>
      </c>
      <c r="YU21" s="2" t="s">
        <v>16436</v>
      </c>
      <c r="YV21" s="2" t="s">
        <v>16387</v>
      </c>
      <c r="YW21" s="2" t="s">
        <v>16436</v>
      </c>
      <c r="YX21" s="2" t="s">
        <v>16387</v>
      </c>
      <c r="YY21" s="2" t="s">
        <v>16389</v>
      </c>
      <c r="YZ21" s="2" t="s">
        <v>16387</v>
      </c>
      <c r="ZA21" s="2" t="s">
        <v>16387</v>
      </c>
      <c r="ZB21" s="2" t="s">
        <v>16389</v>
      </c>
      <c r="ZC21" s="2" t="s">
        <v>16390</v>
      </c>
      <c r="ZD21" s="2" t="s">
        <v>16391</v>
      </c>
      <c r="ZE21" s="2" t="s">
        <v>16391</v>
      </c>
      <c r="ZF21" s="2" t="s">
        <v>16391</v>
      </c>
      <c r="ZG21" s="2" t="s">
        <v>16387</v>
      </c>
      <c r="ZH21" s="2" t="s">
        <v>16387</v>
      </c>
      <c r="ZI21" s="2">
        <v>163</v>
      </c>
      <c r="ZJ21" s="2">
        <v>75</v>
      </c>
      <c r="ZK21" s="2">
        <v>16</v>
      </c>
      <c r="ZL21" s="2" t="s">
        <v>16439</v>
      </c>
      <c r="ZM21" s="2" t="s">
        <v>16440</v>
      </c>
      <c r="ZN21" s="2">
        <v>8</v>
      </c>
    </row>
    <row r="22" spans="1:690" s="3" customFormat="1" x14ac:dyDescent="0.25">
      <c r="A22" t="s">
        <v>16384</v>
      </c>
      <c r="B22" t="s">
        <v>16435</v>
      </c>
      <c r="C22">
        <v>2</v>
      </c>
      <c r="D22">
        <v>7</v>
      </c>
      <c r="E22">
        <v>10</v>
      </c>
      <c r="F22">
        <v>0</v>
      </c>
      <c r="G22">
        <v>7</v>
      </c>
      <c r="H22" t="s">
        <v>16386</v>
      </c>
      <c r="I22" t="b">
        <v>1</v>
      </c>
      <c r="J22">
        <v>4</v>
      </c>
      <c r="K22">
        <v>6</v>
      </c>
      <c r="L22">
        <v>31</v>
      </c>
      <c r="M22" s="3" t="s">
        <v>16387</v>
      </c>
      <c r="N22" s="3" t="s">
        <v>16387</v>
      </c>
      <c r="O22" s="3" t="s">
        <v>16387</v>
      </c>
      <c r="P22" s="3" t="s">
        <v>16387</v>
      </c>
      <c r="Q22" s="3" t="s">
        <v>16387</v>
      </c>
      <c r="R22" s="3" t="s">
        <v>16387</v>
      </c>
      <c r="S22" s="3" t="s">
        <v>16387</v>
      </c>
      <c r="T22" s="3" t="s">
        <v>16387</v>
      </c>
      <c r="U22" s="3" t="s">
        <v>16391</v>
      </c>
      <c r="V22" s="3" t="s">
        <v>16389</v>
      </c>
      <c r="W22" s="3" t="s">
        <v>16391</v>
      </c>
      <c r="X22" s="3" t="s">
        <v>16391</v>
      </c>
      <c r="Y22" s="3" t="s">
        <v>16389</v>
      </c>
      <c r="Z22" s="3" t="s">
        <v>16390</v>
      </c>
      <c r="AA22" s="3" t="s">
        <v>16389</v>
      </c>
      <c r="AB22" s="3" t="s">
        <v>16391</v>
      </c>
      <c r="AC22" s="3" t="s">
        <v>16391</v>
      </c>
      <c r="AD22" s="3" t="s">
        <v>16389</v>
      </c>
      <c r="AE22" s="3" t="s">
        <v>16389</v>
      </c>
      <c r="AF22" s="3" t="s">
        <v>16390</v>
      </c>
      <c r="AG22" s="3" t="s">
        <v>16389</v>
      </c>
      <c r="AH22" s="3" t="s">
        <v>16387</v>
      </c>
      <c r="AI22" s="3" t="s">
        <v>16387</v>
      </c>
      <c r="AJ22" s="3" t="s">
        <v>16387</v>
      </c>
      <c r="AK22" s="3" t="s">
        <v>16387</v>
      </c>
      <c r="AL22" s="3" t="s">
        <v>16387</v>
      </c>
      <c r="AM22" s="3" t="s">
        <v>16387</v>
      </c>
      <c r="AN22" s="3" t="s">
        <v>16387</v>
      </c>
      <c r="AO22" s="3" t="s">
        <v>16389</v>
      </c>
      <c r="AP22" s="3" t="s">
        <v>16391</v>
      </c>
      <c r="AQ22" s="3" t="s">
        <v>16391</v>
      </c>
      <c r="AR22" s="3" t="s">
        <v>16389</v>
      </c>
      <c r="AS22" s="3" t="s">
        <v>16391</v>
      </c>
      <c r="AT22" s="3" t="s">
        <v>16391</v>
      </c>
      <c r="AU22" s="3" t="s">
        <v>16389</v>
      </c>
      <c r="AV22" s="3" t="s">
        <v>16391</v>
      </c>
      <c r="AW22" s="3" t="s">
        <v>16389</v>
      </c>
      <c r="AX22" s="3" t="s">
        <v>16390</v>
      </c>
      <c r="AY22" s="3" t="s">
        <v>16391</v>
      </c>
      <c r="AZ22" s="3" t="s">
        <v>16389</v>
      </c>
      <c r="BA22" s="3" t="s">
        <v>16389</v>
      </c>
      <c r="BB22" s="3" t="s">
        <v>16389</v>
      </c>
      <c r="BC22" s="3" t="s">
        <v>16391</v>
      </c>
      <c r="BD22" s="3" t="s">
        <v>16390</v>
      </c>
      <c r="BE22" s="3" t="s">
        <v>16389</v>
      </c>
      <c r="BF22" s="3" t="s">
        <v>16392</v>
      </c>
      <c r="BG22" s="3" t="s">
        <v>16387</v>
      </c>
      <c r="BH22" s="3" t="s">
        <v>16387</v>
      </c>
      <c r="BI22" s="3" t="s">
        <v>16387</v>
      </c>
      <c r="BJ22" s="3" t="s">
        <v>16387</v>
      </c>
      <c r="BK22" s="3" t="s">
        <v>16387</v>
      </c>
      <c r="BL22" s="3" t="s">
        <v>16387</v>
      </c>
      <c r="BM22" s="3" t="s">
        <v>16387</v>
      </c>
      <c r="BN22" s="3" t="s">
        <v>16387</v>
      </c>
      <c r="BO22" s="3" t="s">
        <v>16387</v>
      </c>
      <c r="BP22" s="3" t="s">
        <v>16389</v>
      </c>
      <c r="BQ22" s="3" t="s">
        <v>16389</v>
      </c>
      <c r="BR22" s="3" t="s">
        <v>16389</v>
      </c>
      <c r="BS22" s="3" t="s">
        <v>16388</v>
      </c>
      <c r="BT22" s="3" t="s">
        <v>16389</v>
      </c>
      <c r="BU22" s="3" t="s">
        <v>16389</v>
      </c>
      <c r="BV22" s="3" t="s">
        <v>16390</v>
      </c>
      <c r="BW22" s="3" t="s">
        <v>16392</v>
      </c>
      <c r="BX22" s="3" t="s">
        <v>16389</v>
      </c>
      <c r="BY22" s="3" t="s">
        <v>16389</v>
      </c>
      <c r="BZ22" s="3" t="s">
        <v>16389</v>
      </c>
      <c r="CA22" s="3" t="s">
        <v>16390</v>
      </c>
      <c r="CB22" s="3" t="s">
        <v>16389</v>
      </c>
      <c r="CC22" s="3" t="s">
        <v>16389</v>
      </c>
      <c r="CD22" s="3" t="s">
        <v>16393</v>
      </c>
      <c r="CE22" s="3" t="s">
        <v>16393</v>
      </c>
      <c r="CF22" s="3" t="s">
        <v>16393</v>
      </c>
      <c r="CG22" s="3" t="s">
        <v>16393</v>
      </c>
      <c r="CH22" s="3" t="s">
        <v>16393</v>
      </c>
      <c r="CI22" s="3" t="s">
        <v>16393</v>
      </c>
      <c r="CJ22" s="3" t="s">
        <v>16387</v>
      </c>
      <c r="CK22" s="3" t="s">
        <v>16387</v>
      </c>
      <c r="CL22" s="3" t="s">
        <v>16387</v>
      </c>
      <c r="CM22" s="3" t="s">
        <v>16387</v>
      </c>
      <c r="CN22" s="3" t="s">
        <v>16387</v>
      </c>
      <c r="CO22" s="3" t="s">
        <v>16387</v>
      </c>
      <c r="CP22" s="3" t="s">
        <v>16387</v>
      </c>
      <c r="CQ22" s="3" t="s">
        <v>16387</v>
      </c>
      <c r="CR22" s="3" t="s">
        <v>16391</v>
      </c>
      <c r="CS22" s="3" t="s">
        <v>16390</v>
      </c>
      <c r="CT22" s="3" t="s">
        <v>16391</v>
      </c>
      <c r="CU22" s="3" t="s">
        <v>16391</v>
      </c>
      <c r="CV22" s="3" t="s">
        <v>16391</v>
      </c>
      <c r="CW22" s="3" t="s">
        <v>16392</v>
      </c>
      <c r="CX22" s="3" t="s">
        <v>16392</v>
      </c>
      <c r="CY22" s="3" t="s">
        <v>16390</v>
      </c>
      <c r="CZ22" s="3" t="s">
        <v>16389</v>
      </c>
      <c r="DA22" s="3" t="s">
        <v>16389</v>
      </c>
      <c r="DB22" s="3" t="s">
        <v>16393</v>
      </c>
      <c r="DC22" s="3" t="s">
        <v>16393</v>
      </c>
      <c r="DD22" s="3" t="s">
        <v>16393</v>
      </c>
      <c r="DE22" s="3" t="s">
        <v>16393</v>
      </c>
      <c r="DF22" s="3" t="s">
        <v>16393</v>
      </c>
      <c r="DG22" s="3" t="s">
        <v>16393</v>
      </c>
      <c r="DH22" s="3" t="s">
        <v>16393</v>
      </c>
      <c r="DI22" s="3" t="s">
        <v>16387</v>
      </c>
      <c r="DJ22" s="3" t="s">
        <v>16387</v>
      </c>
      <c r="DK22" s="3" t="s">
        <v>16387</v>
      </c>
      <c r="DL22" s="3" t="s">
        <v>16387</v>
      </c>
      <c r="DM22" s="3" t="s">
        <v>16387</v>
      </c>
      <c r="DN22" s="3" t="s">
        <v>16387</v>
      </c>
      <c r="DO22" s="3" t="s">
        <v>16387</v>
      </c>
      <c r="DP22" s="3" t="s">
        <v>16388</v>
      </c>
      <c r="DQ22" s="3" t="s">
        <v>16390</v>
      </c>
      <c r="DR22" s="3" t="s">
        <v>16391</v>
      </c>
      <c r="DS22" s="3" t="s">
        <v>16389</v>
      </c>
      <c r="DT22" s="3" t="s">
        <v>16389</v>
      </c>
      <c r="DU22" s="3" t="s">
        <v>16391</v>
      </c>
      <c r="DV22" s="3" t="s">
        <v>16391</v>
      </c>
      <c r="DW22" s="3" t="s">
        <v>16391</v>
      </c>
      <c r="DX22" s="3" t="s">
        <v>16391</v>
      </c>
      <c r="DY22" s="3" t="s">
        <v>16393</v>
      </c>
      <c r="DZ22" s="3" t="s">
        <v>16393</v>
      </c>
      <c r="EA22" s="3" t="s">
        <v>16393</v>
      </c>
      <c r="EB22" s="3" t="s">
        <v>16393</v>
      </c>
      <c r="EC22" s="3" t="s">
        <v>16393</v>
      </c>
      <c r="ED22" s="3" t="s">
        <v>16393</v>
      </c>
      <c r="EE22" s="3" t="s">
        <v>16393</v>
      </c>
      <c r="EF22" s="3" t="s">
        <v>16387</v>
      </c>
      <c r="EG22" s="3" t="s">
        <v>16387</v>
      </c>
      <c r="EH22" s="3" t="s">
        <v>16387</v>
      </c>
      <c r="EI22" s="3" t="s">
        <v>16387</v>
      </c>
      <c r="EJ22" s="3" t="s">
        <v>16387</v>
      </c>
      <c r="EK22" s="3" t="s">
        <v>16387</v>
      </c>
      <c r="EL22" s="3" t="s">
        <v>16387</v>
      </c>
      <c r="EM22" s="3" t="s">
        <v>16387</v>
      </c>
      <c r="EN22" s="3" t="s">
        <v>16387</v>
      </c>
      <c r="EO22" s="3" t="s">
        <v>16391</v>
      </c>
      <c r="EP22" s="3" t="s">
        <v>16391</v>
      </c>
      <c r="EQ22" s="3" t="s">
        <v>16391</v>
      </c>
      <c r="ER22" s="3" t="s">
        <v>16391</v>
      </c>
      <c r="ES22" s="3" t="s">
        <v>16391</v>
      </c>
      <c r="ET22" s="3" t="s">
        <v>16389</v>
      </c>
      <c r="EU22" s="3" t="s">
        <v>16390</v>
      </c>
      <c r="EV22" s="3" t="s">
        <v>16388</v>
      </c>
      <c r="EW22" s="3" t="s">
        <v>16391</v>
      </c>
      <c r="EX22" s="3" t="s">
        <v>16391</v>
      </c>
      <c r="EY22" s="3" t="s">
        <v>16387</v>
      </c>
      <c r="EZ22" s="3" t="s">
        <v>16387</v>
      </c>
      <c r="FA22" s="3" t="s">
        <v>16387</v>
      </c>
      <c r="FB22" s="3" t="s">
        <v>16387</v>
      </c>
      <c r="FC22" s="3" t="s">
        <v>16387</v>
      </c>
      <c r="FD22" s="3" t="s">
        <v>16387</v>
      </c>
      <c r="FE22" s="3" t="s">
        <v>16387</v>
      </c>
      <c r="FF22" s="3" t="s">
        <v>16387</v>
      </c>
      <c r="FG22" s="3" t="s">
        <v>16387</v>
      </c>
      <c r="FH22" s="3" t="s">
        <v>16389</v>
      </c>
      <c r="FI22" s="3" t="s">
        <v>16389</v>
      </c>
      <c r="FJ22" s="3" t="s">
        <v>16391</v>
      </c>
      <c r="FK22" s="3" t="s">
        <v>16389</v>
      </c>
      <c r="FL22" s="3" t="s">
        <v>16389</v>
      </c>
      <c r="FM22" s="3" t="s">
        <v>16389</v>
      </c>
      <c r="FN22" s="3" t="s">
        <v>16391</v>
      </c>
      <c r="FO22" s="3" t="s">
        <v>16391</v>
      </c>
      <c r="FP22" s="3" t="s">
        <v>16391</v>
      </c>
      <c r="FQ22" s="3" t="s">
        <v>16389</v>
      </c>
      <c r="FR22" s="3" t="s">
        <v>16389</v>
      </c>
      <c r="FS22" s="3" t="s">
        <v>16392</v>
      </c>
      <c r="FT22" s="3" t="s">
        <v>16392</v>
      </c>
      <c r="FU22" s="3" t="s">
        <v>16389</v>
      </c>
      <c r="FV22" s="3" t="s">
        <v>16389</v>
      </c>
      <c r="FW22" s="3" t="s">
        <v>16387</v>
      </c>
      <c r="FX22" s="3" t="s">
        <v>16387</v>
      </c>
      <c r="FY22" s="3" t="s">
        <v>16387</v>
      </c>
      <c r="FZ22" s="3" t="s">
        <v>16387</v>
      </c>
      <c r="GA22" s="3" t="s">
        <v>16387</v>
      </c>
      <c r="GB22" s="3" t="s">
        <v>16387</v>
      </c>
      <c r="GC22" s="3" t="s">
        <v>16387</v>
      </c>
      <c r="GD22" s="3" t="s">
        <v>16387</v>
      </c>
      <c r="GE22" s="3" t="s">
        <v>16389</v>
      </c>
      <c r="GF22" s="3" t="s">
        <v>16389</v>
      </c>
      <c r="GG22" s="3" t="s">
        <v>16391</v>
      </c>
      <c r="GH22" s="3" t="s">
        <v>16389</v>
      </c>
      <c r="GI22" s="3" t="s">
        <v>16389</v>
      </c>
      <c r="GJ22" s="3" t="s">
        <v>16391</v>
      </c>
      <c r="GK22" s="3" t="s">
        <v>16391</v>
      </c>
      <c r="GL22" s="3" t="s">
        <v>16390</v>
      </c>
      <c r="GM22" s="3" t="s">
        <v>16389</v>
      </c>
      <c r="GN22" s="3" t="s">
        <v>16389</v>
      </c>
      <c r="GO22" s="3" t="s">
        <v>16389</v>
      </c>
      <c r="GP22" s="3" t="s">
        <v>16389</v>
      </c>
      <c r="GQ22" s="3" t="s">
        <v>16391</v>
      </c>
      <c r="GR22" s="3" t="s">
        <v>16391</v>
      </c>
      <c r="GS22" s="3" t="s">
        <v>16391</v>
      </c>
      <c r="GT22" s="3" t="s">
        <v>16389</v>
      </c>
      <c r="GU22" s="3" t="s">
        <v>16387</v>
      </c>
      <c r="GV22" s="3" t="s">
        <v>16387</v>
      </c>
      <c r="GW22" s="3" t="s">
        <v>16387</v>
      </c>
      <c r="GX22" s="3" t="s">
        <v>16387</v>
      </c>
      <c r="GY22" s="3" t="s">
        <v>16387</v>
      </c>
      <c r="GZ22" s="3" t="s">
        <v>16387</v>
      </c>
      <c r="HA22" s="3" t="s">
        <v>16387</v>
      </c>
      <c r="HB22" s="3" t="s">
        <v>16389</v>
      </c>
      <c r="HC22" s="3" t="s">
        <v>16389</v>
      </c>
      <c r="HD22" s="3" t="s">
        <v>16389</v>
      </c>
      <c r="HE22" s="3" t="s">
        <v>16389</v>
      </c>
      <c r="HF22" s="3" t="s">
        <v>16391</v>
      </c>
      <c r="HG22" s="3" t="s">
        <v>16389</v>
      </c>
      <c r="HH22" s="3" t="s">
        <v>16436</v>
      </c>
      <c r="HI22" s="3" t="s">
        <v>16389</v>
      </c>
      <c r="HJ22" s="3" t="s">
        <v>16390</v>
      </c>
      <c r="HK22" s="3" t="s">
        <v>16391</v>
      </c>
      <c r="HL22" s="3" t="s">
        <v>16391</v>
      </c>
      <c r="HM22" s="3" t="s">
        <v>16389</v>
      </c>
      <c r="HN22" s="3" t="s">
        <v>16436</v>
      </c>
      <c r="HO22" s="3" t="s">
        <v>16390</v>
      </c>
      <c r="HP22" s="3" t="s">
        <v>16389</v>
      </c>
      <c r="HQ22" s="3" t="s">
        <v>16393</v>
      </c>
      <c r="HR22" s="3" t="s">
        <v>16393</v>
      </c>
      <c r="HS22" s="3" t="s">
        <v>16393</v>
      </c>
      <c r="HT22" s="3" t="s">
        <v>16393</v>
      </c>
      <c r="HU22" s="3" t="s">
        <v>16393</v>
      </c>
      <c r="HV22" s="3" t="s">
        <v>16393</v>
      </c>
      <c r="HW22" s="3" t="s">
        <v>16393</v>
      </c>
      <c r="HX22" s="3" t="s">
        <v>16393</v>
      </c>
      <c r="HY22" s="3" t="s">
        <v>16387</v>
      </c>
      <c r="HZ22" s="3" t="s">
        <v>16387</v>
      </c>
      <c r="IA22" s="3" t="s">
        <v>16387</v>
      </c>
      <c r="IB22" s="3" t="s">
        <v>16387</v>
      </c>
      <c r="IC22" s="3" t="s">
        <v>16387</v>
      </c>
      <c r="ID22" s="3" t="s">
        <v>16387</v>
      </c>
      <c r="IE22" s="3" t="s">
        <v>16387</v>
      </c>
      <c r="IF22" s="3" t="s">
        <v>16389</v>
      </c>
      <c r="IG22" s="3" t="s">
        <v>16391</v>
      </c>
      <c r="IH22" s="3" t="s">
        <v>16391</v>
      </c>
      <c r="II22" s="3" t="s">
        <v>16389</v>
      </c>
      <c r="IJ22" s="3" t="s">
        <v>16391</v>
      </c>
      <c r="IK22" s="3" t="s">
        <v>16391</v>
      </c>
      <c r="IL22" s="3" t="s">
        <v>16389</v>
      </c>
      <c r="IM22" s="3" t="s">
        <v>16392</v>
      </c>
      <c r="IN22" s="3" t="s">
        <v>16391</v>
      </c>
      <c r="IO22" s="3" t="s">
        <v>16389</v>
      </c>
      <c r="IP22" s="3" t="s">
        <v>16389</v>
      </c>
      <c r="IQ22" s="3" t="s">
        <v>16387</v>
      </c>
      <c r="IR22" s="3" t="s">
        <v>16387</v>
      </c>
      <c r="IS22" s="3" t="s">
        <v>16387</v>
      </c>
      <c r="IT22" s="3" t="s">
        <v>16387</v>
      </c>
      <c r="IU22" s="3" t="s">
        <v>16387</v>
      </c>
      <c r="IV22" s="3" t="s">
        <v>16387</v>
      </c>
      <c r="IW22" s="3" t="s">
        <v>16387</v>
      </c>
      <c r="IX22" s="3" t="s">
        <v>16387</v>
      </c>
      <c r="IY22" s="3" t="s">
        <v>16387</v>
      </c>
      <c r="IZ22" s="3" t="s">
        <v>16391</v>
      </c>
      <c r="JA22" s="3" t="s">
        <v>16389</v>
      </c>
      <c r="JB22" s="3" t="s">
        <v>16391</v>
      </c>
      <c r="JC22" s="3" t="s">
        <v>16391</v>
      </c>
      <c r="JD22" s="3" t="s">
        <v>16391</v>
      </c>
      <c r="JE22" s="3" t="s">
        <v>16390</v>
      </c>
      <c r="JF22" s="3" t="s">
        <v>16391</v>
      </c>
      <c r="JG22" s="3" t="s">
        <v>16391</v>
      </c>
      <c r="JH22" s="3" t="s">
        <v>16389</v>
      </c>
      <c r="JI22" s="3" t="s">
        <v>16436</v>
      </c>
      <c r="JJ22" s="3" t="s">
        <v>16436</v>
      </c>
      <c r="JK22" s="3" t="s">
        <v>16388</v>
      </c>
      <c r="JL22" s="3" t="s">
        <v>16389</v>
      </c>
      <c r="JM22" s="3" t="s">
        <v>16391</v>
      </c>
      <c r="JN22" s="3" t="s">
        <v>16391</v>
      </c>
      <c r="JO22" s="3" t="s">
        <v>16393</v>
      </c>
      <c r="JP22" s="3" t="s">
        <v>16393</v>
      </c>
      <c r="JQ22" s="3" t="s">
        <v>16393</v>
      </c>
      <c r="JR22" s="3" t="s">
        <v>16393</v>
      </c>
      <c r="JS22" s="3" t="s">
        <v>16393</v>
      </c>
      <c r="JT22" s="3" t="s">
        <v>16393</v>
      </c>
      <c r="JU22" s="3" t="s">
        <v>16387</v>
      </c>
      <c r="JV22" s="3" t="s">
        <v>16387</v>
      </c>
      <c r="JW22" s="3" t="s">
        <v>16387</v>
      </c>
      <c r="JX22" s="3" t="s">
        <v>16387</v>
      </c>
      <c r="JY22" s="3" t="s">
        <v>16387</v>
      </c>
      <c r="JZ22" s="3" t="s">
        <v>16387</v>
      </c>
      <c r="KA22" s="3" t="s">
        <v>16387</v>
      </c>
      <c r="KB22" s="3" t="s">
        <v>16387</v>
      </c>
      <c r="KC22" s="3" t="s">
        <v>16390</v>
      </c>
      <c r="KD22" s="3" t="s">
        <v>16391</v>
      </c>
      <c r="KE22" s="3" t="s">
        <v>16391</v>
      </c>
      <c r="KF22" s="3" t="s">
        <v>16389</v>
      </c>
      <c r="KG22" s="3" t="s">
        <v>16389</v>
      </c>
      <c r="KH22" s="3" t="s">
        <v>16389</v>
      </c>
      <c r="KI22" s="3" t="s">
        <v>16389</v>
      </c>
      <c r="KJ22" s="3" t="s">
        <v>16390</v>
      </c>
      <c r="KK22" s="3" t="s">
        <v>16389</v>
      </c>
      <c r="KL22" s="3" t="s">
        <v>16389</v>
      </c>
      <c r="KM22" s="3" t="s">
        <v>16389</v>
      </c>
      <c r="KN22" s="3" t="s">
        <v>16387</v>
      </c>
      <c r="KO22" s="3" t="s">
        <v>16387</v>
      </c>
      <c r="KP22" s="3" t="s">
        <v>16387</v>
      </c>
      <c r="KQ22" s="3" t="s">
        <v>16387</v>
      </c>
      <c r="KR22" s="3" t="s">
        <v>16387</v>
      </c>
      <c r="KS22" s="3" t="s">
        <v>16387</v>
      </c>
      <c r="KT22" s="3" t="s">
        <v>16387</v>
      </c>
      <c r="KU22" s="3" t="s">
        <v>16387</v>
      </c>
      <c r="KV22" s="3" t="s">
        <v>16387</v>
      </c>
      <c r="KW22" s="3" t="s">
        <v>16392</v>
      </c>
      <c r="KX22" s="3" t="s">
        <v>16392</v>
      </c>
      <c r="KY22" s="3" t="s">
        <v>16392</v>
      </c>
      <c r="KZ22" s="3" t="s">
        <v>16389</v>
      </c>
      <c r="LA22" s="3" t="s">
        <v>16389</v>
      </c>
      <c r="LB22" s="3" t="s">
        <v>16390</v>
      </c>
      <c r="LC22" s="3" t="s">
        <v>16389</v>
      </c>
      <c r="LD22" s="3" t="s">
        <v>16389</v>
      </c>
      <c r="LE22" s="3" t="s">
        <v>16389</v>
      </c>
      <c r="LF22" s="3" t="s">
        <v>16388</v>
      </c>
      <c r="LG22" s="3" t="s">
        <v>16390</v>
      </c>
      <c r="LH22" s="3" t="s">
        <v>16389</v>
      </c>
      <c r="LI22" s="3" t="s">
        <v>16391</v>
      </c>
      <c r="LJ22" s="3" t="s">
        <v>16391</v>
      </c>
      <c r="LK22" s="3" t="s">
        <v>16387</v>
      </c>
      <c r="LL22" s="3" t="s">
        <v>16387</v>
      </c>
      <c r="LM22" s="3" t="s">
        <v>16387</v>
      </c>
      <c r="LN22" s="3" t="s">
        <v>16387</v>
      </c>
      <c r="LO22" s="3" t="s">
        <v>16387</v>
      </c>
      <c r="LP22" s="3" t="s">
        <v>16387</v>
      </c>
      <c r="LQ22" s="3" t="s">
        <v>16387</v>
      </c>
      <c r="LR22" s="3" t="s">
        <v>16389</v>
      </c>
      <c r="LS22" s="3" t="s">
        <v>16391</v>
      </c>
      <c r="LT22" s="3" t="s">
        <v>16392</v>
      </c>
      <c r="LU22" s="3" t="s">
        <v>16392</v>
      </c>
      <c r="LV22" s="3" t="s">
        <v>16391</v>
      </c>
      <c r="LW22" s="3" t="s">
        <v>16391</v>
      </c>
      <c r="LX22" s="3" t="s">
        <v>16391</v>
      </c>
      <c r="LY22" s="3" t="s">
        <v>16389</v>
      </c>
      <c r="LZ22" s="3" t="s">
        <v>16391</v>
      </c>
      <c r="MA22" s="3" t="s">
        <v>16391</v>
      </c>
      <c r="MB22" s="3" t="s">
        <v>16436</v>
      </c>
      <c r="MC22" s="3" t="s">
        <v>16436</v>
      </c>
      <c r="MD22" s="3" t="s">
        <v>16391</v>
      </c>
      <c r="ME22" s="3" t="s">
        <v>16389</v>
      </c>
      <c r="MF22" s="3" t="s">
        <v>16390</v>
      </c>
      <c r="MG22" s="3" t="s">
        <v>16393</v>
      </c>
      <c r="MH22" s="3" t="s">
        <v>16391</v>
      </c>
      <c r="MI22" s="3" t="s">
        <v>16387</v>
      </c>
      <c r="MJ22" s="3" t="s">
        <v>16387</v>
      </c>
      <c r="MK22" s="3" t="s">
        <v>16387</v>
      </c>
      <c r="ML22" s="3" t="s">
        <v>16387</v>
      </c>
      <c r="MM22" s="3" t="s">
        <v>16387</v>
      </c>
      <c r="MN22" s="3" t="s">
        <v>16387</v>
      </c>
      <c r="MO22" s="3" t="s">
        <v>16387</v>
      </c>
      <c r="MP22" s="3" t="s">
        <v>16387</v>
      </c>
      <c r="MQ22" s="3" t="s">
        <v>16387</v>
      </c>
      <c r="MR22" s="3" t="s">
        <v>16391</v>
      </c>
      <c r="MS22" s="3" t="s">
        <v>16391</v>
      </c>
      <c r="MT22" s="3" t="s">
        <v>16389</v>
      </c>
      <c r="MU22" s="3" t="s">
        <v>16389</v>
      </c>
      <c r="MV22" s="3" t="s">
        <v>16391</v>
      </c>
      <c r="MW22" s="3" t="s">
        <v>16390</v>
      </c>
      <c r="MX22" s="3" t="s">
        <v>16389</v>
      </c>
      <c r="MY22" s="3" t="s">
        <v>16391</v>
      </c>
      <c r="MZ22" s="3" t="s">
        <v>16391</v>
      </c>
      <c r="NA22" s="3" t="s">
        <v>16389</v>
      </c>
      <c r="NB22" s="3" t="s">
        <v>16389</v>
      </c>
      <c r="NC22" s="3" t="s">
        <v>16390</v>
      </c>
      <c r="ND22" s="3" t="s">
        <v>16389</v>
      </c>
      <c r="NE22" s="3" t="s">
        <v>16391</v>
      </c>
      <c r="NF22" s="3" t="s">
        <v>16391</v>
      </c>
      <c r="NG22" s="3" t="s">
        <v>16387</v>
      </c>
      <c r="NH22" s="3" t="s">
        <v>16387</v>
      </c>
      <c r="NI22" s="3" t="s">
        <v>16387</v>
      </c>
      <c r="NJ22" s="3" t="s">
        <v>16387</v>
      </c>
      <c r="NK22" s="3" t="s">
        <v>16387</v>
      </c>
      <c r="NL22" s="3" t="s">
        <v>16387</v>
      </c>
      <c r="NM22" s="3" t="s">
        <v>16387</v>
      </c>
      <c r="NN22" s="3" t="s">
        <v>16389</v>
      </c>
      <c r="NO22" s="3" t="s">
        <v>16391</v>
      </c>
      <c r="NP22" s="3" t="s">
        <v>16391</v>
      </c>
      <c r="NQ22" s="3" t="s">
        <v>16388</v>
      </c>
      <c r="NR22" s="3" t="s">
        <v>16391</v>
      </c>
      <c r="NS22" s="3" t="s">
        <v>16391</v>
      </c>
      <c r="NT22" s="3" t="s">
        <v>16391</v>
      </c>
      <c r="NU22" s="3" t="s">
        <v>16390</v>
      </c>
      <c r="NV22" s="3" t="s">
        <v>16389</v>
      </c>
      <c r="NW22" s="3" t="s">
        <v>16392</v>
      </c>
      <c r="NX22" s="3" t="s">
        <v>16436</v>
      </c>
      <c r="NY22" s="3" t="s">
        <v>16436</v>
      </c>
      <c r="NZ22" s="3" t="s">
        <v>16390</v>
      </c>
      <c r="OA22" s="3" t="s">
        <v>16389</v>
      </c>
      <c r="OB22" s="3" t="s">
        <v>16389</v>
      </c>
      <c r="OC22" s="3" t="s">
        <v>16389</v>
      </c>
      <c r="OD22" s="3" t="s">
        <v>16389</v>
      </c>
      <c r="OE22" s="3" t="s">
        <v>16387</v>
      </c>
      <c r="OF22" s="3" t="s">
        <v>16387</v>
      </c>
      <c r="OG22" s="3" t="s">
        <v>16387</v>
      </c>
      <c r="OH22" s="3" t="s">
        <v>16387</v>
      </c>
      <c r="OI22" s="3" t="s">
        <v>16387</v>
      </c>
      <c r="OJ22" s="3" t="s">
        <v>16387</v>
      </c>
      <c r="OK22" s="3" t="s">
        <v>16387</v>
      </c>
      <c r="OL22" s="3" t="s">
        <v>16387</v>
      </c>
      <c r="OM22" s="3" t="s">
        <v>16389</v>
      </c>
      <c r="ON22" s="3" t="s">
        <v>16391</v>
      </c>
      <c r="OO22" s="3" t="s">
        <v>16391</v>
      </c>
      <c r="OP22" s="3" t="s">
        <v>16391</v>
      </c>
      <c r="OQ22" s="3" t="s">
        <v>16389</v>
      </c>
      <c r="OR22" s="3" t="s">
        <v>16391</v>
      </c>
      <c r="OS22" s="3" t="s">
        <v>16391</v>
      </c>
      <c r="OT22" s="3" t="s">
        <v>16391</v>
      </c>
      <c r="OU22" s="3" t="s">
        <v>16391</v>
      </c>
      <c r="OV22" s="3" t="s">
        <v>16391</v>
      </c>
      <c r="OW22" s="3" t="s">
        <v>16391</v>
      </c>
      <c r="OX22" s="3" t="s">
        <v>16391</v>
      </c>
      <c r="OY22" s="3" t="s">
        <v>16389</v>
      </c>
      <c r="OZ22" s="3" t="s">
        <v>16391</v>
      </c>
      <c r="PA22" s="3" t="s">
        <v>16389</v>
      </c>
      <c r="PB22" s="3" t="s">
        <v>16389</v>
      </c>
      <c r="PC22" s="3" t="s">
        <v>16387</v>
      </c>
      <c r="PD22" s="3" t="s">
        <v>16387</v>
      </c>
      <c r="PE22" s="3" t="s">
        <v>16387</v>
      </c>
      <c r="PF22" s="3" t="s">
        <v>16387</v>
      </c>
      <c r="PG22" s="3" t="s">
        <v>16387</v>
      </c>
      <c r="PH22" s="3" t="s">
        <v>16387</v>
      </c>
      <c r="PI22" s="3" t="s">
        <v>16387</v>
      </c>
      <c r="PJ22" s="3" t="s">
        <v>16391</v>
      </c>
      <c r="PK22" s="3" t="s">
        <v>16391</v>
      </c>
      <c r="PL22" s="3" t="s">
        <v>16391</v>
      </c>
      <c r="PM22" s="3" t="s">
        <v>16391</v>
      </c>
      <c r="PN22" s="3" t="s">
        <v>16436</v>
      </c>
      <c r="PO22" s="3" t="s">
        <v>16436</v>
      </c>
      <c r="PP22" s="3" t="s">
        <v>16389</v>
      </c>
      <c r="PQ22" s="3" t="s">
        <v>16390</v>
      </c>
      <c r="PR22" s="3" t="s">
        <v>16391</v>
      </c>
      <c r="PS22" s="3" t="s">
        <v>16391</v>
      </c>
      <c r="PT22" s="3" t="s">
        <v>16391</v>
      </c>
      <c r="PU22" s="3" t="s">
        <v>16391</v>
      </c>
      <c r="PV22" s="3" t="s">
        <v>16390</v>
      </c>
      <c r="PW22" s="3" t="s">
        <v>16389</v>
      </c>
      <c r="PX22" s="3" t="s">
        <v>16391</v>
      </c>
      <c r="PY22" s="3" t="s">
        <v>16391</v>
      </c>
      <c r="PZ22" s="3" t="s">
        <v>16391</v>
      </c>
      <c r="QA22" s="3" t="s">
        <v>16387</v>
      </c>
      <c r="QB22" s="3" t="s">
        <v>16387</v>
      </c>
      <c r="QC22" s="3" t="s">
        <v>16387</v>
      </c>
      <c r="QD22" s="3" t="s">
        <v>16387</v>
      </c>
      <c r="QE22" s="3" t="s">
        <v>16387</v>
      </c>
      <c r="QF22" s="3" t="s">
        <v>16387</v>
      </c>
      <c r="QG22" s="3" t="s">
        <v>16387</v>
      </c>
      <c r="QH22" s="3" t="s">
        <v>16389</v>
      </c>
      <c r="QI22" s="3" t="s">
        <v>16391</v>
      </c>
      <c r="QJ22" s="3" t="s">
        <v>16391</v>
      </c>
      <c r="QK22" s="3" t="s">
        <v>16391</v>
      </c>
      <c r="QL22" s="3" t="s">
        <v>16391</v>
      </c>
      <c r="QM22" s="3" t="s">
        <v>16389</v>
      </c>
      <c r="QN22" s="3" t="s">
        <v>16389</v>
      </c>
      <c r="QO22" s="3" t="s">
        <v>16391</v>
      </c>
      <c r="QP22" s="3" t="s">
        <v>16389</v>
      </c>
      <c r="QQ22" s="3" t="s">
        <v>16391</v>
      </c>
      <c r="QR22" s="3" t="s">
        <v>16389</v>
      </c>
      <c r="QS22" s="3" t="s">
        <v>16391</v>
      </c>
      <c r="QT22" s="3" t="s">
        <v>16389</v>
      </c>
      <c r="QU22" s="3" t="s">
        <v>16391</v>
      </c>
      <c r="QV22" s="3" t="s">
        <v>16390</v>
      </c>
      <c r="QW22" s="3" t="s">
        <v>16391</v>
      </c>
      <c r="QX22" s="3" t="s">
        <v>16389</v>
      </c>
      <c r="QY22" s="3" t="s">
        <v>16387</v>
      </c>
      <c r="QZ22" s="3" t="s">
        <v>16387</v>
      </c>
      <c r="RA22" s="3" t="s">
        <v>16387</v>
      </c>
      <c r="RB22" s="3" t="s">
        <v>16387</v>
      </c>
      <c r="RC22" s="3" t="s">
        <v>16387</v>
      </c>
      <c r="RD22" s="3" t="s">
        <v>16387</v>
      </c>
      <c r="RE22" s="3" t="s">
        <v>16387</v>
      </c>
      <c r="RF22" s="3" t="s">
        <v>16387</v>
      </c>
      <c r="RG22" s="3" t="s">
        <v>16387</v>
      </c>
      <c r="RH22" s="3" t="s">
        <v>16391</v>
      </c>
      <c r="RI22" s="3" t="s">
        <v>16391</v>
      </c>
      <c r="RJ22" s="3" t="s">
        <v>16389</v>
      </c>
      <c r="RK22" s="3" t="s">
        <v>16389</v>
      </c>
      <c r="RL22" s="3" t="s">
        <v>16388</v>
      </c>
      <c r="RM22" s="3" t="s">
        <v>16389</v>
      </c>
      <c r="RN22" s="3" t="s">
        <v>16389</v>
      </c>
      <c r="RO22" s="3" t="s">
        <v>16391</v>
      </c>
      <c r="RP22" s="3" t="s">
        <v>16389</v>
      </c>
      <c r="RQ22" s="3" t="s">
        <v>16389</v>
      </c>
      <c r="RR22" s="3" t="s">
        <v>16389</v>
      </c>
      <c r="RS22" s="3" t="s">
        <v>16390</v>
      </c>
      <c r="RT22" s="3" t="s">
        <v>16391</v>
      </c>
      <c r="RU22" s="3" t="s">
        <v>16391</v>
      </c>
      <c r="RV22" s="3" t="s">
        <v>16389</v>
      </c>
      <c r="RW22" s="3" t="s">
        <v>16393</v>
      </c>
      <c r="RX22" s="3" t="s">
        <v>16393</v>
      </c>
      <c r="RY22" s="3" t="s">
        <v>16393</v>
      </c>
      <c r="RZ22" s="3" t="s">
        <v>16393</v>
      </c>
      <c r="SA22" s="3" t="s">
        <v>16393</v>
      </c>
      <c r="SB22" s="3" t="s">
        <v>16393</v>
      </c>
      <c r="SC22" s="3" t="s">
        <v>16387</v>
      </c>
      <c r="SD22" s="3" t="s">
        <v>16387</v>
      </c>
      <c r="SE22" s="3" t="s">
        <v>16387</v>
      </c>
      <c r="SF22" s="3" t="s">
        <v>16387</v>
      </c>
      <c r="SG22" s="3" t="s">
        <v>16387</v>
      </c>
      <c r="SH22" s="3" t="s">
        <v>16387</v>
      </c>
      <c r="SI22" s="3" t="s">
        <v>16436</v>
      </c>
      <c r="SJ22" s="3" t="s">
        <v>16389</v>
      </c>
      <c r="SK22" s="3" t="s">
        <v>16389</v>
      </c>
      <c r="SL22" s="3" t="s">
        <v>16390</v>
      </c>
      <c r="SM22" s="3" t="s">
        <v>16389</v>
      </c>
      <c r="SN22" s="3" t="s">
        <v>16388</v>
      </c>
      <c r="SO22" s="3" t="s">
        <v>16436</v>
      </c>
      <c r="SP22" s="3" t="s">
        <v>16391</v>
      </c>
      <c r="SQ22" s="3" t="s">
        <v>16389</v>
      </c>
      <c r="SR22" s="3" t="s">
        <v>16390</v>
      </c>
      <c r="SS22" s="3" t="s">
        <v>16393</v>
      </c>
      <c r="ST22" s="3" t="s">
        <v>16393</v>
      </c>
      <c r="SU22" s="3" t="s">
        <v>16393</v>
      </c>
      <c r="SV22" s="3" t="s">
        <v>16393</v>
      </c>
      <c r="SW22" s="3" t="s">
        <v>16393</v>
      </c>
      <c r="SX22" s="3" t="s">
        <v>16393</v>
      </c>
      <c r="SY22" s="3" t="s">
        <v>16393</v>
      </c>
      <c r="SZ22" s="3" t="s">
        <v>16393</v>
      </c>
      <c r="TA22" s="3" t="s">
        <v>16387</v>
      </c>
      <c r="TB22" s="3" t="s">
        <v>16387</v>
      </c>
      <c r="TC22" s="3" t="s">
        <v>16387</v>
      </c>
      <c r="TD22" s="3" t="s">
        <v>16387</v>
      </c>
      <c r="TE22" s="3" t="s">
        <v>16387</v>
      </c>
      <c r="TF22" s="3" t="s">
        <v>16387</v>
      </c>
      <c r="TG22" s="3" t="s">
        <v>16387</v>
      </c>
      <c r="TH22" s="3" t="s">
        <v>16387</v>
      </c>
      <c r="TI22" s="3" t="s">
        <v>16390</v>
      </c>
      <c r="TJ22" s="3" t="s">
        <v>16389</v>
      </c>
      <c r="TK22" s="3" t="s">
        <v>16388</v>
      </c>
      <c r="TL22" s="3" t="s">
        <v>16391</v>
      </c>
      <c r="TM22" s="3" t="s">
        <v>16391</v>
      </c>
      <c r="TN22" s="3" t="s">
        <v>16389</v>
      </c>
      <c r="TO22" s="3" t="s">
        <v>16390</v>
      </c>
      <c r="TP22" s="3" t="s">
        <v>16391</v>
      </c>
      <c r="TQ22" s="3" t="s">
        <v>16391</v>
      </c>
      <c r="TR22" s="3" t="s">
        <v>16391</v>
      </c>
      <c r="TS22" s="3" t="s">
        <v>16391</v>
      </c>
      <c r="TT22" s="3" t="s">
        <v>16387</v>
      </c>
      <c r="TU22" s="3" t="s">
        <v>16387</v>
      </c>
      <c r="TV22" s="3" t="s">
        <v>16387</v>
      </c>
      <c r="TW22" s="3" t="s">
        <v>16387</v>
      </c>
      <c r="TX22" s="3" t="s">
        <v>16387</v>
      </c>
      <c r="TY22" s="3" t="s">
        <v>16387</v>
      </c>
      <c r="TZ22" s="3" t="s">
        <v>16387</v>
      </c>
      <c r="UA22" s="3" t="s">
        <v>16391</v>
      </c>
      <c r="UB22" s="3" t="s">
        <v>16391</v>
      </c>
      <c r="UC22" s="3" t="s">
        <v>16391</v>
      </c>
      <c r="UD22" s="3" t="s">
        <v>16391</v>
      </c>
      <c r="UE22" s="3" t="s">
        <v>16391</v>
      </c>
      <c r="UF22" s="3" t="s">
        <v>16391</v>
      </c>
      <c r="UG22" s="3" t="s">
        <v>16391</v>
      </c>
      <c r="UH22" s="3" t="s">
        <v>16391</v>
      </c>
      <c r="UI22" s="3" t="s">
        <v>16389</v>
      </c>
      <c r="UJ22" s="3" t="s">
        <v>16436</v>
      </c>
      <c r="UK22" s="3" t="s">
        <v>16436</v>
      </c>
      <c r="UL22" s="3" t="s">
        <v>16389</v>
      </c>
      <c r="UM22" s="3" t="s">
        <v>16391</v>
      </c>
      <c r="UN22" s="3" t="s">
        <v>16391</v>
      </c>
      <c r="UO22" s="3" t="s">
        <v>16391</v>
      </c>
      <c r="UP22" s="3" t="s">
        <v>16388</v>
      </c>
      <c r="UQ22" s="3" t="s">
        <v>16387</v>
      </c>
      <c r="UR22" s="3" t="s">
        <v>16387</v>
      </c>
      <c r="US22" s="3" t="s">
        <v>16387</v>
      </c>
      <c r="UT22" s="3" t="s">
        <v>16387</v>
      </c>
      <c r="UU22" s="3" t="s">
        <v>16387</v>
      </c>
      <c r="UV22" s="3" t="s">
        <v>16387</v>
      </c>
      <c r="UW22" s="3" t="s">
        <v>16387</v>
      </c>
      <c r="UX22" s="3" t="s">
        <v>16389</v>
      </c>
      <c r="UY22" s="3" t="s">
        <v>16389</v>
      </c>
      <c r="UZ22" s="3" t="s">
        <v>16389</v>
      </c>
      <c r="VA22" s="3" t="s">
        <v>16389</v>
      </c>
      <c r="VB22" s="3" t="s">
        <v>16391</v>
      </c>
      <c r="VC22" s="3" t="s">
        <v>16391</v>
      </c>
      <c r="VD22" s="3" t="s">
        <v>16389</v>
      </c>
      <c r="VE22" s="3" t="s">
        <v>16389</v>
      </c>
      <c r="VF22" s="3" t="s">
        <v>16390</v>
      </c>
      <c r="VG22" s="3" t="s">
        <v>16389</v>
      </c>
      <c r="VH22" s="3" t="s">
        <v>16391</v>
      </c>
      <c r="VI22" s="3" t="s">
        <v>16391</v>
      </c>
      <c r="VJ22" s="3" t="s">
        <v>16391</v>
      </c>
      <c r="VK22" s="3" t="s">
        <v>16389</v>
      </c>
      <c r="VL22" s="3" t="s">
        <v>16390</v>
      </c>
      <c r="VM22" s="3" t="s">
        <v>16389</v>
      </c>
      <c r="VN22" s="3" t="s">
        <v>16389</v>
      </c>
      <c r="VO22" s="3" t="s">
        <v>16387</v>
      </c>
      <c r="VP22" s="3" t="s">
        <v>16387</v>
      </c>
      <c r="VQ22" s="3" t="s">
        <v>16387</v>
      </c>
      <c r="VR22" s="3" t="s">
        <v>16387</v>
      </c>
      <c r="VS22" s="3" t="s">
        <v>16387</v>
      </c>
      <c r="VT22" s="3" t="s">
        <v>16387</v>
      </c>
      <c r="VU22" s="3" t="s">
        <v>16387</v>
      </c>
      <c r="VV22" s="3" t="s">
        <v>16391</v>
      </c>
      <c r="VW22" s="3" t="s">
        <v>16389</v>
      </c>
      <c r="VX22" s="3" t="s">
        <v>16389</v>
      </c>
      <c r="VY22" s="3" t="s">
        <v>16391</v>
      </c>
      <c r="VZ22" s="3" t="s">
        <v>16391</v>
      </c>
      <c r="WA22" s="3" t="s">
        <v>16389</v>
      </c>
      <c r="WB22" s="3" t="s">
        <v>16436</v>
      </c>
      <c r="WC22" s="3" t="s">
        <v>16436</v>
      </c>
      <c r="WD22" s="3" t="s">
        <v>16389</v>
      </c>
      <c r="WE22" s="3" t="s">
        <v>16389</v>
      </c>
      <c r="WF22" s="3" t="s">
        <v>16391</v>
      </c>
      <c r="WG22" s="3" t="s">
        <v>16391</v>
      </c>
      <c r="WH22" s="3" t="s">
        <v>16389</v>
      </c>
      <c r="WI22" s="3" t="s">
        <v>16390</v>
      </c>
      <c r="WJ22" s="3" t="s">
        <v>16389</v>
      </c>
      <c r="WK22" s="3" t="s">
        <v>16389</v>
      </c>
      <c r="WL22" s="3" t="s">
        <v>16389</v>
      </c>
      <c r="WM22" s="3" t="s">
        <v>16391</v>
      </c>
      <c r="WN22" s="3" t="s">
        <v>16391</v>
      </c>
      <c r="WO22" s="3" t="s">
        <v>16393</v>
      </c>
      <c r="WP22" s="3" t="s">
        <v>16393</v>
      </c>
      <c r="WQ22" s="3" t="s">
        <v>16393</v>
      </c>
      <c r="WR22" s="3" t="s">
        <v>16387</v>
      </c>
      <c r="WS22" s="3" t="s">
        <v>16387</v>
      </c>
      <c r="WT22" s="3" t="s">
        <v>16387</v>
      </c>
      <c r="WU22" s="3" t="s">
        <v>16387</v>
      </c>
      <c r="WV22" s="3" t="s">
        <v>16387</v>
      </c>
      <c r="WW22" s="3" t="s">
        <v>16387</v>
      </c>
      <c r="WX22" s="3" t="s">
        <v>16387</v>
      </c>
      <c r="WY22" s="3" t="s">
        <v>16389</v>
      </c>
      <c r="WZ22" s="3" t="s">
        <v>16389</v>
      </c>
      <c r="XA22" s="3" t="s">
        <v>16389</v>
      </c>
      <c r="XB22" s="3" t="s">
        <v>16390</v>
      </c>
      <c r="XC22" s="3" t="s">
        <v>16392</v>
      </c>
      <c r="XD22" s="3" t="s">
        <v>16392</v>
      </c>
      <c r="XE22" s="3" t="s">
        <v>16392</v>
      </c>
      <c r="XF22" s="3" t="s">
        <v>16391</v>
      </c>
      <c r="XG22" s="3" t="s">
        <v>16389</v>
      </c>
      <c r="XH22" s="3" t="s">
        <v>16390</v>
      </c>
      <c r="XI22" s="3" t="s">
        <v>16391</v>
      </c>
      <c r="XJ22" s="3" t="s">
        <v>16393</v>
      </c>
      <c r="XK22" s="3" t="s">
        <v>16393</v>
      </c>
      <c r="XL22" s="3" t="s">
        <v>16393</v>
      </c>
      <c r="XM22" s="3" t="s">
        <v>16393</v>
      </c>
      <c r="XN22" s="3" t="s">
        <v>16393</v>
      </c>
      <c r="XO22" s="3" t="s">
        <v>16393</v>
      </c>
      <c r="XP22" s="3" t="s">
        <v>16393</v>
      </c>
      <c r="XQ22" s="3" t="s">
        <v>16387</v>
      </c>
      <c r="XR22" s="3" t="s">
        <v>16387</v>
      </c>
      <c r="XS22" s="3" t="s">
        <v>16387</v>
      </c>
      <c r="XT22" s="3" t="s">
        <v>16387</v>
      </c>
      <c r="XU22" s="3" t="s">
        <v>16387</v>
      </c>
      <c r="XV22" s="3" t="s">
        <v>16387</v>
      </c>
      <c r="XW22" s="3" t="s">
        <v>16387</v>
      </c>
      <c r="XX22" s="3" t="s">
        <v>16387</v>
      </c>
      <c r="XY22" s="3" t="s">
        <v>16389</v>
      </c>
      <c r="XZ22" s="3" t="s">
        <v>16390</v>
      </c>
      <c r="YA22" s="3" t="s">
        <v>16389</v>
      </c>
      <c r="YB22" s="3" t="s">
        <v>16389</v>
      </c>
      <c r="YC22" s="3" t="s">
        <v>16389</v>
      </c>
      <c r="YD22" s="3" t="s">
        <v>16390</v>
      </c>
      <c r="YE22" s="3" t="s">
        <v>16391</v>
      </c>
      <c r="YF22" s="3" t="s">
        <v>16389</v>
      </c>
      <c r="YG22" s="3" t="s">
        <v>16388</v>
      </c>
      <c r="YH22" s="3" t="s">
        <v>16389</v>
      </c>
      <c r="YI22" s="3" t="s">
        <v>16387</v>
      </c>
      <c r="YJ22" s="3" t="s">
        <v>16387</v>
      </c>
      <c r="YK22" s="3" t="s">
        <v>16387</v>
      </c>
      <c r="YL22" s="3" t="s">
        <v>16387</v>
      </c>
      <c r="YM22" s="3" t="s">
        <v>16387</v>
      </c>
      <c r="YN22" s="3" t="s">
        <v>16387</v>
      </c>
      <c r="YO22" s="3" t="s">
        <v>16387</v>
      </c>
      <c r="YP22" s="3" t="s">
        <v>16387</v>
      </c>
      <c r="YQ22" s="3" t="s">
        <v>16387</v>
      </c>
      <c r="YR22" s="3" t="s">
        <v>16387</v>
      </c>
      <c r="YS22" s="3" t="s">
        <v>16387</v>
      </c>
      <c r="YT22" s="3" t="s">
        <v>16387</v>
      </c>
      <c r="YU22" s="3" t="s">
        <v>16436</v>
      </c>
      <c r="YV22" s="3" t="s">
        <v>16387</v>
      </c>
      <c r="YW22" s="3" t="s">
        <v>16436</v>
      </c>
      <c r="YX22" s="3" t="s">
        <v>16389</v>
      </c>
      <c r="YY22" s="3" t="s">
        <v>16391</v>
      </c>
      <c r="YZ22" s="3" t="s">
        <v>16391</v>
      </c>
      <c r="ZA22" s="3" t="s">
        <v>16389</v>
      </c>
      <c r="ZB22" s="3" t="s">
        <v>16391</v>
      </c>
      <c r="ZC22" s="3" t="s">
        <v>16390</v>
      </c>
      <c r="ZD22" s="3" t="s">
        <v>16389</v>
      </c>
      <c r="ZE22" s="3" t="s">
        <v>16389</v>
      </c>
      <c r="ZF22" s="3" t="s">
        <v>16389</v>
      </c>
      <c r="ZG22" s="3" t="s">
        <v>16387</v>
      </c>
      <c r="ZH22" s="3" t="s">
        <v>16387</v>
      </c>
      <c r="ZI22" s="3">
        <v>162</v>
      </c>
      <c r="ZJ22" s="3">
        <v>71</v>
      </c>
      <c r="ZK22" s="3">
        <v>16</v>
      </c>
      <c r="ZL22" s="3" t="s">
        <v>16429</v>
      </c>
      <c r="ZM22" s="3" t="s">
        <v>16441</v>
      </c>
      <c r="ZN22" s="3">
        <v>6</v>
      </c>
    </row>
    <row r="23" spans="1:690" s="3" customFormat="1" x14ac:dyDescent="0.25">
      <c r="A23" t="s">
        <v>16384</v>
      </c>
      <c r="B23" t="s">
        <v>16457</v>
      </c>
      <c r="C23">
        <v>2</v>
      </c>
      <c r="D23">
        <v>7</v>
      </c>
      <c r="E23">
        <v>9</v>
      </c>
      <c r="F23">
        <v>0</v>
      </c>
      <c r="G23">
        <v>9</v>
      </c>
      <c r="H23" t="s">
        <v>16401</v>
      </c>
      <c r="I23" t="b">
        <v>1</v>
      </c>
      <c r="J23">
        <v>4</v>
      </c>
      <c r="K23">
        <v>6</v>
      </c>
      <c r="L23">
        <v>59</v>
      </c>
      <c r="M23" s="3" t="s">
        <v>16387</v>
      </c>
      <c r="N23" s="3" t="s">
        <v>16387</v>
      </c>
      <c r="O23" s="3" t="s">
        <v>16387</v>
      </c>
      <c r="P23" s="3" t="s">
        <v>16387</v>
      </c>
      <c r="Q23" s="3" t="s">
        <v>16387</v>
      </c>
      <c r="R23" s="3" t="s">
        <v>16387</v>
      </c>
      <c r="S23" s="3" t="s">
        <v>16387</v>
      </c>
      <c r="T23" s="3" t="s">
        <v>16387</v>
      </c>
      <c r="U23" s="3" t="s">
        <v>16391</v>
      </c>
      <c r="V23" s="3" t="s">
        <v>16391</v>
      </c>
      <c r="W23" s="3" t="s">
        <v>16391</v>
      </c>
      <c r="X23" s="3" t="s">
        <v>16391</v>
      </c>
      <c r="Y23" s="3" t="s">
        <v>16389</v>
      </c>
      <c r="Z23" s="3" t="s">
        <v>16390</v>
      </c>
      <c r="AA23" s="3" t="s">
        <v>16391</v>
      </c>
      <c r="AB23" s="3" t="s">
        <v>16389</v>
      </c>
      <c r="AC23" s="3" t="s">
        <v>16389</v>
      </c>
      <c r="AD23" s="3" t="s">
        <v>16391</v>
      </c>
      <c r="AE23" s="3" t="s">
        <v>16391</v>
      </c>
      <c r="AF23" s="3" t="s">
        <v>16390</v>
      </c>
      <c r="AG23" s="3" t="s">
        <v>16391</v>
      </c>
      <c r="AH23" s="3" t="s">
        <v>16391</v>
      </c>
      <c r="AI23" s="3" t="s">
        <v>16387</v>
      </c>
      <c r="AJ23" s="3" t="s">
        <v>16387</v>
      </c>
      <c r="AK23" s="3" t="s">
        <v>16387</v>
      </c>
      <c r="AL23" s="3" t="s">
        <v>16387</v>
      </c>
      <c r="AM23" s="3" t="s">
        <v>16387</v>
      </c>
      <c r="AN23" s="3" t="s">
        <v>16387</v>
      </c>
      <c r="AO23" s="3" t="s">
        <v>16387</v>
      </c>
      <c r="AP23" s="3" t="s">
        <v>16387</v>
      </c>
      <c r="AQ23" s="3" t="s">
        <v>16387</v>
      </c>
      <c r="AR23" s="3" t="s">
        <v>16387</v>
      </c>
      <c r="AS23" s="3" t="s">
        <v>16387</v>
      </c>
      <c r="AT23" s="3" t="s">
        <v>16389</v>
      </c>
      <c r="AU23" s="3" t="s">
        <v>16391</v>
      </c>
      <c r="AV23" s="3" t="s">
        <v>16391</v>
      </c>
      <c r="AW23" s="3" t="s">
        <v>16391</v>
      </c>
      <c r="AX23" s="3" t="s">
        <v>16391</v>
      </c>
      <c r="AY23" s="3" t="s">
        <v>16391</v>
      </c>
      <c r="AZ23" s="3" t="s">
        <v>16391</v>
      </c>
      <c r="BA23" s="3" t="s">
        <v>16391</v>
      </c>
      <c r="BB23" s="3" t="s">
        <v>16388</v>
      </c>
      <c r="BC23" s="3" t="s">
        <v>16389</v>
      </c>
      <c r="BD23" s="3" t="s">
        <v>16390</v>
      </c>
      <c r="BE23" s="3" t="s">
        <v>16389</v>
      </c>
      <c r="BF23" s="3" t="s">
        <v>16391</v>
      </c>
      <c r="BG23" s="3" t="s">
        <v>16389</v>
      </c>
      <c r="BH23" s="3" t="s">
        <v>16387</v>
      </c>
      <c r="BI23" s="3" t="s">
        <v>16387</v>
      </c>
      <c r="BJ23" s="3" t="s">
        <v>16387</v>
      </c>
      <c r="BK23" s="3" t="s">
        <v>16387</v>
      </c>
      <c r="BL23" s="3" t="s">
        <v>16387</v>
      </c>
      <c r="BM23" s="3" t="s">
        <v>16387</v>
      </c>
      <c r="BN23" s="3" t="s">
        <v>16387</v>
      </c>
      <c r="BO23" s="3" t="s">
        <v>16387</v>
      </c>
      <c r="BP23" s="3" t="s">
        <v>16387</v>
      </c>
      <c r="BQ23" s="3" t="s">
        <v>16391</v>
      </c>
      <c r="BR23" s="3" t="s">
        <v>16391</v>
      </c>
      <c r="BS23" s="3" t="s">
        <v>16388</v>
      </c>
      <c r="BT23" s="3" t="s">
        <v>16391</v>
      </c>
      <c r="BU23" s="3" t="s">
        <v>16391</v>
      </c>
      <c r="BV23" s="3" t="s">
        <v>16390</v>
      </c>
      <c r="BW23" s="3" t="s">
        <v>16389</v>
      </c>
      <c r="BX23" s="3" t="s">
        <v>16389</v>
      </c>
      <c r="BY23" s="3" t="s">
        <v>16389</v>
      </c>
      <c r="BZ23" s="3" t="s">
        <v>16391</v>
      </c>
      <c r="CA23" s="3" t="s">
        <v>16390</v>
      </c>
      <c r="CB23" s="3" t="s">
        <v>16391</v>
      </c>
      <c r="CC23" s="3" t="s">
        <v>16389</v>
      </c>
      <c r="CD23" s="3" t="s">
        <v>16393</v>
      </c>
      <c r="CE23" s="3" t="s">
        <v>16393</v>
      </c>
      <c r="CF23" s="3" t="s">
        <v>16393</v>
      </c>
      <c r="CG23" s="3" t="s">
        <v>16393</v>
      </c>
      <c r="CH23" s="3" t="s">
        <v>16393</v>
      </c>
      <c r="CI23" s="3" t="s">
        <v>16387</v>
      </c>
      <c r="CJ23" s="3" t="s">
        <v>16387</v>
      </c>
      <c r="CK23" s="3" t="s">
        <v>16387</v>
      </c>
      <c r="CL23" s="3" t="s">
        <v>16387</v>
      </c>
      <c r="CM23" s="3" t="s">
        <v>16387</v>
      </c>
      <c r="CN23" s="3" t="s">
        <v>16387</v>
      </c>
      <c r="CO23" s="3" t="s">
        <v>16387</v>
      </c>
      <c r="CP23" s="3" t="s">
        <v>16387</v>
      </c>
      <c r="CQ23" s="3" t="s">
        <v>16387</v>
      </c>
      <c r="CR23" s="3" t="s">
        <v>16387</v>
      </c>
      <c r="CS23" s="3" t="s">
        <v>16391</v>
      </c>
      <c r="CT23" s="3" t="s">
        <v>16391</v>
      </c>
      <c r="CU23" s="3" t="s">
        <v>16391</v>
      </c>
      <c r="CV23" s="3" t="s">
        <v>16391</v>
      </c>
      <c r="CW23" s="3" t="s">
        <v>16392</v>
      </c>
      <c r="CX23" s="3" t="s">
        <v>16392</v>
      </c>
      <c r="CY23" s="3" t="s">
        <v>16393</v>
      </c>
      <c r="CZ23" s="3" t="s">
        <v>16393</v>
      </c>
      <c r="DA23" s="3" t="s">
        <v>16393</v>
      </c>
      <c r="DB23" s="3" t="s">
        <v>16393</v>
      </c>
      <c r="DC23" s="3" t="s">
        <v>16393</v>
      </c>
      <c r="DD23" s="3" t="s">
        <v>16393</v>
      </c>
      <c r="DE23" s="3" t="s">
        <v>16393</v>
      </c>
      <c r="DF23" s="3" t="s">
        <v>16393</v>
      </c>
      <c r="DG23" s="3" t="s">
        <v>16387</v>
      </c>
      <c r="DH23" s="3" t="s">
        <v>16387</v>
      </c>
      <c r="DI23" s="3" t="s">
        <v>16387</v>
      </c>
      <c r="DJ23" s="3" t="s">
        <v>16387</v>
      </c>
      <c r="DK23" s="3" t="s">
        <v>16387</v>
      </c>
      <c r="DL23" s="3" t="s">
        <v>16387</v>
      </c>
      <c r="DM23" s="3" t="s">
        <v>16387</v>
      </c>
      <c r="DN23" s="3" t="s">
        <v>16387</v>
      </c>
      <c r="DO23" s="3" t="s">
        <v>16387</v>
      </c>
      <c r="DP23" s="3" t="s">
        <v>16387</v>
      </c>
      <c r="DQ23" s="3" t="s">
        <v>16390</v>
      </c>
      <c r="DR23" s="3" t="s">
        <v>16388</v>
      </c>
      <c r="DS23" s="3" t="s">
        <v>16389</v>
      </c>
      <c r="DT23" s="3" t="s">
        <v>16389</v>
      </c>
      <c r="DU23" s="3" t="s">
        <v>16389</v>
      </c>
      <c r="DV23" s="3" t="s">
        <v>16389</v>
      </c>
      <c r="DW23" s="3" t="s">
        <v>16389</v>
      </c>
      <c r="DX23" s="3" t="s">
        <v>16389</v>
      </c>
      <c r="DY23" s="3" t="s">
        <v>16389</v>
      </c>
      <c r="DZ23" s="3" t="s">
        <v>16393</v>
      </c>
      <c r="EA23" s="3" t="s">
        <v>16393</v>
      </c>
      <c r="EB23" s="3" t="s">
        <v>16393</v>
      </c>
      <c r="EC23" s="3" t="s">
        <v>16393</v>
      </c>
      <c r="ED23" s="3" t="s">
        <v>16393</v>
      </c>
      <c r="EE23" s="3" t="s">
        <v>16393</v>
      </c>
      <c r="EF23" s="3" t="s">
        <v>16393</v>
      </c>
      <c r="EG23" s="3" t="s">
        <v>16387</v>
      </c>
      <c r="EH23" s="3" t="s">
        <v>16387</v>
      </c>
      <c r="EI23" s="3" t="s">
        <v>16387</v>
      </c>
      <c r="EJ23" s="3" t="s">
        <v>16387</v>
      </c>
      <c r="EK23" s="3" t="s">
        <v>16387</v>
      </c>
      <c r="EL23" s="3" t="s">
        <v>16387</v>
      </c>
      <c r="EM23" s="3" t="s">
        <v>16387</v>
      </c>
      <c r="EN23" s="3" t="s">
        <v>16387</v>
      </c>
      <c r="EO23" s="3" t="s">
        <v>16391</v>
      </c>
      <c r="EP23" s="3" t="s">
        <v>16391</v>
      </c>
      <c r="EQ23" s="3" t="s">
        <v>16391</v>
      </c>
      <c r="ER23" s="3" t="s">
        <v>16389</v>
      </c>
      <c r="ES23" s="3" t="s">
        <v>16391</v>
      </c>
      <c r="ET23" s="3" t="s">
        <v>16391</v>
      </c>
      <c r="EU23" s="3" t="s">
        <v>16389</v>
      </c>
      <c r="EV23" s="3" t="s">
        <v>16389</v>
      </c>
      <c r="EW23" s="3" t="s">
        <v>16389</v>
      </c>
      <c r="EX23" s="3" t="s">
        <v>16387</v>
      </c>
      <c r="EY23" s="3" t="s">
        <v>16387</v>
      </c>
      <c r="EZ23" s="3" t="s">
        <v>16387</v>
      </c>
      <c r="FA23" s="3" t="s">
        <v>16387</v>
      </c>
      <c r="FB23" s="3" t="s">
        <v>16387</v>
      </c>
      <c r="FC23" s="3" t="s">
        <v>16387</v>
      </c>
      <c r="FD23" s="3" t="s">
        <v>16387</v>
      </c>
      <c r="FE23" s="3" t="s">
        <v>16387</v>
      </c>
      <c r="FF23" s="3" t="s">
        <v>16387</v>
      </c>
      <c r="FG23" s="3" t="s">
        <v>16387</v>
      </c>
      <c r="FH23" s="3" t="s">
        <v>16387</v>
      </c>
      <c r="FI23" s="3" t="s">
        <v>16389</v>
      </c>
      <c r="FJ23" s="3" t="s">
        <v>16389</v>
      </c>
      <c r="FK23" s="3" t="s">
        <v>16389</v>
      </c>
      <c r="FL23" s="3" t="s">
        <v>16392</v>
      </c>
      <c r="FM23" s="3" t="s">
        <v>16391</v>
      </c>
      <c r="FN23" s="3" t="s">
        <v>16390</v>
      </c>
      <c r="FO23" s="3" t="s">
        <v>16389</v>
      </c>
      <c r="FP23" s="3" t="s">
        <v>16389</v>
      </c>
      <c r="FQ23" s="3" t="s">
        <v>16389</v>
      </c>
      <c r="FR23" s="3" t="s">
        <v>16390</v>
      </c>
      <c r="FS23" s="3" t="s">
        <v>16391</v>
      </c>
      <c r="FT23" s="3" t="s">
        <v>16391</v>
      </c>
      <c r="FU23" s="3" t="s">
        <v>16391</v>
      </c>
      <c r="FV23" s="3" t="s">
        <v>16389</v>
      </c>
      <c r="FW23" s="3" t="s">
        <v>16387</v>
      </c>
      <c r="FX23" s="3" t="s">
        <v>16387</v>
      </c>
      <c r="FY23" s="3" t="s">
        <v>16387</v>
      </c>
      <c r="FZ23" s="3" t="s">
        <v>16387</v>
      </c>
      <c r="GA23" s="3" t="s">
        <v>16387</v>
      </c>
      <c r="GB23" s="3" t="s">
        <v>16387</v>
      </c>
      <c r="GC23" s="3" t="s">
        <v>16387</v>
      </c>
      <c r="GD23" s="3" t="s">
        <v>16387</v>
      </c>
      <c r="GE23" s="3" t="s">
        <v>16387</v>
      </c>
      <c r="GF23" s="3" t="s">
        <v>16389</v>
      </c>
      <c r="GG23" s="3" t="s">
        <v>16391</v>
      </c>
      <c r="GH23" s="3" t="s">
        <v>16391</v>
      </c>
      <c r="GI23" s="3" t="s">
        <v>16391</v>
      </c>
      <c r="GJ23" s="3" t="s">
        <v>16389</v>
      </c>
      <c r="GK23" s="3" t="s">
        <v>16391</v>
      </c>
      <c r="GL23" s="3" t="s">
        <v>16389</v>
      </c>
      <c r="GM23" s="3" t="s">
        <v>16388</v>
      </c>
      <c r="GN23" s="3" t="s">
        <v>16391</v>
      </c>
      <c r="GO23" s="3" t="s">
        <v>16391</v>
      </c>
      <c r="GP23" s="3" t="s">
        <v>16391</v>
      </c>
      <c r="GQ23" s="3" t="s">
        <v>16389</v>
      </c>
      <c r="GR23" s="3" t="s">
        <v>16390</v>
      </c>
      <c r="GS23" s="3" t="s">
        <v>16389</v>
      </c>
      <c r="GT23" s="3" t="s">
        <v>16387</v>
      </c>
      <c r="GU23" s="3" t="s">
        <v>16387</v>
      </c>
      <c r="GV23" s="3" t="s">
        <v>16387</v>
      </c>
      <c r="GW23" s="3" t="s">
        <v>16387</v>
      </c>
      <c r="GX23" s="3" t="s">
        <v>16387</v>
      </c>
      <c r="GY23" s="3" t="s">
        <v>16387</v>
      </c>
      <c r="GZ23" s="3" t="s">
        <v>16387</v>
      </c>
      <c r="HA23" s="3" t="s">
        <v>16387</v>
      </c>
      <c r="HB23" s="3" t="s">
        <v>16387</v>
      </c>
      <c r="HC23" s="3" t="s">
        <v>16391</v>
      </c>
      <c r="HD23" s="3" t="s">
        <v>16391</v>
      </c>
      <c r="HE23" s="3" t="s">
        <v>16391</v>
      </c>
      <c r="HF23" s="3" t="s">
        <v>16458</v>
      </c>
      <c r="HG23" s="3" t="s">
        <v>16392</v>
      </c>
      <c r="HH23" s="3" t="s">
        <v>16389</v>
      </c>
      <c r="HI23" s="3" t="s">
        <v>16391</v>
      </c>
      <c r="HJ23" s="3" t="s">
        <v>16391</v>
      </c>
      <c r="HK23" s="3" t="s">
        <v>16458</v>
      </c>
      <c r="HL23" s="3" t="s">
        <v>16391</v>
      </c>
      <c r="HM23" s="3" t="s">
        <v>16391</v>
      </c>
      <c r="HN23" s="3" t="s">
        <v>16389</v>
      </c>
      <c r="HO23" s="3" t="s">
        <v>16390</v>
      </c>
      <c r="HP23" s="3" t="s">
        <v>16391</v>
      </c>
      <c r="HQ23" s="3" t="s">
        <v>16393</v>
      </c>
      <c r="HR23" s="3" t="s">
        <v>16393</v>
      </c>
      <c r="HS23" s="3" t="s">
        <v>16393</v>
      </c>
      <c r="HT23" s="3" t="s">
        <v>16393</v>
      </c>
      <c r="HU23" s="3" t="s">
        <v>16393</v>
      </c>
      <c r="HV23" s="3" t="s">
        <v>16393</v>
      </c>
      <c r="HW23" s="3" t="s">
        <v>16387</v>
      </c>
      <c r="HX23" s="3" t="s">
        <v>16387</v>
      </c>
      <c r="HY23" s="3" t="s">
        <v>16387</v>
      </c>
      <c r="HZ23" s="3" t="s">
        <v>16387</v>
      </c>
      <c r="IA23" s="3" t="s">
        <v>16387</v>
      </c>
      <c r="IB23" s="3" t="s">
        <v>16387</v>
      </c>
      <c r="IC23" s="3" t="s">
        <v>16387</v>
      </c>
      <c r="ID23" s="3" t="s">
        <v>16387</v>
      </c>
      <c r="IE23" s="3" t="s">
        <v>16387</v>
      </c>
      <c r="IF23" s="3" t="s">
        <v>16387</v>
      </c>
      <c r="IG23" s="3" t="s">
        <v>16390</v>
      </c>
      <c r="IH23" s="3" t="s">
        <v>16389</v>
      </c>
      <c r="II23" s="3" t="s">
        <v>16389</v>
      </c>
      <c r="IJ23" s="3" t="s">
        <v>16391</v>
      </c>
      <c r="IK23" s="3" t="s">
        <v>16389</v>
      </c>
      <c r="IL23" s="3" t="s">
        <v>16389</v>
      </c>
      <c r="IM23" s="3" t="s">
        <v>16389</v>
      </c>
      <c r="IN23" s="3" t="s">
        <v>16391</v>
      </c>
      <c r="IO23" s="3" t="s">
        <v>16389</v>
      </c>
      <c r="IP23" s="3" t="s">
        <v>16388</v>
      </c>
      <c r="IQ23" s="3" t="s">
        <v>16387</v>
      </c>
      <c r="IR23" s="3" t="s">
        <v>16387</v>
      </c>
      <c r="IS23" s="3" t="s">
        <v>16387</v>
      </c>
      <c r="IT23" s="3" t="s">
        <v>16387</v>
      </c>
      <c r="IU23" s="3" t="s">
        <v>16387</v>
      </c>
      <c r="IV23" s="3" t="s">
        <v>16387</v>
      </c>
      <c r="IW23" s="3" t="s">
        <v>16387</v>
      </c>
      <c r="IX23" s="3" t="s">
        <v>16387</v>
      </c>
      <c r="IY23" s="3" t="s">
        <v>16387</v>
      </c>
      <c r="IZ23" s="3" t="s">
        <v>16387</v>
      </c>
      <c r="JA23" s="3" t="s">
        <v>16387</v>
      </c>
      <c r="JB23" s="3" t="s">
        <v>16391</v>
      </c>
      <c r="JC23" s="3" t="s">
        <v>16458</v>
      </c>
      <c r="JD23" s="3" t="s">
        <v>16389</v>
      </c>
      <c r="JE23" s="3" t="s">
        <v>16390</v>
      </c>
      <c r="JF23" s="3" t="s">
        <v>16389</v>
      </c>
      <c r="JG23" s="3" t="s">
        <v>16389</v>
      </c>
      <c r="JH23" s="3" t="s">
        <v>16458</v>
      </c>
      <c r="JI23" s="3" t="s">
        <v>16389</v>
      </c>
      <c r="JJ23" s="3" t="s">
        <v>16391</v>
      </c>
      <c r="JK23" s="3" t="s">
        <v>16389</v>
      </c>
      <c r="JL23" s="3" t="s">
        <v>16390</v>
      </c>
      <c r="JM23" s="3" t="s">
        <v>16389</v>
      </c>
      <c r="JN23" s="3" t="s">
        <v>16393</v>
      </c>
      <c r="JO23" s="3" t="s">
        <v>16393</v>
      </c>
      <c r="JP23" s="3" t="s">
        <v>16393</v>
      </c>
      <c r="JQ23" s="3" t="s">
        <v>16393</v>
      </c>
      <c r="JR23" s="3" t="s">
        <v>16393</v>
      </c>
      <c r="JS23" s="3" t="s">
        <v>16393</v>
      </c>
      <c r="JT23" s="3" t="s">
        <v>16393</v>
      </c>
      <c r="JU23" s="3" t="s">
        <v>16387</v>
      </c>
      <c r="JV23" s="3" t="s">
        <v>16387</v>
      </c>
      <c r="JW23" s="3" t="s">
        <v>16387</v>
      </c>
      <c r="JX23" s="3" t="s">
        <v>16387</v>
      </c>
      <c r="JY23" s="3" t="s">
        <v>16387</v>
      </c>
      <c r="JZ23" s="3" t="s">
        <v>16387</v>
      </c>
      <c r="KA23" s="3" t="s">
        <v>16387</v>
      </c>
      <c r="KB23" s="3" t="s">
        <v>16387</v>
      </c>
      <c r="KC23" s="3" t="s">
        <v>16390</v>
      </c>
      <c r="KD23" s="3" t="s">
        <v>16389</v>
      </c>
      <c r="KE23" s="3" t="s">
        <v>16389</v>
      </c>
      <c r="KF23" s="3" t="s">
        <v>16389</v>
      </c>
      <c r="KG23" s="3" t="s">
        <v>16391</v>
      </c>
      <c r="KH23" s="3" t="s">
        <v>16391</v>
      </c>
      <c r="KI23" s="3" t="s">
        <v>16392</v>
      </c>
      <c r="KJ23" s="3" t="s">
        <v>16390</v>
      </c>
      <c r="KK23" s="3" t="s">
        <v>16389</v>
      </c>
      <c r="KL23" s="3" t="s">
        <v>16389</v>
      </c>
      <c r="KM23" s="3" t="s">
        <v>16387</v>
      </c>
      <c r="KN23" s="3" t="s">
        <v>16387</v>
      </c>
      <c r="KO23" s="3" t="s">
        <v>16387</v>
      </c>
      <c r="KP23" s="3" t="s">
        <v>16387</v>
      </c>
      <c r="KQ23" s="3" t="s">
        <v>16387</v>
      </c>
      <c r="KR23" s="3" t="s">
        <v>16387</v>
      </c>
      <c r="KS23" s="3" t="s">
        <v>16387</v>
      </c>
      <c r="KT23" s="3" t="s">
        <v>16387</v>
      </c>
      <c r="KU23" s="3" t="s">
        <v>16387</v>
      </c>
      <c r="KV23" s="3" t="s">
        <v>16387</v>
      </c>
      <c r="KW23" s="3" t="s">
        <v>16387</v>
      </c>
      <c r="KX23" s="3" t="s">
        <v>16391</v>
      </c>
      <c r="KY23" s="3" t="s">
        <v>16391</v>
      </c>
      <c r="KZ23" s="3" t="s">
        <v>16391</v>
      </c>
      <c r="LA23" s="3" t="s">
        <v>16389</v>
      </c>
      <c r="LB23" s="3" t="s">
        <v>16390</v>
      </c>
      <c r="LC23" s="3" t="s">
        <v>16391</v>
      </c>
      <c r="LD23" s="3" t="s">
        <v>16389</v>
      </c>
      <c r="LE23" s="3" t="s">
        <v>16389</v>
      </c>
      <c r="LF23" s="3" t="s">
        <v>16389</v>
      </c>
      <c r="LG23" s="3" t="s">
        <v>16390</v>
      </c>
      <c r="LH23" s="3" t="s">
        <v>16391</v>
      </c>
      <c r="LI23" s="3" t="s">
        <v>16389</v>
      </c>
      <c r="LJ23" s="3" t="s">
        <v>16389</v>
      </c>
      <c r="LK23" s="3" t="s">
        <v>16387</v>
      </c>
      <c r="LL23" s="3" t="s">
        <v>16387</v>
      </c>
      <c r="LM23" s="3" t="s">
        <v>16387</v>
      </c>
      <c r="LN23" s="3" t="s">
        <v>16387</v>
      </c>
      <c r="LO23" s="3" t="s">
        <v>16387</v>
      </c>
      <c r="LP23" s="3" t="s">
        <v>16387</v>
      </c>
      <c r="LQ23" s="3" t="s">
        <v>16387</v>
      </c>
      <c r="LR23" s="3" t="s">
        <v>16387</v>
      </c>
      <c r="LS23" s="3" t="s">
        <v>16387</v>
      </c>
      <c r="LT23" s="3" t="s">
        <v>16389</v>
      </c>
      <c r="LU23" s="3" t="s">
        <v>16392</v>
      </c>
      <c r="LV23" s="3" t="s">
        <v>16392</v>
      </c>
      <c r="LW23" s="3" t="s">
        <v>16391</v>
      </c>
      <c r="LX23" s="3" t="s">
        <v>16391</v>
      </c>
      <c r="LY23" s="3" t="s">
        <v>16390</v>
      </c>
      <c r="LZ23" s="3" t="s">
        <v>16389</v>
      </c>
      <c r="MA23" s="3" t="s">
        <v>16458</v>
      </c>
      <c r="MB23" s="3" t="s">
        <v>16389</v>
      </c>
      <c r="MC23" s="3" t="s">
        <v>16458</v>
      </c>
      <c r="MD23" s="3" t="s">
        <v>16389</v>
      </c>
      <c r="ME23" s="3" t="s">
        <v>16389</v>
      </c>
      <c r="MF23" s="3" t="s">
        <v>16390</v>
      </c>
      <c r="MG23" s="3" t="s">
        <v>16389</v>
      </c>
      <c r="MH23" s="3" t="s">
        <v>16387</v>
      </c>
      <c r="MI23" s="3" t="s">
        <v>16387</v>
      </c>
      <c r="MJ23" s="3" t="s">
        <v>16387</v>
      </c>
      <c r="MK23" s="3" t="s">
        <v>16387</v>
      </c>
      <c r="ML23" s="3" t="s">
        <v>16387</v>
      </c>
      <c r="MM23" s="3" t="s">
        <v>16387</v>
      </c>
      <c r="MN23" s="3" t="s">
        <v>16387</v>
      </c>
      <c r="MO23" s="3" t="s">
        <v>16387</v>
      </c>
      <c r="MP23" s="3" t="s">
        <v>16387</v>
      </c>
      <c r="MQ23" s="3" t="s">
        <v>16387</v>
      </c>
      <c r="MR23" s="3" t="s">
        <v>16391</v>
      </c>
      <c r="MS23" s="3" t="s">
        <v>16391</v>
      </c>
      <c r="MT23" s="3" t="s">
        <v>16391</v>
      </c>
      <c r="MU23" s="3" t="s">
        <v>16391</v>
      </c>
      <c r="MV23" s="3" t="s">
        <v>16389</v>
      </c>
      <c r="MW23" s="3" t="s">
        <v>16390</v>
      </c>
      <c r="MX23" s="3" t="s">
        <v>16391</v>
      </c>
      <c r="MY23" s="3" t="s">
        <v>16389</v>
      </c>
      <c r="MZ23" s="3" t="s">
        <v>16389</v>
      </c>
      <c r="NA23" s="3" t="s">
        <v>16391</v>
      </c>
      <c r="NB23" s="3" t="s">
        <v>16389</v>
      </c>
      <c r="NC23" s="3" t="s">
        <v>16390</v>
      </c>
      <c r="ND23" s="3" t="s">
        <v>16389</v>
      </c>
      <c r="NE23" s="3" t="s">
        <v>16391</v>
      </c>
      <c r="NF23" s="3" t="s">
        <v>16391</v>
      </c>
      <c r="NG23" s="3" t="s">
        <v>16387</v>
      </c>
      <c r="NH23" s="3" t="s">
        <v>16387</v>
      </c>
      <c r="NI23" s="3" t="s">
        <v>16387</v>
      </c>
      <c r="NJ23" s="3" t="s">
        <v>16387</v>
      </c>
      <c r="NK23" s="3" t="s">
        <v>16387</v>
      </c>
      <c r="NL23" s="3" t="s">
        <v>16387</v>
      </c>
      <c r="NM23" s="3" t="s">
        <v>16387</v>
      </c>
      <c r="NN23" s="3" t="s">
        <v>16387</v>
      </c>
      <c r="NO23" s="3" t="s">
        <v>16387</v>
      </c>
      <c r="NP23" s="3" t="s">
        <v>16387</v>
      </c>
      <c r="NQ23" s="3" t="s">
        <v>16387</v>
      </c>
      <c r="NR23" s="3" t="s">
        <v>16458</v>
      </c>
      <c r="NS23" s="3" t="s">
        <v>16389</v>
      </c>
      <c r="NT23" s="3" t="s">
        <v>16389</v>
      </c>
      <c r="NU23" s="3" t="s">
        <v>16390</v>
      </c>
      <c r="NV23" s="3" t="s">
        <v>16388</v>
      </c>
      <c r="NW23" s="3" t="s">
        <v>16458</v>
      </c>
      <c r="NX23" s="3" t="s">
        <v>16389</v>
      </c>
      <c r="NY23" s="3" t="s">
        <v>16389</v>
      </c>
      <c r="NZ23" s="3" t="s">
        <v>16391</v>
      </c>
      <c r="OA23" s="3" t="s">
        <v>16391</v>
      </c>
      <c r="OB23" s="3" t="s">
        <v>16391</v>
      </c>
      <c r="OC23" s="3" t="s">
        <v>16389</v>
      </c>
      <c r="OD23" s="3" t="s">
        <v>16387</v>
      </c>
      <c r="OE23" s="3" t="s">
        <v>16387</v>
      </c>
      <c r="OF23" s="3" t="s">
        <v>16387</v>
      </c>
      <c r="OG23" s="3" t="s">
        <v>16387</v>
      </c>
      <c r="OH23" s="3" t="s">
        <v>16387</v>
      </c>
      <c r="OI23" s="3" t="s">
        <v>16387</v>
      </c>
      <c r="OJ23" s="3" t="s">
        <v>16387</v>
      </c>
      <c r="OK23" s="3" t="s">
        <v>16387</v>
      </c>
      <c r="OL23" s="3" t="s">
        <v>16387</v>
      </c>
      <c r="OM23" s="3" t="s">
        <v>16387</v>
      </c>
      <c r="ON23" s="3" t="s">
        <v>16387</v>
      </c>
      <c r="OO23" s="3" t="s">
        <v>16391</v>
      </c>
      <c r="OP23" s="3" t="s">
        <v>16389</v>
      </c>
      <c r="OQ23" s="3" t="s">
        <v>16391</v>
      </c>
      <c r="OR23" s="3" t="s">
        <v>16391</v>
      </c>
      <c r="OS23" s="3" t="s">
        <v>16391</v>
      </c>
      <c r="OT23" s="3" t="s">
        <v>16390</v>
      </c>
      <c r="OU23" s="3" t="s">
        <v>16389</v>
      </c>
      <c r="OV23" s="3" t="s">
        <v>16389</v>
      </c>
      <c r="OW23" s="3" t="s">
        <v>16389</v>
      </c>
      <c r="OX23" s="3" t="s">
        <v>16391</v>
      </c>
      <c r="OY23" s="3" t="s">
        <v>16391</v>
      </c>
      <c r="OZ23" s="3" t="s">
        <v>16391</v>
      </c>
      <c r="PA23" s="3" t="s">
        <v>16391</v>
      </c>
      <c r="PB23" s="3" t="s">
        <v>16387</v>
      </c>
      <c r="PC23" s="3" t="s">
        <v>16387</v>
      </c>
      <c r="PD23" s="3" t="s">
        <v>16387</v>
      </c>
      <c r="PE23" s="3" t="s">
        <v>16387</v>
      </c>
      <c r="PF23" s="3" t="s">
        <v>16387</v>
      </c>
      <c r="PG23" s="3" t="s">
        <v>16387</v>
      </c>
      <c r="PH23" s="3" t="s">
        <v>16387</v>
      </c>
      <c r="PI23" s="3" t="s">
        <v>16387</v>
      </c>
      <c r="PJ23" s="3" t="s">
        <v>16387</v>
      </c>
      <c r="PK23" s="3" t="s">
        <v>16387</v>
      </c>
      <c r="PL23" s="3" t="s">
        <v>16387</v>
      </c>
      <c r="PM23" s="3" t="s">
        <v>16391</v>
      </c>
      <c r="PN23" s="3" t="s">
        <v>16391</v>
      </c>
      <c r="PO23" s="3" t="s">
        <v>16391</v>
      </c>
      <c r="PP23" s="3" t="s">
        <v>16391</v>
      </c>
      <c r="PQ23" s="3" t="s">
        <v>16458</v>
      </c>
      <c r="PR23" s="3" t="s">
        <v>16391</v>
      </c>
      <c r="PS23" s="3" t="s">
        <v>16391</v>
      </c>
      <c r="PT23" s="3" t="s">
        <v>16389</v>
      </c>
      <c r="PU23" s="3" t="s">
        <v>16458</v>
      </c>
      <c r="PV23" s="3" t="s">
        <v>16390</v>
      </c>
      <c r="PW23" s="3" t="s">
        <v>16389</v>
      </c>
      <c r="PX23" s="3" t="s">
        <v>16391</v>
      </c>
      <c r="PY23" s="3" t="s">
        <v>16391</v>
      </c>
      <c r="PZ23" s="3" t="s">
        <v>16391</v>
      </c>
      <c r="QA23" s="3" t="s">
        <v>16387</v>
      </c>
      <c r="QB23" s="3" t="s">
        <v>16387</v>
      </c>
      <c r="QC23" s="3" t="s">
        <v>16387</v>
      </c>
      <c r="QD23" s="3" t="s">
        <v>16387</v>
      </c>
      <c r="QE23" s="3" t="s">
        <v>16387</v>
      </c>
      <c r="QF23" s="3" t="s">
        <v>16387</v>
      </c>
      <c r="QG23" s="3" t="s">
        <v>16387</v>
      </c>
      <c r="QH23" s="3" t="s">
        <v>16387</v>
      </c>
      <c r="QI23" s="3" t="s">
        <v>16387</v>
      </c>
      <c r="QJ23" s="3" t="s">
        <v>16391</v>
      </c>
      <c r="QK23" s="3" t="s">
        <v>16391</v>
      </c>
      <c r="QL23" s="3" t="s">
        <v>16391</v>
      </c>
      <c r="QM23" s="3" t="s">
        <v>16391</v>
      </c>
      <c r="QN23" s="3" t="s">
        <v>16389</v>
      </c>
      <c r="QO23" s="3" t="s">
        <v>16390</v>
      </c>
      <c r="QP23" s="3" t="s">
        <v>16389</v>
      </c>
      <c r="QQ23" s="3" t="s">
        <v>16389</v>
      </c>
      <c r="QR23" s="3" t="s">
        <v>16389</v>
      </c>
      <c r="QS23" s="3" t="s">
        <v>16392</v>
      </c>
      <c r="QT23" s="3" t="s">
        <v>16392</v>
      </c>
      <c r="QU23" s="3" t="s">
        <v>16392</v>
      </c>
      <c r="QV23" s="3" t="s">
        <v>16390</v>
      </c>
      <c r="QW23" s="3" t="s">
        <v>16389</v>
      </c>
      <c r="QX23" s="3" t="s">
        <v>16389</v>
      </c>
      <c r="QY23" s="3" t="s">
        <v>16387</v>
      </c>
      <c r="QZ23" s="3" t="s">
        <v>16387</v>
      </c>
      <c r="RA23" s="3" t="s">
        <v>16387</v>
      </c>
      <c r="RB23" s="3" t="s">
        <v>16387</v>
      </c>
      <c r="RC23" s="3" t="s">
        <v>16387</v>
      </c>
      <c r="RD23" s="3" t="s">
        <v>16387</v>
      </c>
      <c r="RE23" s="3" t="s">
        <v>16387</v>
      </c>
      <c r="RF23" s="3" t="s">
        <v>16387</v>
      </c>
      <c r="RG23" s="3" t="s">
        <v>16387</v>
      </c>
      <c r="RH23" s="3" t="s">
        <v>16387</v>
      </c>
      <c r="RI23" s="3" t="s">
        <v>16391</v>
      </c>
      <c r="RJ23" s="3" t="s">
        <v>16387</v>
      </c>
      <c r="RK23" s="3" t="s">
        <v>16387</v>
      </c>
      <c r="RL23" s="3" t="s">
        <v>16389</v>
      </c>
      <c r="RM23" s="3" t="s">
        <v>16389</v>
      </c>
      <c r="RN23" s="3" t="s">
        <v>16389</v>
      </c>
      <c r="RO23" s="3" t="s">
        <v>16391</v>
      </c>
      <c r="RP23" s="3" t="s">
        <v>16391</v>
      </c>
      <c r="RQ23" s="3" t="s">
        <v>16389</v>
      </c>
      <c r="RR23" s="3" t="s">
        <v>16388</v>
      </c>
      <c r="RS23" s="3" t="s">
        <v>16390</v>
      </c>
      <c r="RT23" s="3" t="s">
        <v>16391</v>
      </c>
      <c r="RU23" s="3" t="s">
        <v>16391</v>
      </c>
      <c r="RV23" s="3" t="s">
        <v>16393</v>
      </c>
      <c r="RW23" s="3" t="s">
        <v>16393</v>
      </c>
      <c r="RX23" s="3" t="s">
        <v>16393</v>
      </c>
      <c r="RY23" s="3" t="s">
        <v>16393</v>
      </c>
      <c r="RZ23" s="3" t="s">
        <v>16393</v>
      </c>
      <c r="SA23" s="3" t="s">
        <v>16393</v>
      </c>
      <c r="SB23" s="3" t="s">
        <v>16393</v>
      </c>
      <c r="SC23" s="3" t="s">
        <v>16387</v>
      </c>
      <c r="SD23" s="3" t="s">
        <v>16387</v>
      </c>
      <c r="SE23" s="3" t="s">
        <v>16387</v>
      </c>
      <c r="SF23" s="3" t="s">
        <v>16387</v>
      </c>
      <c r="SG23" s="3" t="s">
        <v>16387</v>
      </c>
      <c r="SH23" s="3" t="s">
        <v>16458</v>
      </c>
      <c r="SI23" s="3" t="s">
        <v>16389</v>
      </c>
      <c r="SJ23" s="3" t="s">
        <v>16389</v>
      </c>
      <c r="SK23" s="3" t="s">
        <v>16389</v>
      </c>
      <c r="SL23" s="3" t="s">
        <v>16390</v>
      </c>
      <c r="SM23" s="3" t="s">
        <v>16389</v>
      </c>
      <c r="SN23" s="3" t="s">
        <v>16389</v>
      </c>
      <c r="SO23" s="3" t="s">
        <v>16388</v>
      </c>
      <c r="SP23" s="3" t="s">
        <v>16458</v>
      </c>
      <c r="SQ23" s="3" t="s">
        <v>16389</v>
      </c>
      <c r="SR23" s="3" t="s">
        <v>16390</v>
      </c>
      <c r="SS23" s="3" t="s">
        <v>16393</v>
      </c>
      <c r="ST23" s="3" t="s">
        <v>16393</v>
      </c>
      <c r="SU23" s="3" t="s">
        <v>16393</v>
      </c>
      <c r="SV23" s="3" t="s">
        <v>16393</v>
      </c>
      <c r="SW23" s="3" t="s">
        <v>16393</v>
      </c>
      <c r="SX23" s="3" t="s">
        <v>16387</v>
      </c>
      <c r="SY23" s="3" t="s">
        <v>16387</v>
      </c>
      <c r="SZ23" s="3" t="s">
        <v>16387</v>
      </c>
      <c r="TA23" s="3" t="s">
        <v>16387</v>
      </c>
      <c r="TB23" s="3" t="s">
        <v>16387</v>
      </c>
      <c r="TC23" s="3" t="s">
        <v>16387</v>
      </c>
      <c r="TD23" s="3" t="s">
        <v>16387</v>
      </c>
      <c r="TE23" s="3" t="s">
        <v>16387</v>
      </c>
      <c r="TF23" s="3" t="s">
        <v>16387</v>
      </c>
      <c r="TG23" s="3" t="s">
        <v>16387</v>
      </c>
      <c r="TH23" s="3" t="s">
        <v>16387</v>
      </c>
      <c r="TI23" s="3" t="s">
        <v>16389</v>
      </c>
      <c r="TJ23" s="3" t="s">
        <v>16391</v>
      </c>
      <c r="TK23" s="3" t="s">
        <v>16391</v>
      </c>
      <c r="TL23" s="3" t="s">
        <v>16389</v>
      </c>
      <c r="TM23" s="3" t="s">
        <v>16389</v>
      </c>
      <c r="TN23" s="3" t="s">
        <v>16388</v>
      </c>
      <c r="TO23" s="3" t="s">
        <v>16390</v>
      </c>
      <c r="TP23" s="3" t="s">
        <v>16389</v>
      </c>
      <c r="TQ23" s="3" t="s">
        <v>16389</v>
      </c>
      <c r="TR23" s="3" t="s">
        <v>16389</v>
      </c>
      <c r="TS23" s="3" t="s">
        <v>16393</v>
      </c>
      <c r="TT23" s="3" t="s">
        <v>16393</v>
      </c>
      <c r="TU23" s="3" t="s">
        <v>16393</v>
      </c>
      <c r="TV23" s="3" t="s">
        <v>16393</v>
      </c>
      <c r="TW23" s="3" t="s">
        <v>16387</v>
      </c>
      <c r="TX23" s="3" t="s">
        <v>16387</v>
      </c>
      <c r="TY23" s="3" t="s">
        <v>16387</v>
      </c>
      <c r="TZ23" s="3" t="s">
        <v>16387</v>
      </c>
      <c r="UA23" s="3" t="s">
        <v>16387</v>
      </c>
      <c r="UB23" s="3" t="s">
        <v>16387</v>
      </c>
      <c r="UC23" s="3" t="s">
        <v>16387</v>
      </c>
      <c r="UD23" s="3" t="s">
        <v>16387</v>
      </c>
      <c r="UE23" s="3" t="s">
        <v>16387</v>
      </c>
      <c r="UF23" s="3" t="s">
        <v>16458</v>
      </c>
      <c r="UG23" s="3" t="s">
        <v>16458</v>
      </c>
      <c r="UH23" s="3" t="s">
        <v>16390</v>
      </c>
      <c r="UI23" s="3" t="s">
        <v>16388</v>
      </c>
      <c r="UJ23" s="3" t="s">
        <v>16391</v>
      </c>
      <c r="UK23" s="3" t="s">
        <v>16391</v>
      </c>
      <c r="UL23" s="3" t="s">
        <v>16391</v>
      </c>
      <c r="UM23" s="3" t="s">
        <v>16391</v>
      </c>
      <c r="UN23" s="3" t="s">
        <v>16390</v>
      </c>
      <c r="UO23" s="3" t="s">
        <v>16389</v>
      </c>
      <c r="UP23" s="3" t="s">
        <v>16392</v>
      </c>
      <c r="UQ23" s="3" t="s">
        <v>16392</v>
      </c>
      <c r="UR23" s="3" t="s">
        <v>16387</v>
      </c>
      <c r="US23" s="3" t="s">
        <v>16387</v>
      </c>
      <c r="UT23" s="3" t="s">
        <v>16387</v>
      </c>
      <c r="UU23" s="3" t="s">
        <v>16387</v>
      </c>
      <c r="UV23" s="3" t="s">
        <v>16387</v>
      </c>
      <c r="UW23" s="3" t="s">
        <v>16387</v>
      </c>
      <c r="UX23" s="3" t="s">
        <v>16387</v>
      </c>
      <c r="UY23" s="3" t="s">
        <v>16387</v>
      </c>
      <c r="UZ23" s="3" t="s">
        <v>16387</v>
      </c>
      <c r="VA23" s="3" t="s">
        <v>16387</v>
      </c>
      <c r="VB23" s="3" t="s">
        <v>16387</v>
      </c>
      <c r="VC23" s="3" t="s">
        <v>16389</v>
      </c>
      <c r="VD23" s="3" t="s">
        <v>16392</v>
      </c>
      <c r="VE23" s="3" t="s">
        <v>16389</v>
      </c>
      <c r="VF23" s="3" t="s">
        <v>16390</v>
      </c>
      <c r="VG23" s="3" t="s">
        <v>16389</v>
      </c>
      <c r="VH23" s="3" t="s">
        <v>16389</v>
      </c>
      <c r="VI23" s="3" t="s">
        <v>16391</v>
      </c>
      <c r="VJ23" s="3" t="s">
        <v>16391</v>
      </c>
      <c r="VK23" s="3" t="s">
        <v>16391</v>
      </c>
      <c r="VL23" s="3" t="s">
        <v>16391</v>
      </c>
      <c r="VM23" s="3" t="s">
        <v>16391</v>
      </c>
      <c r="VN23" s="3" t="s">
        <v>16387</v>
      </c>
      <c r="VO23" s="3" t="s">
        <v>16387</v>
      </c>
      <c r="VP23" s="3" t="s">
        <v>16387</v>
      </c>
      <c r="VQ23" s="3" t="s">
        <v>16387</v>
      </c>
      <c r="VR23" s="3" t="s">
        <v>16387</v>
      </c>
      <c r="VS23" s="3" t="s">
        <v>16387</v>
      </c>
      <c r="VT23" s="3" t="s">
        <v>16387</v>
      </c>
      <c r="VU23" s="3" t="s">
        <v>16387</v>
      </c>
      <c r="VV23" s="3" t="s">
        <v>16387</v>
      </c>
      <c r="VW23" s="3" t="s">
        <v>16387</v>
      </c>
      <c r="VX23" s="3" t="s">
        <v>16391</v>
      </c>
      <c r="VY23" s="3" t="s">
        <v>16389</v>
      </c>
      <c r="VZ23" s="3" t="s">
        <v>16391</v>
      </c>
      <c r="WA23" s="3" t="s">
        <v>16391</v>
      </c>
      <c r="WB23" s="3" t="s">
        <v>16458</v>
      </c>
      <c r="WC23" s="3" t="s">
        <v>16390</v>
      </c>
      <c r="WD23" s="3" t="s">
        <v>16391</v>
      </c>
      <c r="WE23" s="3" t="s">
        <v>16391</v>
      </c>
      <c r="WF23" s="3" t="s">
        <v>16391</v>
      </c>
      <c r="WG23" s="3" t="s">
        <v>16458</v>
      </c>
      <c r="WH23" s="3" t="s">
        <v>16391</v>
      </c>
      <c r="WI23" s="3" t="s">
        <v>16391</v>
      </c>
      <c r="WJ23" s="3" t="s">
        <v>16391</v>
      </c>
      <c r="WK23" s="3" t="s">
        <v>16391</v>
      </c>
      <c r="WL23" s="3" t="s">
        <v>16389</v>
      </c>
      <c r="WM23" s="3" t="s">
        <v>16387</v>
      </c>
      <c r="WN23" s="3" t="s">
        <v>16387</v>
      </c>
      <c r="WO23" s="3" t="s">
        <v>16387</v>
      </c>
      <c r="WP23" s="3" t="s">
        <v>16387</v>
      </c>
      <c r="WQ23" s="3" t="s">
        <v>16387</v>
      </c>
      <c r="WR23" s="3" t="s">
        <v>16387</v>
      </c>
      <c r="WS23" s="3" t="s">
        <v>16387</v>
      </c>
      <c r="WT23" s="3" t="s">
        <v>16387</v>
      </c>
      <c r="WU23" s="3" t="s">
        <v>16387</v>
      </c>
      <c r="WV23" s="3" t="s">
        <v>16387</v>
      </c>
      <c r="WW23" s="3" t="s">
        <v>16387</v>
      </c>
      <c r="WX23" s="3" t="s">
        <v>16392</v>
      </c>
      <c r="WY23" s="3" t="s">
        <v>16392</v>
      </c>
      <c r="WZ23" s="3" t="s">
        <v>16389</v>
      </c>
      <c r="XA23" s="3" t="s">
        <v>16389</v>
      </c>
      <c r="XB23" s="3" t="s">
        <v>16391</v>
      </c>
      <c r="XC23" s="3" t="s">
        <v>16391</v>
      </c>
      <c r="XD23" s="3" t="s">
        <v>16391</v>
      </c>
      <c r="XE23" s="3" t="s">
        <v>16391</v>
      </c>
      <c r="XF23" s="3" t="s">
        <v>16391</v>
      </c>
      <c r="XG23" s="3" t="s">
        <v>16391</v>
      </c>
      <c r="XH23" s="3" t="s">
        <v>16390</v>
      </c>
      <c r="XI23" s="3" t="s">
        <v>16393</v>
      </c>
      <c r="XJ23" s="3" t="s">
        <v>16393</v>
      </c>
      <c r="XK23" s="3" t="s">
        <v>16393</v>
      </c>
      <c r="XL23" s="3" t="s">
        <v>16393</v>
      </c>
      <c r="XM23" s="3" t="s">
        <v>16393</v>
      </c>
      <c r="XN23" s="3" t="s">
        <v>16393</v>
      </c>
      <c r="XO23" s="3" t="s">
        <v>16393</v>
      </c>
      <c r="XP23" s="3" t="s">
        <v>16393</v>
      </c>
      <c r="XQ23" s="3" t="s">
        <v>16387</v>
      </c>
      <c r="XR23" s="3" t="s">
        <v>16387</v>
      </c>
      <c r="XS23" s="3" t="s">
        <v>16387</v>
      </c>
      <c r="XT23" s="3" t="s">
        <v>16387</v>
      </c>
      <c r="XU23" s="3" t="s">
        <v>16387</v>
      </c>
      <c r="XV23" s="3" t="s">
        <v>16387</v>
      </c>
      <c r="XW23" s="3" t="s">
        <v>16387</v>
      </c>
      <c r="XX23" s="3" t="s">
        <v>16387</v>
      </c>
      <c r="XY23" s="3" t="s">
        <v>16389</v>
      </c>
      <c r="XZ23" s="3" t="s">
        <v>16390</v>
      </c>
      <c r="YA23" s="3" t="s">
        <v>16389</v>
      </c>
      <c r="YB23" s="3" t="s">
        <v>16389</v>
      </c>
      <c r="YC23" s="3" t="s">
        <v>16388</v>
      </c>
      <c r="YD23" s="3" t="s">
        <v>16389</v>
      </c>
      <c r="YE23" s="3" t="s">
        <v>16391</v>
      </c>
      <c r="YF23" s="3" t="s">
        <v>16391</v>
      </c>
      <c r="YG23" s="3" t="s">
        <v>16389</v>
      </c>
      <c r="YH23" s="3" t="s">
        <v>16387</v>
      </c>
      <c r="YI23" s="3" t="s">
        <v>16387</v>
      </c>
      <c r="YJ23" s="3" t="s">
        <v>16387</v>
      </c>
      <c r="YK23" s="3" t="s">
        <v>16387</v>
      </c>
      <c r="YL23" s="3" t="s">
        <v>16387</v>
      </c>
      <c r="YM23" s="3" t="s">
        <v>16387</v>
      </c>
      <c r="YN23" s="3" t="s">
        <v>16387</v>
      </c>
      <c r="YO23" s="3" t="s">
        <v>16387</v>
      </c>
      <c r="YP23" s="3" t="s">
        <v>16387</v>
      </c>
      <c r="YQ23" s="3" t="s">
        <v>16387</v>
      </c>
      <c r="YR23" s="3" t="s">
        <v>16387</v>
      </c>
      <c r="YS23" s="3" t="s">
        <v>16387</v>
      </c>
      <c r="YT23" s="3" t="s">
        <v>16458</v>
      </c>
      <c r="YU23" s="3" t="s">
        <v>16387</v>
      </c>
      <c r="YV23" s="3" t="s">
        <v>16387</v>
      </c>
      <c r="YW23" s="3" t="s">
        <v>16387</v>
      </c>
      <c r="YX23" s="3" t="s">
        <v>16387</v>
      </c>
      <c r="YY23" s="3" t="s">
        <v>16389</v>
      </c>
      <c r="YZ23" s="3" t="s">
        <v>16389</v>
      </c>
      <c r="ZA23" s="3" t="s">
        <v>16391</v>
      </c>
      <c r="ZB23" s="3" t="s">
        <v>16458</v>
      </c>
      <c r="ZC23" s="3" t="s">
        <v>16390</v>
      </c>
      <c r="ZD23" s="3" t="s">
        <v>16389</v>
      </c>
      <c r="ZE23" s="3" t="s">
        <v>16389</v>
      </c>
      <c r="ZF23" s="3" t="s">
        <v>16389</v>
      </c>
      <c r="ZG23" s="3" t="s">
        <v>16387</v>
      </c>
      <c r="ZH23" s="3" t="s">
        <v>16387</v>
      </c>
      <c r="ZI23" s="3">
        <v>155</v>
      </c>
      <c r="ZJ23" s="3">
        <v>69</v>
      </c>
      <c r="ZK23" s="3">
        <v>16</v>
      </c>
      <c r="ZL23" s="3" t="s">
        <v>16427</v>
      </c>
      <c r="ZM23" s="3" t="s">
        <v>16463</v>
      </c>
      <c r="ZN23" s="3">
        <v>8</v>
      </c>
    </row>
    <row r="24" spans="1:690" s="2" customFormat="1" x14ac:dyDescent="0.25">
      <c r="A24" t="s">
        <v>16384</v>
      </c>
      <c r="B24" t="s">
        <v>16524</v>
      </c>
      <c r="C24">
        <v>2</v>
      </c>
      <c r="D24">
        <v>4</v>
      </c>
      <c r="E24">
        <v>1</v>
      </c>
      <c r="F24">
        <v>0</v>
      </c>
      <c r="G24">
        <v>5</v>
      </c>
      <c r="H24" t="s">
        <v>16401</v>
      </c>
      <c r="I24" t="b">
        <v>1</v>
      </c>
      <c r="J24">
        <v>4</v>
      </c>
      <c r="K24">
        <v>6</v>
      </c>
      <c r="L24">
        <v>222</v>
      </c>
      <c r="M24" s="2" t="s">
        <v>16387</v>
      </c>
      <c r="N24" s="2" t="s">
        <v>16387</v>
      </c>
      <c r="O24" s="2" t="s">
        <v>16387</v>
      </c>
      <c r="P24" s="2" t="s">
        <v>16387</v>
      </c>
      <c r="Q24" s="2" t="s">
        <v>16387</v>
      </c>
      <c r="R24" s="2" t="s">
        <v>16387</v>
      </c>
      <c r="S24" s="2" t="s">
        <v>16387</v>
      </c>
      <c r="T24" s="2" t="s">
        <v>16387</v>
      </c>
      <c r="U24" s="2" t="s">
        <v>16391</v>
      </c>
      <c r="V24" s="2" t="s">
        <v>16391</v>
      </c>
      <c r="W24" s="2" t="s">
        <v>16391</v>
      </c>
      <c r="X24" s="2" t="s">
        <v>16389</v>
      </c>
      <c r="Y24" s="2" t="s">
        <v>16392</v>
      </c>
      <c r="Z24" s="2" t="s">
        <v>16390</v>
      </c>
      <c r="AA24" s="2" t="s">
        <v>16389</v>
      </c>
      <c r="AB24" s="2" t="s">
        <v>16388</v>
      </c>
      <c r="AC24" s="2" t="s">
        <v>16389</v>
      </c>
      <c r="AD24" s="2" t="s">
        <v>16389</v>
      </c>
      <c r="AE24" s="2" t="s">
        <v>16389</v>
      </c>
      <c r="AF24" s="2" t="s">
        <v>16390</v>
      </c>
      <c r="AG24" s="2" t="s">
        <v>16391</v>
      </c>
      <c r="AH24" s="2" t="s">
        <v>16391</v>
      </c>
      <c r="AI24" s="2" t="s">
        <v>16389</v>
      </c>
      <c r="AJ24" s="2" t="s">
        <v>16387</v>
      </c>
      <c r="AK24" s="2" t="s">
        <v>16387</v>
      </c>
      <c r="AL24" s="2" t="s">
        <v>16387</v>
      </c>
      <c r="AM24" s="2" t="s">
        <v>16387</v>
      </c>
      <c r="AN24" s="2" t="s">
        <v>16387</v>
      </c>
      <c r="AO24" s="2" t="s">
        <v>16387</v>
      </c>
      <c r="AP24" s="2" t="s">
        <v>16387</v>
      </c>
      <c r="AQ24" s="2" t="s">
        <v>16387</v>
      </c>
      <c r="AR24" s="2" t="s">
        <v>16387</v>
      </c>
      <c r="AS24" s="2" t="s">
        <v>16392</v>
      </c>
      <c r="AT24" s="2" t="s">
        <v>16392</v>
      </c>
      <c r="AU24" s="2" t="s">
        <v>16392</v>
      </c>
      <c r="AV24" s="2" t="s">
        <v>16389</v>
      </c>
      <c r="AW24" s="2" t="s">
        <v>16391</v>
      </c>
      <c r="AX24" s="2" t="s">
        <v>16391</v>
      </c>
      <c r="AY24" s="2" t="s">
        <v>16391</v>
      </c>
      <c r="AZ24" s="2" t="s">
        <v>16389</v>
      </c>
      <c r="BA24" s="2" t="s">
        <v>16389</v>
      </c>
      <c r="BB24" s="2" t="s">
        <v>16391</v>
      </c>
      <c r="BC24" s="2" t="s">
        <v>16389</v>
      </c>
      <c r="BD24" s="2" t="s">
        <v>16390</v>
      </c>
      <c r="BE24" s="2" t="s">
        <v>16389</v>
      </c>
      <c r="BF24" s="2" t="s">
        <v>16389</v>
      </c>
      <c r="BG24" s="2" t="s">
        <v>16387</v>
      </c>
      <c r="BH24" s="2" t="s">
        <v>16387</v>
      </c>
      <c r="BI24" s="2" t="s">
        <v>16387</v>
      </c>
      <c r="BJ24" s="2" t="s">
        <v>16387</v>
      </c>
      <c r="BK24" s="2" t="s">
        <v>16387</v>
      </c>
      <c r="BL24" s="2" t="s">
        <v>16387</v>
      </c>
      <c r="BM24" s="2" t="s">
        <v>16387</v>
      </c>
      <c r="BN24" s="2" t="s">
        <v>16389</v>
      </c>
      <c r="BO24" s="2" t="s">
        <v>16389</v>
      </c>
      <c r="BP24" s="2" t="s">
        <v>16389</v>
      </c>
      <c r="BQ24" s="2" t="s">
        <v>16391</v>
      </c>
      <c r="BR24" s="2" t="s">
        <v>16392</v>
      </c>
      <c r="BS24" s="2" t="s">
        <v>16392</v>
      </c>
      <c r="BT24" s="2" t="s">
        <v>16392</v>
      </c>
      <c r="BU24" s="2" t="s">
        <v>16388</v>
      </c>
      <c r="BV24" s="2" t="s">
        <v>16390</v>
      </c>
      <c r="BW24" s="2" t="s">
        <v>16392</v>
      </c>
      <c r="BX24" s="2" t="s">
        <v>16391</v>
      </c>
      <c r="BY24" s="2" t="s">
        <v>16389</v>
      </c>
      <c r="BZ24" s="2" t="s">
        <v>16392</v>
      </c>
      <c r="CA24" s="2" t="s">
        <v>16391</v>
      </c>
      <c r="CB24" s="2" t="s">
        <v>16391</v>
      </c>
      <c r="CC24" s="2" t="s">
        <v>16391</v>
      </c>
      <c r="CD24" s="2" t="s">
        <v>16391</v>
      </c>
      <c r="CE24" s="2" t="s">
        <v>16389</v>
      </c>
      <c r="CF24" s="2" t="s">
        <v>16387</v>
      </c>
      <c r="CG24" s="2" t="s">
        <v>16387</v>
      </c>
      <c r="CH24" s="2" t="s">
        <v>16387</v>
      </c>
      <c r="CI24" s="2" t="s">
        <v>16387</v>
      </c>
      <c r="CJ24" s="2" t="s">
        <v>16387</v>
      </c>
      <c r="CK24" s="2" t="s">
        <v>16387</v>
      </c>
      <c r="CL24" s="2" t="s">
        <v>16387</v>
      </c>
      <c r="CM24" s="2" t="s">
        <v>16387</v>
      </c>
      <c r="CN24" s="2" t="s">
        <v>16387</v>
      </c>
      <c r="CO24" s="2" t="s">
        <v>16389</v>
      </c>
      <c r="CP24" s="2" t="s">
        <v>16389</v>
      </c>
      <c r="CQ24" s="2" t="s">
        <v>16389</v>
      </c>
      <c r="CR24" s="2" t="s">
        <v>16392</v>
      </c>
      <c r="CS24" s="2" t="s">
        <v>16392</v>
      </c>
      <c r="CT24" s="2" t="s">
        <v>16391</v>
      </c>
      <c r="CU24" s="2" t="s">
        <v>16391</v>
      </c>
      <c r="CV24" s="2" t="s">
        <v>16391</v>
      </c>
      <c r="CW24" s="2" t="s">
        <v>16389</v>
      </c>
      <c r="CX24" s="2" t="s">
        <v>16389</v>
      </c>
      <c r="CY24" s="2" t="s">
        <v>16391</v>
      </c>
      <c r="CZ24" s="2" t="s">
        <v>16391</v>
      </c>
      <c r="DA24" s="2" t="s">
        <v>16389</v>
      </c>
      <c r="DB24" s="2" t="s">
        <v>16389</v>
      </c>
      <c r="DC24" s="2" t="s">
        <v>16387</v>
      </c>
      <c r="DD24" s="2" t="s">
        <v>16387</v>
      </c>
      <c r="DE24" s="2" t="s">
        <v>16387</v>
      </c>
      <c r="DF24" s="2" t="s">
        <v>16387</v>
      </c>
      <c r="DG24" s="2" t="s">
        <v>16387</v>
      </c>
      <c r="DH24" s="2" t="s">
        <v>16387</v>
      </c>
      <c r="DI24" s="2" t="s">
        <v>16387</v>
      </c>
      <c r="DJ24" s="2" t="s">
        <v>16387</v>
      </c>
      <c r="DK24" s="2" t="s">
        <v>16387</v>
      </c>
      <c r="DL24" s="2" t="s">
        <v>16392</v>
      </c>
      <c r="DM24" s="2" t="s">
        <v>16389</v>
      </c>
      <c r="DN24" s="2" t="s">
        <v>16389</v>
      </c>
      <c r="DO24" s="2" t="s">
        <v>16391</v>
      </c>
      <c r="DP24" s="2" t="s">
        <v>16391</v>
      </c>
      <c r="DQ24" s="2" t="s">
        <v>16391</v>
      </c>
      <c r="DR24" s="2" t="s">
        <v>16392</v>
      </c>
      <c r="DS24" s="2" t="s">
        <v>16392</v>
      </c>
      <c r="DT24" s="2" t="s">
        <v>16392</v>
      </c>
      <c r="DU24" s="2" t="s">
        <v>16391</v>
      </c>
      <c r="DV24" s="2" t="s">
        <v>16390</v>
      </c>
      <c r="DW24" s="2" t="s">
        <v>16389</v>
      </c>
      <c r="DX24" s="2" t="s">
        <v>16393</v>
      </c>
      <c r="DY24" s="2" t="s">
        <v>16393</v>
      </c>
      <c r="DZ24" s="2" t="s">
        <v>16393</v>
      </c>
      <c r="EA24" s="2" t="s">
        <v>16393</v>
      </c>
      <c r="EB24" s="2" t="s">
        <v>16393</v>
      </c>
      <c r="EC24" s="2" t="s">
        <v>16393</v>
      </c>
      <c r="ED24" s="2" t="s">
        <v>16393</v>
      </c>
      <c r="EE24" s="2" t="s">
        <v>16393</v>
      </c>
      <c r="EF24" s="2" t="s">
        <v>16393</v>
      </c>
      <c r="EG24" s="2" t="s">
        <v>16387</v>
      </c>
      <c r="EH24" s="2" t="s">
        <v>16387</v>
      </c>
      <c r="EI24" s="2" t="s">
        <v>16387</v>
      </c>
      <c r="EJ24" s="2" t="s">
        <v>16387</v>
      </c>
      <c r="EK24" s="2" t="s">
        <v>16387</v>
      </c>
      <c r="EL24" s="2" t="s">
        <v>16387</v>
      </c>
      <c r="EM24" s="2" t="s">
        <v>16387</v>
      </c>
      <c r="EN24" s="2" t="s">
        <v>16387</v>
      </c>
      <c r="EO24" s="2" t="s">
        <v>16389</v>
      </c>
      <c r="EP24" s="2" t="s">
        <v>16391</v>
      </c>
      <c r="EQ24" s="2" t="s">
        <v>16391</v>
      </c>
      <c r="ER24" s="2" t="s">
        <v>16391</v>
      </c>
      <c r="ES24" s="2" t="s">
        <v>16391</v>
      </c>
      <c r="ET24" s="2" t="s">
        <v>16391</v>
      </c>
      <c r="EU24" s="2" t="s">
        <v>16391</v>
      </c>
      <c r="EV24" s="2" t="s">
        <v>16391</v>
      </c>
      <c r="EW24" s="2" t="s">
        <v>16389</v>
      </c>
      <c r="EX24" s="2" t="s">
        <v>16389</v>
      </c>
      <c r="EY24" s="2" t="s">
        <v>16387</v>
      </c>
      <c r="EZ24" s="2" t="s">
        <v>16387</v>
      </c>
      <c r="FA24" s="2" t="s">
        <v>16387</v>
      </c>
      <c r="FB24" s="2" t="s">
        <v>16387</v>
      </c>
      <c r="FC24" s="2" t="s">
        <v>16387</v>
      </c>
      <c r="FD24" s="2" t="s">
        <v>16387</v>
      </c>
      <c r="FE24" s="2" t="s">
        <v>16387</v>
      </c>
      <c r="FF24" s="2" t="s">
        <v>16387</v>
      </c>
      <c r="FG24" s="2" t="s">
        <v>16392</v>
      </c>
      <c r="FH24" s="2" t="s">
        <v>16389</v>
      </c>
      <c r="FI24" s="2" t="s">
        <v>16388</v>
      </c>
      <c r="FJ24" s="2" t="s">
        <v>16391</v>
      </c>
      <c r="FK24" s="2" t="s">
        <v>16391</v>
      </c>
      <c r="FL24" s="2" t="s">
        <v>16391</v>
      </c>
      <c r="FM24" s="2" t="s">
        <v>16389</v>
      </c>
      <c r="FN24" s="2" t="s">
        <v>16390</v>
      </c>
      <c r="FO24" s="2" t="s">
        <v>16389</v>
      </c>
      <c r="FP24" s="2" t="s">
        <v>16391</v>
      </c>
      <c r="FQ24" s="2" t="s">
        <v>16391</v>
      </c>
      <c r="FR24" s="2" t="s">
        <v>16390</v>
      </c>
      <c r="FS24" s="2" t="s">
        <v>16391</v>
      </c>
      <c r="FT24" s="2" t="s">
        <v>16392</v>
      </c>
      <c r="FU24" s="2" t="s">
        <v>16389</v>
      </c>
      <c r="FV24" s="2" t="s">
        <v>16389</v>
      </c>
      <c r="FW24" s="2" t="s">
        <v>16387</v>
      </c>
      <c r="FX24" s="2" t="s">
        <v>16387</v>
      </c>
      <c r="FY24" s="2" t="s">
        <v>16387</v>
      </c>
      <c r="FZ24" s="2" t="s">
        <v>16387</v>
      </c>
      <c r="GA24" s="2" t="s">
        <v>16387</v>
      </c>
      <c r="GB24" s="2" t="s">
        <v>16387</v>
      </c>
      <c r="GC24" s="2" t="s">
        <v>16387</v>
      </c>
      <c r="GD24" s="2" t="s">
        <v>16389</v>
      </c>
      <c r="GE24" s="2" t="s">
        <v>16392</v>
      </c>
      <c r="GF24" s="2" t="s">
        <v>16392</v>
      </c>
      <c r="GG24" s="2" t="s">
        <v>16389</v>
      </c>
      <c r="GH24" s="2" t="s">
        <v>16391</v>
      </c>
      <c r="GI24" s="2" t="s">
        <v>16392</v>
      </c>
      <c r="GJ24" s="2" t="s">
        <v>16389</v>
      </c>
      <c r="GK24" s="2" t="s">
        <v>16389</v>
      </c>
      <c r="GL24" s="2" t="s">
        <v>16390</v>
      </c>
      <c r="GM24" s="2" t="s">
        <v>16392</v>
      </c>
      <c r="GN24" s="2" t="s">
        <v>16392</v>
      </c>
      <c r="GO24" s="2" t="s">
        <v>16389</v>
      </c>
      <c r="GP24" s="2" t="s">
        <v>16392</v>
      </c>
      <c r="GQ24" s="2" t="s">
        <v>16392</v>
      </c>
      <c r="GR24" s="2" t="s">
        <v>16390</v>
      </c>
      <c r="GS24" s="2" t="s">
        <v>16391</v>
      </c>
      <c r="GT24" s="2" t="s">
        <v>16387</v>
      </c>
      <c r="GU24" s="2" t="s">
        <v>16387</v>
      </c>
      <c r="GV24" s="2" t="s">
        <v>16387</v>
      </c>
      <c r="GW24" s="2" t="s">
        <v>16387</v>
      </c>
      <c r="GX24" s="2" t="s">
        <v>16387</v>
      </c>
      <c r="GY24" s="2" t="s">
        <v>16387</v>
      </c>
      <c r="GZ24" s="2" t="s">
        <v>16387</v>
      </c>
      <c r="HA24" s="2" t="s">
        <v>16387</v>
      </c>
      <c r="HB24" s="2" t="s">
        <v>16387</v>
      </c>
      <c r="HC24" s="2" t="s">
        <v>16389</v>
      </c>
      <c r="HD24" s="2" t="s">
        <v>16389</v>
      </c>
      <c r="HE24" s="2" t="s">
        <v>16389</v>
      </c>
      <c r="HF24" s="2" t="s">
        <v>16525</v>
      </c>
      <c r="HG24" s="2" t="s">
        <v>16388</v>
      </c>
      <c r="HH24" s="2" t="s">
        <v>16389</v>
      </c>
      <c r="HI24" s="2" t="s">
        <v>16389</v>
      </c>
      <c r="HJ24" s="2" t="s">
        <v>16390</v>
      </c>
      <c r="HK24" s="2" t="s">
        <v>16525</v>
      </c>
      <c r="HL24" s="2" t="s">
        <v>16392</v>
      </c>
      <c r="HM24" s="2" t="s">
        <v>16389</v>
      </c>
      <c r="HN24" s="2" t="s">
        <v>16525</v>
      </c>
      <c r="HO24" s="2" t="s">
        <v>16390</v>
      </c>
      <c r="HP24" s="2" t="s">
        <v>16389</v>
      </c>
      <c r="HQ24" s="2" t="s">
        <v>16393</v>
      </c>
      <c r="HR24" s="2" t="s">
        <v>16393</v>
      </c>
      <c r="HS24" s="2" t="s">
        <v>16393</v>
      </c>
      <c r="HT24" s="2" t="s">
        <v>16393</v>
      </c>
      <c r="HU24" s="2" t="s">
        <v>16393</v>
      </c>
      <c r="HV24" s="2" t="s">
        <v>16393</v>
      </c>
      <c r="HW24" s="2" t="s">
        <v>16387</v>
      </c>
      <c r="HX24" s="2" t="s">
        <v>16387</v>
      </c>
      <c r="HY24" s="2" t="s">
        <v>16387</v>
      </c>
      <c r="HZ24" s="2" t="s">
        <v>16387</v>
      </c>
      <c r="IA24" s="2" t="s">
        <v>16387</v>
      </c>
      <c r="IB24" s="2" t="s">
        <v>16387</v>
      </c>
      <c r="IC24" s="2" t="s">
        <v>16387</v>
      </c>
      <c r="ID24" s="2" t="s">
        <v>16387</v>
      </c>
      <c r="IE24" s="2" t="s">
        <v>16525</v>
      </c>
      <c r="IF24" s="2" t="s">
        <v>16391</v>
      </c>
      <c r="IG24" s="2" t="s">
        <v>16390</v>
      </c>
      <c r="IH24" s="2" t="s">
        <v>16389</v>
      </c>
      <c r="II24" s="2" t="s">
        <v>16525</v>
      </c>
      <c r="IJ24" s="2" t="s">
        <v>16389</v>
      </c>
      <c r="IK24" s="2" t="s">
        <v>16525</v>
      </c>
      <c r="IL24" s="2" t="s">
        <v>16392</v>
      </c>
      <c r="IM24" s="2" t="s">
        <v>16389</v>
      </c>
      <c r="IN24" s="2" t="s">
        <v>16390</v>
      </c>
      <c r="IO24" s="2" t="s">
        <v>16391</v>
      </c>
      <c r="IP24" s="2" t="s">
        <v>16391</v>
      </c>
      <c r="IQ24" s="2" t="s">
        <v>16387</v>
      </c>
      <c r="IR24" s="2" t="s">
        <v>16387</v>
      </c>
      <c r="IS24" s="2" t="s">
        <v>16387</v>
      </c>
      <c r="IT24" s="2" t="s">
        <v>16387</v>
      </c>
      <c r="IU24" s="2" t="s">
        <v>16387</v>
      </c>
      <c r="IV24" s="2" t="s">
        <v>16387</v>
      </c>
      <c r="IW24" s="2" t="s">
        <v>16387</v>
      </c>
      <c r="IX24" s="2" t="s">
        <v>16387</v>
      </c>
      <c r="IY24" s="2" t="s">
        <v>16392</v>
      </c>
      <c r="IZ24" s="2" t="s">
        <v>16392</v>
      </c>
      <c r="JA24" s="2" t="s">
        <v>16392</v>
      </c>
      <c r="JB24" s="2" t="s">
        <v>16392</v>
      </c>
      <c r="JC24" s="2" t="s">
        <v>16389</v>
      </c>
      <c r="JD24" s="2" t="s">
        <v>16525</v>
      </c>
      <c r="JE24" s="2" t="s">
        <v>16390</v>
      </c>
      <c r="JF24" s="2" t="s">
        <v>16391</v>
      </c>
      <c r="JG24" s="2" t="s">
        <v>16525</v>
      </c>
      <c r="JH24" s="2" t="s">
        <v>16392</v>
      </c>
      <c r="JI24" s="2" t="s">
        <v>16392</v>
      </c>
      <c r="JJ24" s="2" t="s">
        <v>16525</v>
      </c>
      <c r="JK24" s="2" t="s">
        <v>16389</v>
      </c>
      <c r="JL24" s="2" t="s">
        <v>16389</v>
      </c>
      <c r="JM24" s="2" t="s">
        <v>16393</v>
      </c>
      <c r="JN24" s="2" t="s">
        <v>16393</v>
      </c>
      <c r="JO24" s="2" t="s">
        <v>16393</v>
      </c>
      <c r="JP24" s="2" t="s">
        <v>16393</v>
      </c>
      <c r="JQ24" s="2" t="s">
        <v>16393</v>
      </c>
      <c r="JR24" s="2" t="s">
        <v>16393</v>
      </c>
      <c r="JS24" s="2" t="s">
        <v>16393</v>
      </c>
      <c r="JT24" s="2" t="s">
        <v>16387</v>
      </c>
      <c r="JU24" s="2" t="s">
        <v>16387</v>
      </c>
      <c r="JV24" s="2" t="s">
        <v>16387</v>
      </c>
      <c r="JW24" s="2" t="s">
        <v>16387</v>
      </c>
      <c r="JX24" s="2" t="s">
        <v>16387</v>
      </c>
      <c r="JY24" s="2" t="s">
        <v>16387</v>
      </c>
      <c r="JZ24" s="2" t="s">
        <v>16387</v>
      </c>
      <c r="KA24" s="2" t="s">
        <v>16389</v>
      </c>
      <c r="KB24" s="2" t="s">
        <v>16389</v>
      </c>
      <c r="KC24" s="2" t="s">
        <v>16390</v>
      </c>
      <c r="KD24" s="2" t="s">
        <v>16392</v>
      </c>
      <c r="KE24" s="2" t="s">
        <v>16392</v>
      </c>
      <c r="KF24" s="2" t="s">
        <v>16391</v>
      </c>
      <c r="KG24" s="2" t="s">
        <v>16391</v>
      </c>
      <c r="KH24" s="2" t="s">
        <v>16391</v>
      </c>
      <c r="KI24" s="2" t="s">
        <v>16392</v>
      </c>
      <c r="KJ24" s="2" t="s">
        <v>16392</v>
      </c>
      <c r="KK24" s="2" t="s">
        <v>16392</v>
      </c>
      <c r="KL24" s="2" t="s">
        <v>16389</v>
      </c>
      <c r="KM24" s="2" t="s">
        <v>16387</v>
      </c>
      <c r="KN24" s="2" t="s">
        <v>16387</v>
      </c>
      <c r="KO24" s="2" t="s">
        <v>16387</v>
      </c>
      <c r="KP24" s="2" t="s">
        <v>16387</v>
      </c>
      <c r="KQ24" s="2" t="s">
        <v>16387</v>
      </c>
      <c r="KR24" s="2" t="s">
        <v>16387</v>
      </c>
      <c r="KS24" s="2" t="s">
        <v>16387</v>
      </c>
      <c r="KT24" s="2" t="s">
        <v>16387</v>
      </c>
      <c r="KU24" s="2" t="s">
        <v>16391</v>
      </c>
      <c r="KV24" s="2" t="s">
        <v>16391</v>
      </c>
      <c r="KW24" s="2" t="s">
        <v>16391</v>
      </c>
      <c r="KX24" s="2" t="s">
        <v>16392</v>
      </c>
      <c r="KY24" s="2" t="s">
        <v>16392</v>
      </c>
      <c r="KZ24" s="2" t="s">
        <v>16391</v>
      </c>
      <c r="LA24" s="2" t="s">
        <v>16391</v>
      </c>
      <c r="LB24" s="2" t="s">
        <v>16391</v>
      </c>
      <c r="LC24" s="2" t="s">
        <v>16389</v>
      </c>
      <c r="LD24" s="2" t="s">
        <v>16391</v>
      </c>
      <c r="LE24" s="2" t="s">
        <v>16391</v>
      </c>
      <c r="LF24" s="2" t="s">
        <v>16391</v>
      </c>
      <c r="LG24" s="2" t="s">
        <v>16390</v>
      </c>
      <c r="LH24" s="2" t="s">
        <v>16389</v>
      </c>
      <c r="LI24" s="2" t="s">
        <v>16389</v>
      </c>
      <c r="LJ24" s="2" t="s">
        <v>16392</v>
      </c>
      <c r="LK24" s="2" t="s">
        <v>16391</v>
      </c>
      <c r="LL24" s="2" t="s">
        <v>16387</v>
      </c>
      <c r="LM24" s="2" t="s">
        <v>16387</v>
      </c>
      <c r="LN24" s="2" t="s">
        <v>16387</v>
      </c>
      <c r="LO24" s="2" t="s">
        <v>16387</v>
      </c>
      <c r="LP24" s="2" t="s">
        <v>16387</v>
      </c>
      <c r="LQ24" s="2" t="s">
        <v>16387</v>
      </c>
      <c r="LR24" s="2" t="s">
        <v>16387</v>
      </c>
      <c r="LS24" s="2" t="s">
        <v>16389</v>
      </c>
      <c r="LT24" s="2" t="s">
        <v>16392</v>
      </c>
      <c r="LU24" s="2" t="s">
        <v>16389</v>
      </c>
      <c r="LV24" s="2" t="s">
        <v>16392</v>
      </c>
      <c r="LW24" s="2" t="s">
        <v>16525</v>
      </c>
      <c r="LX24" s="2" t="s">
        <v>16525</v>
      </c>
      <c r="LY24" s="2" t="s">
        <v>16525</v>
      </c>
      <c r="LZ24" s="2" t="s">
        <v>16389</v>
      </c>
      <c r="MA24" s="2" t="s">
        <v>16388</v>
      </c>
      <c r="MB24" s="2" t="s">
        <v>16392</v>
      </c>
      <c r="MC24" s="2" t="s">
        <v>16392</v>
      </c>
      <c r="MD24" s="2" t="s">
        <v>16389</v>
      </c>
      <c r="ME24" s="2" t="s">
        <v>16389</v>
      </c>
      <c r="MF24" s="2" t="s">
        <v>16390</v>
      </c>
      <c r="MG24" s="2" t="s">
        <v>16391</v>
      </c>
      <c r="MH24" s="2" t="s">
        <v>16391</v>
      </c>
      <c r="MI24" s="2" t="s">
        <v>16387</v>
      </c>
      <c r="MJ24" s="2" t="s">
        <v>16387</v>
      </c>
      <c r="MK24" s="2" t="s">
        <v>16387</v>
      </c>
      <c r="ML24" s="2" t="s">
        <v>16387</v>
      </c>
      <c r="MM24" s="2" t="s">
        <v>16387</v>
      </c>
      <c r="MN24" s="2" t="s">
        <v>16387</v>
      </c>
      <c r="MO24" s="2" t="s">
        <v>16387</v>
      </c>
      <c r="MP24" s="2" t="s">
        <v>16387</v>
      </c>
      <c r="MQ24" s="2" t="s">
        <v>16391</v>
      </c>
      <c r="MR24" s="2" t="s">
        <v>16391</v>
      </c>
      <c r="MS24" s="2" t="s">
        <v>16389</v>
      </c>
      <c r="MT24" s="2" t="s">
        <v>16525</v>
      </c>
      <c r="MU24" s="2" t="s">
        <v>16525</v>
      </c>
      <c r="MV24" s="2" t="s">
        <v>16525</v>
      </c>
      <c r="MW24" s="2" t="s">
        <v>16390</v>
      </c>
      <c r="MX24" s="2" t="s">
        <v>16389</v>
      </c>
      <c r="MY24" s="2" t="s">
        <v>16392</v>
      </c>
      <c r="MZ24" s="2" t="s">
        <v>16392</v>
      </c>
      <c r="NA24" s="2" t="s">
        <v>16392</v>
      </c>
      <c r="NB24" s="2" t="s">
        <v>16392</v>
      </c>
      <c r="NC24" s="2" t="s">
        <v>16390</v>
      </c>
      <c r="ND24" s="2" t="s">
        <v>16392</v>
      </c>
      <c r="NE24" s="2" t="s">
        <v>16392</v>
      </c>
      <c r="NF24" s="2" t="s">
        <v>16389</v>
      </c>
      <c r="NG24" s="2" t="s">
        <v>16387</v>
      </c>
      <c r="NH24" s="2" t="s">
        <v>16387</v>
      </c>
      <c r="NI24" s="2" t="s">
        <v>16387</v>
      </c>
      <c r="NJ24" s="2" t="s">
        <v>16387</v>
      </c>
      <c r="NK24" s="2" t="s">
        <v>16387</v>
      </c>
      <c r="NL24" s="2" t="s">
        <v>16387</v>
      </c>
      <c r="NM24" s="2" t="s">
        <v>16387</v>
      </c>
      <c r="NN24" s="2" t="s">
        <v>16389</v>
      </c>
      <c r="NO24" s="2" t="s">
        <v>16392</v>
      </c>
      <c r="NP24" s="2" t="s">
        <v>16392</v>
      </c>
      <c r="NQ24" s="2" t="s">
        <v>16389</v>
      </c>
      <c r="NR24" s="2" t="s">
        <v>16391</v>
      </c>
      <c r="NS24" s="2" t="s">
        <v>16525</v>
      </c>
      <c r="NT24" s="2" t="s">
        <v>16389</v>
      </c>
      <c r="NU24" s="2" t="s">
        <v>16392</v>
      </c>
      <c r="NV24" s="2" t="s">
        <v>16392</v>
      </c>
      <c r="NW24" s="2" t="s">
        <v>16389</v>
      </c>
      <c r="NX24" s="2" t="s">
        <v>16525</v>
      </c>
      <c r="NY24" s="2" t="s">
        <v>16391</v>
      </c>
      <c r="NZ24" s="2" t="s">
        <v>16525</v>
      </c>
      <c r="OA24" s="2" t="s">
        <v>16389</v>
      </c>
      <c r="OB24" s="2" t="s">
        <v>16391</v>
      </c>
      <c r="OC24" s="2" t="s">
        <v>16391</v>
      </c>
      <c r="OD24" s="2" t="s">
        <v>16387</v>
      </c>
      <c r="OE24" s="2" t="s">
        <v>16387</v>
      </c>
      <c r="OF24" s="2" t="s">
        <v>16387</v>
      </c>
      <c r="OG24" s="2" t="s">
        <v>16387</v>
      </c>
      <c r="OH24" s="2" t="s">
        <v>16387</v>
      </c>
      <c r="OI24" s="2" t="s">
        <v>16387</v>
      </c>
      <c r="OJ24" s="2" t="s">
        <v>16387</v>
      </c>
      <c r="OK24" s="2" t="s">
        <v>16387</v>
      </c>
      <c r="OL24" s="2" t="s">
        <v>16387</v>
      </c>
      <c r="OM24" s="2" t="s">
        <v>16392</v>
      </c>
      <c r="ON24" s="2" t="s">
        <v>16392</v>
      </c>
      <c r="OO24" s="2" t="s">
        <v>16389</v>
      </c>
      <c r="OP24" s="2" t="s">
        <v>16391</v>
      </c>
      <c r="OQ24" s="2" t="s">
        <v>16391</v>
      </c>
      <c r="OR24" s="2" t="s">
        <v>16525</v>
      </c>
      <c r="OS24" s="2" t="s">
        <v>16391</v>
      </c>
      <c r="OT24" s="2" t="s">
        <v>16389</v>
      </c>
      <c r="OU24" s="2" t="s">
        <v>16525</v>
      </c>
      <c r="OV24" s="2" t="s">
        <v>16392</v>
      </c>
      <c r="OW24" s="2" t="s">
        <v>16392</v>
      </c>
      <c r="OX24" s="2" t="s">
        <v>16525</v>
      </c>
      <c r="OY24" s="2" t="s">
        <v>16390</v>
      </c>
      <c r="OZ24" s="2" t="s">
        <v>16391</v>
      </c>
      <c r="PA24" s="2" t="s">
        <v>16392</v>
      </c>
      <c r="PB24" s="2" t="s">
        <v>16389</v>
      </c>
      <c r="PC24" s="2" t="s">
        <v>16389</v>
      </c>
      <c r="PD24" s="2" t="s">
        <v>16387</v>
      </c>
      <c r="PE24" s="2" t="s">
        <v>16387</v>
      </c>
      <c r="PF24" s="2" t="s">
        <v>16387</v>
      </c>
      <c r="PG24" s="2" t="s">
        <v>16387</v>
      </c>
      <c r="PH24" s="2" t="s">
        <v>16387</v>
      </c>
      <c r="PI24" s="2" t="s">
        <v>16387</v>
      </c>
      <c r="PJ24" s="2" t="s">
        <v>16387</v>
      </c>
      <c r="PK24" s="2" t="s">
        <v>16387</v>
      </c>
      <c r="PL24" s="2" t="s">
        <v>16389</v>
      </c>
      <c r="PM24" s="2" t="s">
        <v>16389</v>
      </c>
      <c r="PN24" s="2" t="s">
        <v>16525</v>
      </c>
      <c r="PO24" s="2" t="s">
        <v>16389</v>
      </c>
      <c r="PP24" s="2" t="s">
        <v>16391</v>
      </c>
      <c r="PQ24" s="2" t="s">
        <v>16525</v>
      </c>
      <c r="PR24" s="2" t="s">
        <v>16388</v>
      </c>
      <c r="PS24" s="2" t="s">
        <v>16391</v>
      </c>
      <c r="PT24" s="2" t="s">
        <v>16391</v>
      </c>
      <c r="PU24" s="2" t="s">
        <v>16525</v>
      </c>
      <c r="PV24" s="2" t="s">
        <v>16391</v>
      </c>
      <c r="PW24" s="2" t="s">
        <v>16391</v>
      </c>
      <c r="PX24" s="2" t="s">
        <v>16391</v>
      </c>
      <c r="PY24" s="2" t="s">
        <v>16389</v>
      </c>
      <c r="PZ24" s="2" t="s">
        <v>16389</v>
      </c>
      <c r="QA24" s="2" t="s">
        <v>16387</v>
      </c>
      <c r="QB24" s="2" t="s">
        <v>16387</v>
      </c>
      <c r="QC24" s="2" t="s">
        <v>16387</v>
      </c>
      <c r="QD24" s="2" t="s">
        <v>16387</v>
      </c>
      <c r="QE24" s="2" t="s">
        <v>16387</v>
      </c>
      <c r="QF24" s="2" t="s">
        <v>16387</v>
      </c>
      <c r="QG24" s="2" t="s">
        <v>16387</v>
      </c>
      <c r="QH24" s="2" t="s">
        <v>16387</v>
      </c>
      <c r="QI24" s="2" t="s">
        <v>16387</v>
      </c>
      <c r="QJ24" s="2" t="s">
        <v>16391</v>
      </c>
      <c r="QK24" s="2" t="s">
        <v>16391</v>
      </c>
      <c r="QL24" s="2" t="s">
        <v>16392</v>
      </c>
      <c r="QM24" s="2" t="s">
        <v>16392</v>
      </c>
      <c r="QN24" s="2" t="s">
        <v>16391</v>
      </c>
      <c r="QO24" s="2" t="s">
        <v>16391</v>
      </c>
      <c r="QP24" s="2" t="s">
        <v>16391</v>
      </c>
      <c r="QQ24" s="2" t="s">
        <v>16391</v>
      </c>
      <c r="QR24" s="2" t="s">
        <v>16391</v>
      </c>
      <c r="QS24" s="2" t="s">
        <v>16388</v>
      </c>
      <c r="QT24" s="2" t="s">
        <v>16389</v>
      </c>
      <c r="QU24" s="2" t="s">
        <v>16392</v>
      </c>
      <c r="QV24" s="2" t="s">
        <v>16390</v>
      </c>
      <c r="QW24" s="2" t="s">
        <v>16391</v>
      </c>
      <c r="QX24" s="2" t="s">
        <v>16391</v>
      </c>
      <c r="QY24" s="2" t="s">
        <v>16387</v>
      </c>
      <c r="QZ24" s="2" t="s">
        <v>16387</v>
      </c>
      <c r="RA24" s="2" t="s">
        <v>16387</v>
      </c>
      <c r="RB24" s="2" t="s">
        <v>16387</v>
      </c>
      <c r="RC24" s="2" t="s">
        <v>16387</v>
      </c>
      <c r="RD24" s="2" t="s">
        <v>16387</v>
      </c>
      <c r="RE24" s="2" t="s">
        <v>16387</v>
      </c>
      <c r="RF24" s="2" t="s">
        <v>16387</v>
      </c>
      <c r="RG24" s="2" t="s">
        <v>16387</v>
      </c>
      <c r="RH24" s="2" t="s">
        <v>16391</v>
      </c>
      <c r="RI24" s="2" t="s">
        <v>16391</v>
      </c>
      <c r="RJ24" s="2" t="s">
        <v>16391</v>
      </c>
      <c r="RK24" s="2" t="s">
        <v>16391</v>
      </c>
      <c r="RL24" s="2" t="s">
        <v>16391</v>
      </c>
      <c r="RM24" s="2" t="s">
        <v>16390</v>
      </c>
      <c r="RN24" s="2" t="s">
        <v>16392</v>
      </c>
      <c r="RO24" s="2" t="s">
        <v>16392</v>
      </c>
      <c r="RP24" s="2" t="s">
        <v>16391</v>
      </c>
      <c r="RQ24" s="2" t="s">
        <v>16389</v>
      </c>
      <c r="RR24" s="2" t="s">
        <v>16389</v>
      </c>
      <c r="RS24" s="2" t="s">
        <v>16389</v>
      </c>
      <c r="RT24" s="2" t="s">
        <v>16389</v>
      </c>
      <c r="RU24" s="2" t="s">
        <v>16391</v>
      </c>
      <c r="RV24" s="2" t="s">
        <v>16391</v>
      </c>
      <c r="RW24" s="2" t="s">
        <v>16389</v>
      </c>
      <c r="RX24" s="2" t="s">
        <v>16391</v>
      </c>
      <c r="RY24" s="2" t="s">
        <v>16389</v>
      </c>
      <c r="RZ24" s="2" t="s">
        <v>16393</v>
      </c>
      <c r="SA24" s="2" t="s">
        <v>16393</v>
      </c>
      <c r="SB24" s="2" t="s">
        <v>16393</v>
      </c>
      <c r="SC24" s="2" t="s">
        <v>16387</v>
      </c>
      <c r="SD24" s="2" t="s">
        <v>16387</v>
      </c>
      <c r="SE24" s="2" t="s">
        <v>16387</v>
      </c>
      <c r="SF24" s="2" t="s">
        <v>16387</v>
      </c>
      <c r="SG24" s="2" t="s">
        <v>16387</v>
      </c>
      <c r="SH24" s="2" t="s">
        <v>16387</v>
      </c>
      <c r="SI24" s="2" t="s">
        <v>16387</v>
      </c>
      <c r="SJ24" s="2" t="s">
        <v>16525</v>
      </c>
      <c r="SK24" s="2" t="s">
        <v>16525</v>
      </c>
      <c r="SL24" s="2" t="s">
        <v>16390</v>
      </c>
      <c r="SM24" s="2" t="s">
        <v>16389</v>
      </c>
      <c r="SN24" s="2" t="s">
        <v>16389</v>
      </c>
      <c r="SO24" s="2" t="s">
        <v>16525</v>
      </c>
      <c r="SP24" s="2" t="s">
        <v>16389</v>
      </c>
      <c r="SQ24" s="2" t="s">
        <v>16391</v>
      </c>
      <c r="SR24" s="2" t="s">
        <v>16391</v>
      </c>
      <c r="SS24" s="2" t="s">
        <v>16391</v>
      </c>
      <c r="ST24" s="2" t="s">
        <v>16393</v>
      </c>
      <c r="SU24" s="2" t="s">
        <v>16393</v>
      </c>
      <c r="SV24" s="2" t="s">
        <v>16393</v>
      </c>
      <c r="SW24" s="2" t="s">
        <v>16393</v>
      </c>
      <c r="SX24" s="2" t="s">
        <v>16393</v>
      </c>
      <c r="SY24" s="2" t="s">
        <v>16393</v>
      </c>
      <c r="SZ24" s="2" t="s">
        <v>16387</v>
      </c>
      <c r="TA24" s="2" t="s">
        <v>16387</v>
      </c>
      <c r="TB24" s="2" t="s">
        <v>16387</v>
      </c>
      <c r="TC24" s="2" t="s">
        <v>16387</v>
      </c>
      <c r="TD24" s="2" t="s">
        <v>16387</v>
      </c>
      <c r="TE24" s="2" t="s">
        <v>16387</v>
      </c>
      <c r="TF24" s="2" t="s">
        <v>16525</v>
      </c>
      <c r="TG24" s="2" t="s">
        <v>16391</v>
      </c>
      <c r="TH24" s="2" t="s">
        <v>16391</v>
      </c>
      <c r="TI24" s="2" t="s">
        <v>16390</v>
      </c>
      <c r="TJ24" s="2" t="s">
        <v>16391</v>
      </c>
      <c r="TK24" s="2" t="s">
        <v>16389</v>
      </c>
      <c r="TL24" s="2" t="s">
        <v>16525</v>
      </c>
      <c r="TM24" s="2" t="s">
        <v>16525</v>
      </c>
      <c r="TN24" s="2" t="s">
        <v>16389</v>
      </c>
      <c r="TO24" s="2" t="s">
        <v>16390</v>
      </c>
      <c r="TP24" s="2" t="s">
        <v>16391</v>
      </c>
      <c r="TQ24" s="2" t="s">
        <v>16391</v>
      </c>
      <c r="TR24" s="2" t="s">
        <v>16389</v>
      </c>
      <c r="TS24" s="2" t="s">
        <v>16393</v>
      </c>
      <c r="TT24" s="2" t="s">
        <v>16393</v>
      </c>
      <c r="TU24" s="2" t="s">
        <v>16393</v>
      </c>
      <c r="TV24" s="2" t="s">
        <v>16387</v>
      </c>
      <c r="TW24" s="2" t="s">
        <v>16387</v>
      </c>
      <c r="TX24" s="2" t="s">
        <v>16387</v>
      </c>
      <c r="TY24" s="2" t="s">
        <v>16387</v>
      </c>
      <c r="TZ24" s="2" t="s">
        <v>16387</v>
      </c>
      <c r="UA24" s="2" t="s">
        <v>16387</v>
      </c>
      <c r="UB24" s="2" t="s">
        <v>16387</v>
      </c>
      <c r="UC24" s="2" t="s">
        <v>16389</v>
      </c>
      <c r="UD24" s="2" t="s">
        <v>16525</v>
      </c>
      <c r="UE24" s="2" t="s">
        <v>16389</v>
      </c>
      <c r="UF24" s="2" t="s">
        <v>16525</v>
      </c>
      <c r="UG24" s="2" t="s">
        <v>16391</v>
      </c>
      <c r="UH24" s="2" t="s">
        <v>16389</v>
      </c>
      <c r="UI24" s="2" t="s">
        <v>16389</v>
      </c>
      <c r="UJ24" s="2" t="s">
        <v>16391</v>
      </c>
      <c r="UK24" s="2" t="s">
        <v>16389</v>
      </c>
      <c r="UL24" s="2" t="s">
        <v>16525</v>
      </c>
      <c r="UM24" s="2" t="s">
        <v>16389</v>
      </c>
      <c r="UN24" s="2" t="s">
        <v>16390</v>
      </c>
      <c r="UO24" s="2" t="s">
        <v>16391</v>
      </c>
      <c r="UP24" s="2" t="s">
        <v>16389</v>
      </c>
      <c r="UQ24" s="2" t="s">
        <v>16387</v>
      </c>
      <c r="UR24" s="2" t="s">
        <v>16387</v>
      </c>
      <c r="US24" s="2" t="s">
        <v>16387</v>
      </c>
      <c r="UT24" s="2" t="s">
        <v>16387</v>
      </c>
      <c r="UU24" s="2" t="s">
        <v>16387</v>
      </c>
      <c r="UV24" s="2" t="s">
        <v>16387</v>
      </c>
      <c r="UW24" s="2" t="s">
        <v>16387</v>
      </c>
      <c r="UX24" s="2" t="s">
        <v>16387</v>
      </c>
      <c r="UY24" s="2" t="s">
        <v>16387</v>
      </c>
      <c r="UZ24" s="2" t="s">
        <v>16391</v>
      </c>
      <c r="VA24" s="2" t="s">
        <v>16391</v>
      </c>
      <c r="VB24" s="2" t="s">
        <v>16525</v>
      </c>
      <c r="VC24" s="2" t="s">
        <v>16389</v>
      </c>
      <c r="VD24" s="2" t="s">
        <v>16389</v>
      </c>
      <c r="VE24" s="2" t="s">
        <v>16525</v>
      </c>
      <c r="VF24" s="2" t="s">
        <v>16390</v>
      </c>
      <c r="VG24" s="2" t="s">
        <v>16388</v>
      </c>
      <c r="VH24" s="2" t="s">
        <v>16389</v>
      </c>
      <c r="VI24" s="2" t="s">
        <v>16525</v>
      </c>
      <c r="VJ24" s="2" t="s">
        <v>16392</v>
      </c>
      <c r="VK24" s="2" t="s">
        <v>16391</v>
      </c>
      <c r="VL24" s="2" t="s">
        <v>16390</v>
      </c>
      <c r="VM24" s="2" t="s">
        <v>16389</v>
      </c>
      <c r="VN24" s="2" t="s">
        <v>16389</v>
      </c>
      <c r="VO24" s="2" t="s">
        <v>16387</v>
      </c>
      <c r="VP24" s="2" t="s">
        <v>16387</v>
      </c>
      <c r="VQ24" s="2" t="s">
        <v>16387</v>
      </c>
      <c r="VR24" s="2" t="s">
        <v>16387</v>
      </c>
      <c r="VS24" s="2" t="s">
        <v>16387</v>
      </c>
      <c r="VT24" s="2" t="s">
        <v>16387</v>
      </c>
      <c r="VU24" s="2" t="s">
        <v>16387</v>
      </c>
      <c r="VV24" s="2" t="s">
        <v>16387</v>
      </c>
      <c r="VW24" s="2" t="s">
        <v>16389</v>
      </c>
      <c r="VX24" s="2" t="s">
        <v>16389</v>
      </c>
      <c r="VY24" s="2" t="s">
        <v>16391</v>
      </c>
      <c r="VZ24" s="2" t="s">
        <v>16391</v>
      </c>
      <c r="WA24" s="2" t="s">
        <v>16391</v>
      </c>
      <c r="WB24" s="2" t="s">
        <v>16391</v>
      </c>
      <c r="WC24" s="2" t="s">
        <v>16525</v>
      </c>
      <c r="WD24" s="2" t="s">
        <v>16389</v>
      </c>
      <c r="WE24" s="2" t="s">
        <v>16525</v>
      </c>
      <c r="WF24" s="2" t="s">
        <v>16392</v>
      </c>
      <c r="WG24" s="2" t="s">
        <v>16391</v>
      </c>
      <c r="WH24" s="2" t="s">
        <v>16525</v>
      </c>
      <c r="WI24" s="2" t="s">
        <v>16390</v>
      </c>
      <c r="WJ24" s="2" t="s">
        <v>16389</v>
      </c>
      <c r="WK24" s="2" t="s">
        <v>16391</v>
      </c>
      <c r="WL24" s="2" t="s">
        <v>16391</v>
      </c>
      <c r="WM24" s="2" t="s">
        <v>16393</v>
      </c>
      <c r="WN24" s="2" t="s">
        <v>16393</v>
      </c>
      <c r="WO24" s="2" t="s">
        <v>16393</v>
      </c>
      <c r="WP24" s="2" t="s">
        <v>16393</v>
      </c>
      <c r="WQ24" s="2" t="s">
        <v>16393</v>
      </c>
      <c r="WR24" s="2" t="s">
        <v>16393</v>
      </c>
      <c r="WS24" s="2" t="s">
        <v>16387</v>
      </c>
      <c r="WT24" s="2" t="s">
        <v>16387</v>
      </c>
      <c r="WU24" s="2" t="s">
        <v>16387</v>
      </c>
      <c r="WV24" s="2" t="s">
        <v>16387</v>
      </c>
      <c r="WW24" s="2" t="s">
        <v>16387</v>
      </c>
      <c r="WX24" s="2" t="s">
        <v>16387</v>
      </c>
      <c r="WY24" s="2" t="s">
        <v>16387</v>
      </c>
      <c r="WZ24" s="2" t="s">
        <v>16387</v>
      </c>
      <c r="XA24" s="2" t="s">
        <v>16389</v>
      </c>
      <c r="XB24" s="2" t="s">
        <v>16390</v>
      </c>
      <c r="XC24" s="2" t="s">
        <v>16389</v>
      </c>
      <c r="XD24" s="2" t="s">
        <v>16391</v>
      </c>
      <c r="XE24" s="2" t="s">
        <v>16389</v>
      </c>
      <c r="XF24" s="2" t="s">
        <v>16389</v>
      </c>
      <c r="XG24" s="2" t="s">
        <v>16389</v>
      </c>
      <c r="XH24" s="2" t="s">
        <v>16390</v>
      </c>
      <c r="XI24" s="2" t="s">
        <v>16389</v>
      </c>
      <c r="XJ24" s="2" t="s">
        <v>16393</v>
      </c>
      <c r="XK24" s="2" t="s">
        <v>16393</v>
      </c>
      <c r="XL24" s="2" t="s">
        <v>16393</v>
      </c>
      <c r="XM24" s="2" t="s">
        <v>16393</v>
      </c>
      <c r="XN24" s="2" t="s">
        <v>16393</v>
      </c>
      <c r="XO24" s="2" t="s">
        <v>16393</v>
      </c>
      <c r="XP24" s="2" t="s">
        <v>16387</v>
      </c>
      <c r="XQ24" s="2" t="s">
        <v>16387</v>
      </c>
      <c r="XR24" s="2" t="s">
        <v>16387</v>
      </c>
      <c r="XS24" s="2" t="s">
        <v>16387</v>
      </c>
      <c r="XT24" s="2" t="s">
        <v>16387</v>
      </c>
      <c r="XU24" s="2" t="s">
        <v>16387</v>
      </c>
      <c r="XV24" s="2" t="s">
        <v>16387</v>
      </c>
      <c r="XW24" s="2" t="s">
        <v>16391</v>
      </c>
      <c r="XX24" s="2" t="s">
        <v>16391</v>
      </c>
      <c r="XY24" s="2" t="s">
        <v>16391</v>
      </c>
      <c r="XZ24" s="2" t="s">
        <v>16389</v>
      </c>
      <c r="YA24" s="2" t="s">
        <v>16392</v>
      </c>
      <c r="YB24" s="2" t="s">
        <v>16392</v>
      </c>
      <c r="YC24" s="2" t="s">
        <v>16389</v>
      </c>
      <c r="YD24" s="2" t="s">
        <v>16390</v>
      </c>
      <c r="YE24" s="2" t="s">
        <v>16392</v>
      </c>
      <c r="YF24" s="2" t="s">
        <v>16392</v>
      </c>
      <c r="YG24" s="2" t="s">
        <v>16391</v>
      </c>
      <c r="YH24" s="2" t="s">
        <v>16391</v>
      </c>
      <c r="YI24" s="2" t="s">
        <v>16389</v>
      </c>
      <c r="YJ24" s="2" t="s">
        <v>16387</v>
      </c>
      <c r="YK24" s="2" t="s">
        <v>16387</v>
      </c>
      <c r="YL24" s="2" t="s">
        <v>16387</v>
      </c>
      <c r="YM24" s="2" t="s">
        <v>16387</v>
      </c>
      <c r="YN24" s="2" t="s">
        <v>16387</v>
      </c>
      <c r="YO24" s="2" t="s">
        <v>16387</v>
      </c>
      <c r="YP24" s="2" t="s">
        <v>16387</v>
      </c>
      <c r="YQ24" s="2" t="s">
        <v>16387</v>
      </c>
      <c r="YR24" s="2" t="s">
        <v>16387</v>
      </c>
      <c r="YS24" s="2" t="s">
        <v>16387</v>
      </c>
      <c r="YT24" s="2" t="s">
        <v>16387</v>
      </c>
      <c r="YU24" s="2" t="s">
        <v>16389</v>
      </c>
      <c r="YV24" s="2" t="s">
        <v>16389</v>
      </c>
      <c r="YW24" s="2" t="s">
        <v>16525</v>
      </c>
      <c r="YX24" s="2" t="s">
        <v>16389</v>
      </c>
      <c r="YY24" s="2" t="s">
        <v>16525</v>
      </c>
      <c r="YZ24" s="2" t="s">
        <v>16389</v>
      </c>
      <c r="ZA24" s="2" t="s">
        <v>16525</v>
      </c>
      <c r="ZB24" s="2" t="s">
        <v>16389</v>
      </c>
      <c r="ZC24" s="2" t="s">
        <v>16390</v>
      </c>
      <c r="ZD24" s="2" t="s">
        <v>16388</v>
      </c>
      <c r="ZE24" s="2" t="s">
        <v>16389</v>
      </c>
      <c r="ZF24" s="2" t="s">
        <v>16392</v>
      </c>
      <c r="ZG24" s="2" t="s">
        <v>16387</v>
      </c>
      <c r="ZH24" s="2" t="s">
        <v>16387</v>
      </c>
      <c r="ZI24" s="2">
        <v>133</v>
      </c>
      <c r="ZJ24" s="2">
        <v>55</v>
      </c>
      <c r="ZK24" s="2">
        <v>80</v>
      </c>
      <c r="ZL24" s="2" t="s">
        <v>16489</v>
      </c>
      <c r="ZM24" s="2" t="s">
        <v>16526</v>
      </c>
      <c r="ZN24" s="2">
        <v>6</v>
      </c>
    </row>
    <row r="25" spans="1:690" s="2" customFormat="1" x14ac:dyDescent="0.25">
      <c r="A25" t="s">
        <v>16384</v>
      </c>
      <c r="B25" t="s">
        <v>16524</v>
      </c>
      <c r="C25">
        <v>2</v>
      </c>
      <c r="D25">
        <v>8</v>
      </c>
      <c r="E25">
        <v>6</v>
      </c>
      <c r="F25">
        <v>0</v>
      </c>
      <c r="G25">
        <v>6</v>
      </c>
      <c r="H25" t="s">
        <v>16401</v>
      </c>
      <c r="I25" t="b">
        <v>1</v>
      </c>
      <c r="J25">
        <v>4</v>
      </c>
      <c r="K25">
        <v>6</v>
      </c>
      <c r="L25">
        <v>230</v>
      </c>
      <c r="M25" s="2" t="s">
        <v>16387</v>
      </c>
      <c r="N25" s="2" t="s">
        <v>16387</v>
      </c>
      <c r="O25" s="2" t="s">
        <v>16387</v>
      </c>
      <c r="P25" s="2" t="s">
        <v>16387</v>
      </c>
      <c r="Q25" s="2" t="s">
        <v>16387</v>
      </c>
      <c r="R25" s="2" t="s">
        <v>16387</v>
      </c>
      <c r="S25" s="2" t="s">
        <v>16387</v>
      </c>
      <c r="T25" s="2" t="s">
        <v>16387</v>
      </c>
      <c r="U25" s="2" t="s">
        <v>16392</v>
      </c>
      <c r="V25" s="2" t="s">
        <v>16392</v>
      </c>
      <c r="W25" s="2" t="s">
        <v>16389</v>
      </c>
      <c r="X25" s="2" t="s">
        <v>16389</v>
      </c>
      <c r="Y25" s="2" t="s">
        <v>16391</v>
      </c>
      <c r="Z25" s="2" t="s">
        <v>16389</v>
      </c>
      <c r="AA25" s="2" t="s">
        <v>16389</v>
      </c>
      <c r="AB25" s="2" t="s">
        <v>16392</v>
      </c>
      <c r="AC25" s="2" t="s">
        <v>16391</v>
      </c>
      <c r="AD25" s="2" t="s">
        <v>16391</v>
      </c>
      <c r="AE25" s="2" t="s">
        <v>16388</v>
      </c>
      <c r="AF25" s="2" t="s">
        <v>16390</v>
      </c>
      <c r="AG25" s="2" t="s">
        <v>16389</v>
      </c>
      <c r="AH25" s="2" t="s">
        <v>16389</v>
      </c>
      <c r="AI25" s="2" t="s">
        <v>16387</v>
      </c>
      <c r="AJ25" s="2" t="s">
        <v>16387</v>
      </c>
      <c r="AK25" s="2" t="s">
        <v>16387</v>
      </c>
      <c r="AL25" s="2" t="s">
        <v>16387</v>
      </c>
      <c r="AM25" s="2" t="s">
        <v>16387</v>
      </c>
      <c r="AN25" s="2" t="s">
        <v>16387</v>
      </c>
      <c r="AO25" s="2" t="s">
        <v>16387</v>
      </c>
      <c r="AP25" s="2" t="s">
        <v>16387</v>
      </c>
      <c r="AQ25" s="2" t="s">
        <v>16389</v>
      </c>
      <c r="AR25" s="2" t="s">
        <v>16389</v>
      </c>
      <c r="AS25" s="2" t="s">
        <v>16392</v>
      </c>
      <c r="AT25" s="2" t="s">
        <v>16392</v>
      </c>
      <c r="AU25" s="2" t="s">
        <v>16392</v>
      </c>
      <c r="AV25" s="2" t="s">
        <v>16392</v>
      </c>
      <c r="AW25" s="2" t="s">
        <v>16391</v>
      </c>
      <c r="AX25" s="2" t="s">
        <v>16392</v>
      </c>
      <c r="AY25" s="2" t="s">
        <v>16392</v>
      </c>
      <c r="AZ25" s="2" t="s">
        <v>16389</v>
      </c>
      <c r="BA25" s="2" t="s">
        <v>16391</v>
      </c>
      <c r="BB25" s="2" t="s">
        <v>16391</v>
      </c>
      <c r="BC25" s="2" t="s">
        <v>16391</v>
      </c>
      <c r="BD25" s="2" t="s">
        <v>16390</v>
      </c>
      <c r="BE25" s="2" t="s">
        <v>16389</v>
      </c>
      <c r="BF25" s="2" t="s">
        <v>16387</v>
      </c>
      <c r="BG25" s="2" t="s">
        <v>16387</v>
      </c>
      <c r="BH25" s="2" t="s">
        <v>16387</v>
      </c>
      <c r="BI25" s="2" t="s">
        <v>16387</v>
      </c>
      <c r="BJ25" s="2" t="s">
        <v>16387</v>
      </c>
      <c r="BK25" s="2" t="s">
        <v>16387</v>
      </c>
      <c r="BL25" s="2" t="s">
        <v>16387</v>
      </c>
      <c r="BM25" s="2" t="s">
        <v>16387</v>
      </c>
      <c r="BN25" s="2" t="s">
        <v>16387</v>
      </c>
      <c r="BO25" s="2" t="s">
        <v>16387</v>
      </c>
      <c r="BP25" s="2" t="s">
        <v>16392</v>
      </c>
      <c r="BQ25" s="2" t="s">
        <v>16392</v>
      </c>
      <c r="BR25" s="2" t="s">
        <v>16392</v>
      </c>
      <c r="BS25" s="2" t="s">
        <v>16389</v>
      </c>
      <c r="BT25" s="2" t="s">
        <v>16391</v>
      </c>
      <c r="BU25" s="2" t="s">
        <v>16389</v>
      </c>
      <c r="BV25" s="2" t="s">
        <v>16390</v>
      </c>
      <c r="BW25" s="2" t="s">
        <v>16389</v>
      </c>
      <c r="BX25" s="2" t="s">
        <v>16389</v>
      </c>
      <c r="BY25" s="2" t="s">
        <v>16389</v>
      </c>
      <c r="BZ25" s="2" t="s">
        <v>16389</v>
      </c>
      <c r="CA25" s="2" t="s">
        <v>16391</v>
      </c>
      <c r="CB25" s="2" t="s">
        <v>16391</v>
      </c>
      <c r="CC25" s="2" t="s">
        <v>16391</v>
      </c>
      <c r="CD25" s="2" t="s">
        <v>16389</v>
      </c>
      <c r="CE25" s="2" t="s">
        <v>16387</v>
      </c>
      <c r="CF25" s="2" t="s">
        <v>16387</v>
      </c>
      <c r="CG25" s="2" t="s">
        <v>16387</v>
      </c>
      <c r="CH25" s="2" t="s">
        <v>16387</v>
      </c>
      <c r="CI25" s="2" t="s">
        <v>16387</v>
      </c>
      <c r="CJ25" s="2" t="s">
        <v>16387</v>
      </c>
      <c r="CK25" s="2" t="s">
        <v>16387</v>
      </c>
      <c r="CL25" s="2" t="s">
        <v>16387</v>
      </c>
      <c r="CM25" s="2" t="s">
        <v>16387</v>
      </c>
      <c r="CN25" s="2" t="s">
        <v>16387</v>
      </c>
      <c r="CO25" s="2" t="s">
        <v>16389</v>
      </c>
      <c r="CP25" s="2" t="s">
        <v>16391</v>
      </c>
      <c r="CQ25" s="2" t="s">
        <v>16389</v>
      </c>
      <c r="CR25" s="2" t="s">
        <v>16391</v>
      </c>
      <c r="CS25" s="2" t="s">
        <v>16390</v>
      </c>
      <c r="CT25" s="2" t="s">
        <v>16389</v>
      </c>
      <c r="CU25" s="2" t="s">
        <v>16391</v>
      </c>
      <c r="CV25" s="2" t="s">
        <v>16392</v>
      </c>
      <c r="CW25" s="2" t="s">
        <v>16391</v>
      </c>
      <c r="CX25" s="2" t="s">
        <v>16389</v>
      </c>
      <c r="CY25" s="2" t="s">
        <v>16390</v>
      </c>
      <c r="CZ25" s="2" t="s">
        <v>16389</v>
      </c>
      <c r="DA25" s="2" t="s">
        <v>16391</v>
      </c>
      <c r="DB25" s="2" t="s">
        <v>16389</v>
      </c>
      <c r="DC25" s="2" t="s">
        <v>16393</v>
      </c>
      <c r="DD25" s="2" t="s">
        <v>16393</v>
      </c>
      <c r="DE25" s="2" t="s">
        <v>16393</v>
      </c>
      <c r="DF25" s="2" t="s">
        <v>16393</v>
      </c>
      <c r="DG25" s="2" t="s">
        <v>16393</v>
      </c>
      <c r="DH25" s="2" t="s">
        <v>16387</v>
      </c>
      <c r="DI25" s="2" t="s">
        <v>16387</v>
      </c>
      <c r="DJ25" s="2" t="s">
        <v>16387</v>
      </c>
      <c r="DK25" s="2" t="s">
        <v>16387</v>
      </c>
      <c r="DL25" s="2" t="s">
        <v>16387</v>
      </c>
      <c r="DM25" s="2" t="s">
        <v>16387</v>
      </c>
      <c r="DN25" s="2" t="s">
        <v>16387</v>
      </c>
      <c r="DO25" s="2" t="s">
        <v>16387</v>
      </c>
      <c r="DP25" s="2" t="s">
        <v>16387</v>
      </c>
      <c r="DQ25" s="2" t="s">
        <v>16390</v>
      </c>
      <c r="DR25" s="2" t="s">
        <v>16391</v>
      </c>
      <c r="DS25" s="2" t="s">
        <v>16391</v>
      </c>
      <c r="DT25" s="2" t="s">
        <v>16392</v>
      </c>
      <c r="DU25" s="2" t="s">
        <v>16392</v>
      </c>
      <c r="DV25" s="2" t="s">
        <v>16390</v>
      </c>
      <c r="DW25" s="2" t="s">
        <v>16392</v>
      </c>
      <c r="DX25" s="2" t="s">
        <v>16389</v>
      </c>
      <c r="DY25" s="2" t="s">
        <v>16389</v>
      </c>
      <c r="DZ25" s="2" t="s">
        <v>16393</v>
      </c>
      <c r="EA25" s="2" t="s">
        <v>16393</v>
      </c>
      <c r="EB25" s="2" t="s">
        <v>16393</v>
      </c>
      <c r="EC25" s="2" t="s">
        <v>16393</v>
      </c>
      <c r="ED25" s="2" t="s">
        <v>16393</v>
      </c>
      <c r="EE25" s="2" t="s">
        <v>16393</v>
      </c>
      <c r="EF25" s="2" t="s">
        <v>16387</v>
      </c>
      <c r="EG25" s="2" t="s">
        <v>16387</v>
      </c>
      <c r="EH25" s="2" t="s">
        <v>16387</v>
      </c>
      <c r="EI25" s="2" t="s">
        <v>16387</v>
      </c>
      <c r="EJ25" s="2" t="s">
        <v>16387</v>
      </c>
      <c r="EK25" s="2" t="s">
        <v>16387</v>
      </c>
      <c r="EL25" s="2" t="s">
        <v>16387</v>
      </c>
      <c r="EM25" s="2" t="s">
        <v>16387</v>
      </c>
      <c r="EN25" s="2" t="s">
        <v>16389</v>
      </c>
      <c r="EO25" s="2" t="s">
        <v>16390</v>
      </c>
      <c r="EP25" s="2" t="s">
        <v>16389</v>
      </c>
      <c r="EQ25" s="2" t="s">
        <v>16391</v>
      </c>
      <c r="ER25" s="2" t="s">
        <v>16389</v>
      </c>
      <c r="ES25" s="2" t="s">
        <v>16389</v>
      </c>
      <c r="ET25" s="2" t="s">
        <v>16391</v>
      </c>
      <c r="EU25" s="2" t="s">
        <v>16390</v>
      </c>
      <c r="EV25" s="2" t="s">
        <v>16391</v>
      </c>
      <c r="EW25" s="2" t="s">
        <v>16391</v>
      </c>
      <c r="EX25" s="2" t="s">
        <v>16391</v>
      </c>
      <c r="EY25" s="2" t="s">
        <v>16387</v>
      </c>
      <c r="EZ25" s="2" t="s">
        <v>16387</v>
      </c>
      <c r="FA25" s="2" t="s">
        <v>16387</v>
      </c>
      <c r="FB25" s="2" t="s">
        <v>16387</v>
      </c>
      <c r="FC25" s="2" t="s">
        <v>16387</v>
      </c>
      <c r="FD25" s="2" t="s">
        <v>16387</v>
      </c>
      <c r="FE25" s="2" t="s">
        <v>16387</v>
      </c>
      <c r="FF25" s="2" t="s">
        <v>16387</v>
      </c>
      <c r="FG25" s="2" t="s">
        <v>16387</v>
      </c>
      <c r="FH25" s="2" t="s">
        <v>16389</v>
      </c>
      <c r="FI25" s="2" t="s">
        <v>16391</v>
      </c>
      <c r="FJ25" s="2" t="s">
        <v>16391</v>
      </c>
      <c r="FK25" s="2" t="s">
        <v>16389</v>
      </c>
      <c r="FL25" s="2" t="s">
        <v>16389</v>
      </c>
      <c r="FM25" s="2" t="s">
        <v>16389</v>
      </c>
      <c r="FN25" s="2" t="s">
        <v>16390</v>
      </c>
      <c r="FO25" s="2" t="s">
        <v>16389</v>
      </c>
      <c r="FP25" s="2" t="s">
        <v>16391</v>
      </c>
      <c r="FQ25" s="2" t="s">
        <v>16389</v>
      </c>
      <c r="FR25" s="2" t="s">
        <v>16390</v>
      </c>
      <c r="FS25" s="2" t="s">
        <v>16389</v>
      </c>
      <c r="FT25" s="2" t="s">
        <v>16391</v>
      </c>
      <c r="FU25" s="2" t="s">
        <v>16388</v>
      </c>
      <c r="FV25" s="2" t="s">
        <v>16389</v>
      </c>
      <c r="FW25" s="2" t="s">
        <v>16387</v>
      </c>
      <c r="FX25" s="2" t="s">
        <v>16387</v>
      </c>
      <c r="FY25" s="2" t="s">
        <v>16387</v>
      </c>
      <c r="FZ25" s="2" t="s">
        <v>16387</v>
      </c>
      <c r="GA25" s="2" t="s">
        <v>16387</v>
      </c>
      <c r="GB25" s="2" t="s">
        <v>16387</v>
      </c>
      <c r="GC25" s="2" t="s">
        <v>16387</v>
      </c>
      <c r="GD25" s="2" t="s">
        <v>16387</v>
      </c>
      <c r="GE25" s="2" t="s">
        <v>16392</v>
      </c>
      <c r="GF25" s="2" t="s">
        <v>16392</v>
      </c>
      <c r="GG25" s="2" t="s">
        <v>16392</v>
      </c>
      <c r="GH25" s="2" t="s">
        <v>16392</v>
      </c>
      <c r="GI25" s="2" t="s">
        <v>16389</v>
      </c>
      <c r="GJ25" s="2" t="s">
        <v>16389</v>
      </c>
      <c r="GK25" s="2" t="s">
        <v>16389</v>
      </c>
      <c r="GL25" s="2" t="s">
        <v>16390</v>
      </c>
      <c r="GM25" s="2" t="s">
        <v>16389</v>
      </c>
      <c r="GN25" s="2" t="s">
        <v>16391</v>
      </c>
      <c r="GO25" s="2" t="s">
        <v>16391</v>
      </c>
      <c r="GP25" s="2" t="s">
        <v>16391</v>
      </c>
      <c r="GQ25" s="2" t="s">
        <v>16389</v>
      </c>
      <c r="GR25" s="2" t="s">
        <v>16389</v>
      </c>
      <c r="GS25" s="2" t="s">
        <v>16389</v>
      </c>
      <c r="GT25" s="2" t="s">
        <v>16389</v>
      </c>
      <c r="GU25" s="2" t="s">
        <v>16389</v>
      </c>
      <c r="GV25" s="2" t="s">
        <v>16387</v>
      </c>
      <c r="GW25" s="2" t="s">
        <v>16387</v>
      </c>
      <c r="GX25" s="2" t="s">
        <v>16387</v>
      </c>
      <c r="GY25" s="2" t="s">
        <v>16387</v>
      </c>
      <c r="GZ25" s="2" t="s">
        <v>16387</v>
      </c>
      <c r="HA25" s="2" t="s">
        <v>16387</v>
      </c>
      <c r="HB25" s="2" t="s">
        <v>16387</v>
      </c>
      <c r="HC25" s="2" t="s">
        <v>16387</v>
      </c>
      <c r="HD25" s="2" t="s">
        <v>16387</v>
      </c>
      <c r="HE25" s="2" t="s">
        <v>16389</v>
      </c>
      <c r="HF25" s="2" t="s">
        <v>16525</v>
      </c>
      <c r="HG25" s="2" t="s">
        <v>16392</v>
      </c>
      <c r="HH25" s="2" t="s">
        <v>16388</v>
      </c>
      <c r="HI25" s="2" t="s">
        <v>16389</v>
      </c>
      <c r="HJ25" s="2" t="s">
        <v>16390</v>
      </c>
      <c r="HK25" s="2" t="s">
        <v>16525</v>
      </c>
      <c r="HL25" s="2" t="s">
        <v>16391</v>
      </c>
      <c r="HM25" s="2" t="s">
        <v>16391</v>
      </c>
      <c r="HN25" s="2" t="s">
        <v>16525</v>
      </c>
      <c r="HO25" s="2" t="s">
        <v>16389</v>
      </c>
      <c r="HP25" s="2" t="s">
        <v>16389</v>
      </c>
      <c r="HQ25" s="2" t="s">
        <v>16393</v>
      </c>
      <c r="HR25" s="2" t="s">
        <v>16393</v>
      </c>
      <c r="HS25" s="2" t="s">
        <v>16393</v>
      </c>
      <c r="HT25" s="2" t="s">
        <v>16393</v>
      </c>
      <c r="HU25" s="2" t="s">
        <v>16387</v>
      </c>
      <c r="HV25" s="2" t="s">
        <v>16387</v>
      </c>
      <c r="HW25" s="2" t="s">
        <v>16387</v>
      </c>
      <c r="HX25" s="2" t="s">
        <v>16387</v>
      </c>
      <c r="HY25" s="2" t="s">
        <v>16387</v>
      </c>
      <c r="HZ25" s="2" t="s">
        <v>16387</v>
      </c>
      <c r="IA25" s="2" t="s">
        <v>16387</v>
      </c>
      <c r="IB25" s="2" t="s">
        <v>16387</v>
      </c>
      <c r="IC25" s="2" t="s">
        <v>16387</v>
      </c>
      <c r="ID25" s="2" t="s">
        <v>16387</v>
      </c>
      <c r="IE25" s="2" t="s">
        <v>16525</v>
      </c>
      <c r="IF25" s="2" t="s">
        <v>16389</v>
      </c>
      <c r="IG25" s="2" t="s">
        <v>16389</v>
      </c>
      <c r="IH25" s="2" t="s">
        <v>16389</v>
      </c>
      <c r="II25" s="2" t="s">
        <v>16525</v>
      </c>
      <c r="IJ25" s="2" t="s">
        <v>16391</v>
      </c>
      <c r="IK25" s="2" t="s">
        <v>16525</v>
      </c>
      <c r="IL25" s="2" t="s">
        <v>16391</v>
      </c>
      <c r="IM25" s="2" t="s">
        <v>16391</v>
      </c>
      <c r="IN25" s="2" t="s">
        <v>16390</v>
      </c>
      <c r="IO25" s="2" t="s">
        <v>16391</v>
      </c>
      <c r="IP25" s="2" t="s">
        <v>16391</v>
      </c>
      <c r="IQ25" s="2" t="s">
        <v>16387</v>
      </c>
      <c r="IR25" s="2" t="s">
        <v>16387</v>
      </c>
      <c r="IS25" s="2" t="s">
        <v>16387</v>
      </c>
      <c r="IT25" s="2" t="s">
        <v>16387</v>
      </c>
      <c r="IU25" s="2" t="s">
        <v>16387</v>
      </c>
      <c r="IV25" s="2" t="s">
        <v>16387</v>
      </c>
      <c r="IW25" s="2" t="s">
        <v>16387</v>
      </c>
      <c r="IX25" s="2" t="s">
        <v>16387</v>
      </c>
      <c r="IY25" s="2" t="s">
        <v>16389</v>
      </c>
      <c r="IZ25" s="2" t="s">
        <v>16389</v>
      </c>
      <c r="JA25" s="2" t="s">
        <v>16392</v>
      </c>
      <c r="JB25" s="2" t="s">
        <v>16392</v>
      </c>
      <c r="JC25" s="2" t="s">
        <v>16389</v>
      </c>
      <c r="JD25" s="2" t="s">
        <v>16525</v>
      </c>
      <c r="JE25" s="2" t="s">
        <v>16390</v>
      </c>
      <c r="JF25" s="2" t="s">
        <v>16389</v>
      </c>
      <c r="JG25" s="2" t="s">
        <v>16525</v>
      </c>
      <c r="JH25" s="2" t="s">
        <v>16389</v>
      </c>
      <c r="JI25" s="2" t="s">
        <v>16391</v>
      </c>
      <c r="JJ25" s="2" t="s">
        <v>16525</v>
      </c>
      <c r="JK25" s="2" t="s">
        <v>16389</v>
      </c>
      <c r="JL25" s="2" t="s">
        <v>16391</v>
      </c>
      <c r="JM25" s="2" t="s">
        <v>16391</v>
      </c>
      <c r="JN25" s="2" t="s">
        <v>16389</v>
      </c>
      <c r="JO25" s="2" t="s">
        <v>16389</v>
      </c>
      <c r="JP25" s="2" t="s">
        <v>16393</v>
      </c>
      <c r="JQ25" s="2" t="s">
        <v>16393</v>
      </c>
      <c r="JR25" s="2" t="s">
        <v>16393</v>
      </c>
      <c r="JS25" s="2" t="s">
        <v>16393</v>
      </c>
      <c r="JT25" s="2" t="s">
        <v>16393</v>
      </c>
      <c r="JU25" s="2" t="s">
        <v>16387</v>
      </c>
      <c r="JV25" s="2" t="s">
        <v>16387</v>
      </c>
      <c r="JW25" s="2" t="s">
        <v>16387</v>
      </c>
      <c r="JX25" s="2" t="s">
        <v>16387</v>
      </c>
      <c r="JY25" s="2" t="s">
        <v>16387</v>
      </c>
      <c r="JZ25" s="2" t="s">
        <v>16387</v>
      </c>
      <c r="KA25" s="2" t="s">
        <v>16387</v>
      </c>
      <c r="KB25" s="2" t="s">
        <v>16387</v>
      </c>
      <c r="KC25" s="2" t="s">
        <v>16391</v>
      </c>
      <c r="KD25" s="2" t="s">
        <v>16391</v>
      </c>
      <c r="KE25" s="2" t="s">
        <v>16391</v>
      </c>
      <c r="KF25" s="2" t="s">
        <v>16392</v>
      </c>
      <c r="KG25" s="2" t="s">
        <v>16392</v>
      </c>
      <c r="KH25" s="2" t="s">
        <v>16391</v>
      </c>
      <c r="KI25" s="2" t="s">
        <v>16389</v>
      </c>
      <c r="KJ25" s="2" t="s">
        <v>16390</v>
      </c>
      <c r="KK25" s="2" t="s">
        <v>16391</v>
      </c>
      <c r="KL25" s="2" t="s">
        <v>16391</v>
      </c>
      <c r="KM25" s="2" t="s">
        <v>16387</v>
      </c>
      <c r="KN25" s="2" t="s">
        <v>16387</v>
      </c>
      <c r="KO25" s="2" t="s">
        <v>16387</v>
      </c>
      <c r="KP25" s="2" t="s">
        <v>16387</v>
      </c>
      <c r="KQ25" s="2" t="s">
        <v>16387</v>
      </c>
      <c r="KR25" s="2" t="s">
        <v>16387</v>
      </c>
      <c r="KS25" s="2" t="s">
        <v>16387</v>
      </c>
      <c r="KT25" s="2" t="s">
        <v>16387</v>
      </c>
      <c r="KU25" s="2" t="s">
        <v>16387</v>
      </c>
      <c r="KV25" s="2" t="s">
        <v>16387</v>
      </c>
      <c r="KW25" s="2" t="s">
        <v>16391</v>
      </c>
      <c r="KX25" s="2" t="s">
        <v>16391</v>
      </c>
      <c r="KY25" s="2" t="s">
        <v>16389</v>
      </c>
      <c r="KZ25" s="2" t="s">
        <v>16392</v>
      </c>
      <c r="LA25" s="2" t="s">
        <v>16392</v>
      </c>
      <c r="LB25" s="2" t="s">
        <v>16390</v>
      </c>
      <c r="LC25" s="2" t="s">
        <v>16389</v>
      </c>
      <c r="LD25" s="2" t="s">
        <v>16389</v>
      </c>
      <c r="LE25" s="2" t="s">
        <v>16391</v>
      </c>
      <c r="LF25" s="2" t="s">
        <v>16391</v>
      </c>
      <c r="LG25" s="2" t="s">
        <v>16391</v>
      </c>
      <c r="LH25" s="2" t="s">
        <v>16391</v>
      </c>
      <c r="LI25" s="2" t="s">
        <v>16392</v>
      </c>
      <c r="LJ25" s="2" t="s">
        <v>16392</v>
      </c>
      <c r="LK25" s="2" t="s">
        <v>16387</v>
      </c>
      <c r="LL25" s="2" t="s">
        <v>16387</v>
      </c>
      <c r="LM25" s="2" t="s">
        <v>16387</v>
      </c>
      <c r="LN25" s="2" t="s">
        <v>16387</v>
      </c>
      <c r="LO25" s="2" t="s">
        <v>16387</v>
      </c>
      <c r="LP25" s="2" t="s">
        <v>16387</v>
      </c>
      <c r="LQ25" s="2" t="s">
        <v>16387</v>
      </c>
      <c r="LR25" s="2" t="s">
        <v>16387</v>
      </c>
      <c r="LS25" s="2" t="s">
        <v>16387</v>
      </c>
      <c r="LT25" s="2" t="s">
        <v>16391</v>
      </c>
      <c r="LU25" s="2" t="s">
        <v>16391</v>
      </c>
      <c r="LV25" s="2" t="s">
        <v>16391</v>
      </c>
      <c r="LW25" s="2" t="s">
        <v>16525</v>
      </c>
      <c r="LX25" s="2" t="s">
        <v>16525</v>
      </c>
      <c r="LY25" s="2" t="s">
        <v>16525</v>
      </c>
      <c r="LZ25" s="2" t="s">
        <v>16388</v>
      </c>
      <c r="MA25" s="2" t="s">
        <v>16391</v>
      </c>
      <c r="MB25" s="2" t="s">
        <v>16391</v>
      </c>
      <c r="MC25" s="2" t="s">
        <v>16391</v>
      </c>
      <c r="MD25" s="2" t="s">
        <v>16391</v>
      </c>
      <c r="ME25" s="2" t="s">
        <v>16391</v>
      </c>
      <c r="MF25" s="2" t="s">
        <v>16391</v>
      </c>
      <c r="MG25" s="2" t="s">
        <v>16391</v>
      </c>
      <c r="MH25" s="2" t="s">
        <v>16393</v>
      </c>
      <c r="MI25" s="2" t="s">
        <v>16393</v>
      </c>
      <c r="MJ25" s="2" t="s">
        <v>16393</v>
      </c>
      <c r="MK25" s="2" t="s">
        <v>16393</v>
      </c>
      <c r="ML25" s="2" t="s">
        <v>16393</v>
      </c>
      <c r="MM25" s="2" t="s">
        <v>16387</v>
      </c>
      <c r="MN25" s="2" t="s">
        <v>16387</v>
      </c>
      <c r="MO25" s="2" t="s">
        <v>16387</v>
      </c>
      <c r="MP25" s="2" t="s">
        <v>16387</v>
      </c>
      <c r="MQ25" s="2" t="s">
        <v>16387</v>
      </c>
      <c r="MR25" s="2" t="s">
        <v>16387</v>
      </c>
      <c r="MS25" s="2" t="s">
        <v>16387</v>
      </c>
      <c r="MT25" s="2" t="s">
        <v>16525</v>
      </c>
      <c r="MU25" s="2" t="s">
        <v>16525</v>
      </c>
      <c r="MV25" s="2" t="s">
        <v>16525</v>
      </c>
      <c r="MW25" s="2" t="s">
        <v>16390</v>
      </c>
      <c r="MX25" s="2" t="s">
        <v>16391</v>
      </c>
      <c r="MY25" s="2" t="s">
        <v>16391</v>
      </c>
      <c r="MZ25" s="2" t="s">
        <v>16391</v>
      </c>
      <c r="NA25" s="2" t="s">
        <v>16391</v>
      </c>
      <c r="NB25" s="2" t="s">
        <v>16391</v>
      </c>
      <c r="NC25" s="2" t="s">
        <v>16390</v>
      </c>
      <c r="ND25" s="2" t="s">
        <v>16392</v>
      </c>
      <c r="NE25" s="2" t="s">
        <v>16392</v>
      </c>
      <c r="NF25" s="2" t="s">
        <v>16389</v>
      </c>
      <c r="NG25" s="2" t="s">
        <v>16389</v>
      </c>
      <c r="NH25" s="2" t="s">
        <v>16387</v>
      </c>
      <c r="NI25" s="2" t="s">
        <v>16387</v>
      </c>
      <c r="NJ25" s="2" t="s">
        <v>16387</v>
      </c>
      <c r="NK25" s="2" t="s">
        <v>16387</v>
      </c>
      <c r="NL25" s="2" t="s">
        <v>16387</v>
      </c>
      <c r="NM25" s="2" t="s">
        <v>16387</v>
      </c>
      <c r="NN25" s="2" t="s">
        <v>16387</v>
      </c>
      <c r="NO25" s="2" t="s">
        <v>16387</v>
      </c>
      <c r="NP25" s="2" t="s">
        <v>16387</v>
      </c>
      <c r="NQ25" s="2" t="s">
        <v>16387</v>
      </c>
      <c r="NR25" s="2" t="s">
        <v>16389</v>
      </c>
      <c r="NS25" s="2" t="s">
        <v>16525</v>
      </c>
      <c r="NT25" s="2" t="s">
        <v>16389</v>
      </c>
      <c r="NU25" s="2" t="s">
        <v>16390</v>
      </c>
      <c r="NV25" s="2" t="s">
        <v>16389</v>
      </c>
      <c r="NW25" s="2" t="s">
        <v>16392</v>
      </c>
      <c r="NX25" s="2" t="s">
        <v>16525</v>
      </c>
      <c r="NY25" s="2" t="s">
        <v>16392</v>
      </c>
      <c r="NZ25" s="2" t="s">
        <v>16525</v>
      </c>
      <c r="OA25" s="2" t="s">
        <v>16392</v>
      </c>
      <c r="OB25" s="2" t="s">
        <v>16392</v>
      </c>
      <c r="OC25" s="2" t="s">
        <v>16392</v>
      </c>
      <c r="OD25" s="2" t="s">
        <v>16392</v>
      </c>
      <c r="OE25" s="2" t="s">
        <v>16387</v>
      </c>
      <c r="OF25" s="2" t="s">
        <v>16387</v>
      </c>
      <c r="OG25" s="2" t="s">
        <v>16387</v>
      </c>
      <c r="OH25" s="2" t="s">
        <v>16387</v>
      </c>
      <c r="OI25" s="2" t="s">
        <v>16387</v>
      </c>
      <c r="OJ25" s="2" t="s">
        <v>16387</v>
      </c>
      <c r="OK25" s="2" t="s">
        <v>16387</v>
      </c>
      <c r="OL25" s="2" t="s">
        <v>16387</v>
      </c>
      <c r="OM25" s="2" t="s">
        <v>16389</v>
      </c>
      <c r="ON25" s="2" t="s">
        <v>16389</v>
      </c>
      <c r="OO25" s="2" t="s">
        <v>16389</v>
      </c>
      <c r="OP25" s="2" t="s">
        <v>16389</v>
      </c>
      <c r="OQ25" s="2" t="s">
        <v>16388</v>
      </c>
      <c r="OR25" s="2" t="s">
        <v>16525</v>
      </c>
      <c r="OS25" s="2" t="s">
        <v>16389</v>
      </c>
      <c r="OT25" s="2" t="s">
        <v>16390</v>
      </c>
      <c r="OU25" s="2" t="s">
        <v>16525</v>
      </c>
      <c r="OV25" s="2" t="s">
        <v>16391</v>
      </c>
      <c r="OW25" s="2" t="s">
        <v>16391</v>
      </c>
      <c r="OX25" s="2" t="s">
        <v>16525</v>
      </c>
      <c r="OY25" s="2" t="s">
        <v>16390</v>
      </c>
      <c r="OZ25" s="2" t="s">
        <v>16391</v>
      </c>
      <c r="PA25" s="2" t="s">
        <v>16389</v>
      </c>
      <c r="PB25" s="2" t="s">
        <v>16391</v>
      </c>
      <c r="PC25" s="2" t="s">
        <v>16387</v>
      </c>
      <c r="PD25" s="2" t="s">
        <v>16387</v>
      </c>
      <c r="PE25" s="2" t="s">
        <v>16387</v>
      </c>
      <c r="PF25" s="2" t="s">
        <v>16387</v>
      </c>
      <c r="PG25" s="2" t="s">
        <v>16387</v>
      </c>
      <c r="PH25" s="2" t="s">
        <v>16387</v>
      </c>
      <c r="PI25" s="2" t="s">
        <v>16387</v>
      </c>
      <c r="PJ25" s="2" t="s">
        <v>16387</v>
      </c>
      <c r="PK25" s="2" t="s">
        <v>16387</v>
      </c>
      <c r="PL25" s="2" t="s">
        <v>16387</v>
      </c>
      <c r="PM25" s="2" t="s">
        <v>16389</v>
      </c>
      <c r="PN25" s="2" t="s">
        <v>16525</v>
      </c>
      <c r="PO25" s="2" t="s">
        <v>16388</v>
      </c>
      <c r="PP25" s="2" t="s">
        <v>16389</v>
      </c>
      <c r="PQ25" s="2" t="s">
        <v>16525</v>
      </c>
      <c r="PR25" s="2" t="s">
        <v>16391</v>
      </c>
      <c r="PS25" s="2" t="s">
        <v>16391</v>
      </c>
      <c r="PT25" s="2" t="s">
        <v>16391</v>
      </c>
      <c r="PU25" s="2" t="s">
        <v>16525</v>
      </c>
      <c r="PV25" s="2" t="s">
        <v>16390</v>
      </c>
      <c r="PW25" s="2" t="s">
        <v>16391</v>
      </c>
      <c r="PX25" s="2" t="s">
        <v>16389</v>
      </c>
      <c r="PY25" s="2" t="s">
        <v>16389</v>
      </c>
      <c r="PZ25" s="2" t="s">
        <v>16387</v>
      </c>
      <c r="QA25" s="2" t="s">
        <v>16387</v>
      </c>
      <c r="QB25" s="2" t="s">
        <v>16387</v>
      </c>
      <c r="QC25" s="2" t="s">
        <v>16387</v>
      </c>
      <c r="QD25" s="2" t="s">
        <v>16387</v>
      </c>
      <c r="QE25" s="2" t="s">
        <v>16387</v>
      </c>
      <c r="QF25" s="2" t="s">
        <v>16387</v>
      </c>
      <c r="QG25" s="2" t="s">
        <v>16387</v>
      </c>
      <c r="QH25" s="2" t="s">
        <v>16389</v>
      </c>
      <c r="QI25" s="2" t="s">
        <v>16389</v>
      </c>
      <c r="QJ25" s="2" t="s">
        <v>16391</v>
      </c>
      <c r="QK25" s="2" t="s">
        <v>16391</v>
      </c>
      <c r="QL25" s="2" t="s">
        <v>16391</v>
      </c>
      <c r="QM25" s="2" t="s">
        <v>16391</v>
      </c>
      <c r="QN25" s="2" t="s">
        <v>16389</v>
      </c>
      <c r="QO25" s="2" t="s">
        <v>16390</v>
      </c>
      <c r="QP25" s="2" t="s">
        <v>16391</v>
      </c>
      <c r="QQ25" s="2" t="s">
        <v>16391</v>
      </c>
      <c r="QR25" s="2" t="s">
        <v>16389</v>
      </c>
      <c r="QS25" s="2" t="s">
        <v>16389</v>
      </c>
      <c r="QT25" s="2" t="s">
        <v>16392</v>
      </c>
      <c r="QU25" s="2" t="s">
        <v>16392</v>
      </c>
      <c r="QV25" s="2" t="s">
        <v>16390</v>
      </c>
      <c r="QW25" s="2" t="s">
        <v>16391</v>
      </c>
      <c r="QX25" s="2" t="s">
        <v>16391</v>
      </c>
      <c r="QY25" s="2" t="s">
        <v>16387</v>
      </c>
      <c r="QZ25" s="2" t="s">
        <v>16387</v>
      </c>
      <c r="RA25" s="2" t="s">
        <v>16387</v>
      </c>
      <c r="RB25" s="2" t="s">
        <v>16387</v>
      </c>
      <c r="RC25" s="2" t="s">
        <v>16387</v>
      </c>
      <c r="RD25" s="2" t="s">
        <v>16387</v>
      </c>
      <c r="RE25" s="2" t="s">
        <v>16387</v>
      </c>
      <c r="RF25" s="2" t="s">
        <v>16387</v>
      </c>
      <c r="RG25" s="2" t="s">
        <v>16389</v>
      </c>
      <c r="RH25" s="2" t="s">
        <v>16389</v>
      </c>
      <c r="RI25" s="2" t="s">
        <v>16389</v>
      </c>
      <c r="RJ25" s="2" t="s">
        <v>16389</v>
      </c>
      <c r="RK25" s="2" t="s">
        <v>16391</v>
      </c>
      <c r="RL25" s="2" t="s">
        <v>16389</v>
      </c>
      <c r="RM25" s="2" t="s">
        <v>16389</v>
      </c>
      <c r="RN25" s="2" t="s">
        <v>16391</v>
      </c>
      <c r="RO25" s="2" t="s">
        <v>16391</v>
      </c>
      <c r="RP25" s="2" t="s">
        <v>16391</v>
      </c>
      <c r="RQ25" s="2" t="s">
        <v>16391</v>
      </c>
      <c r="RR25" s="2" t="s">
        <v>16391</v>
      </c>
      <c r="RS25" s="2" t="s">
        <v>16389</v>
      </c>
      <c r="RT25" s="2" t="s">
        <v>16392</v>
      </c>
      <c r="RU25" s="2" t="s">
        <v>16392</v>
      </c>
      <c r="RV25" s="2" t="s">
        <v>16389</v>
      </c>
      <c r="RW25" s="2" t="s">
        <v>16389</v>
      </c>
      <c r="RX25" s="2" t="s">
        <v>16393</v>
      </c>
      <c r="RY25" s="2" t="s">
        <v>16393</v>
      </c>
      <c r="RZ25" s="2" t="s">
        <v>16393</v>
      </c>
      <c r="SA25" s="2" t="s">
        <v>16393</v>
      </c>
      <c r="SB25" s="2" t="s">
        <v>16393</v>
      </c>
      <c r="SC25" s="2" t="s">
        <v>16387</v>
      </c>
      <c r="SD25" s="2" t="s">
        <v>16387</v>
      </c>
      <c r="SE25" s="2" t="s">
        <v>16387</v>
      </c>
      <c r="SF25" s="2" t="s">
        <v>16387</v>
      </c>
      <c r="SG25" s="2" t="s">
        <v>16387</v>
      </c>
      <c r="SH25" s="2" t="s">
        <v>16387</v>
      </c>
      <c r="SI25" s="2" t="s">
        <v>16387</v>
      </c>
      <c r="SJ25" s="2" t="s">
        <v>16525</v>
      </c>
      <c r="SK25" s="2" t="s">
        <v>16525</v>
      </c>
      <c r="SL25" s="2" t="s">
        <v>16390</v>
      </c>
      <c r="SM25" s="2" t="s">
        <v>16389</v>
      </c>
      <c r="SN25" s="2" t="s">
        <v>16391</v>
      </c>
      <c r="SO25" s="2" t="s">
        <v>16525</v>
      </c>
      <c r="SP25" s="2" t="s">
        <v>16391</v>
      </c>
      <c r="SQ25" s="2" t="s">
        <v>16391</v>
      </c>
      <c r="SR25" s="2" t="s">
        <v>16391</v>
      </c>
      <c r="SS25" s="2" t="s">
        <v>16393</v>
      </c>
      <c r="ST25" s="2" t="s">
        <v>16393</v>
      </c>
      <c r="SU25" s="2" t="s">
        <v>16393</v>
      </c>
      <c r="SV25" s="2" t="s">
        <v>16393</v>
      </c>
      <c r="SW25" s="2" t="s">
        <v>16393</v>
      </c>
      <c r="SX25" s="2" t="s">
        <v>16393</v>
      </c>
      <c r="SY25" s="2" t="s">
        <v>16387</v>
      </c>
      <c r="SZ25" s="2" t="s">
        <v>16387</v>
      </c>
      <c r="TA25" s="2" t="s">
        <v>16387</v>
      </c>
      <c r="TB25" s="2" t="s">
        <v>16387</v>
      </c>
      <c r="TC25" s="2" t="s">
        <v>16387</v>
      </c>
      <c r="TD25" s="2" t="s">
        <v>16387</v>
      </c>
      <c r="TE25" s="2" t="s">
        <v>16387</v>
      </c>
      <c r="TF25" s="2" t="s">
        <v>16525</v>
      </c>
      <c r="TG25" s="2" t="s">
        <v>16389</v>
      </c>
      <c r="TH25" s="2" t="s">
        <v>16391</v>
      </c>
      <c r="TI25" s="2" t="s">
        <v>16390</v>
      </c>
      <c r="TJ25" s="2" t="s">
        <v>16391</v>
      </c>
      <c r="TK25" s="2" t="s">
        <v>16389</v>
      </c>
      <c r="TL25" s="2" t="s">
        <v>16525</v>
      </c>
      <c r="TM25" s="2" t="s">
        <v>16525</v>
      </c>
      <c r="TN25" s="2" t="s">
        <v>16391</v>
      </c>
      <c r="TO25" s="2" t="s">
        <v>16391</v>
      </c>
      <c r="TP25" s="2" t="s">
        <v>16391</v>
      </c>
      <c r="TQ25" s="2" t="s">
        <v>16389</v>
      </c>
      <c r="TR25" s="2" t="s">
        <v>16389</v>
      </c>
      <c r="TS25" s="2" t="s">
        <v>16387</v>
      </c>
      <c r="TT25" s="2" t="s">
        <v>16387</v>
      </c>
      <c r="TU25" s="2" t="s">
        <v>16387</v>
      </c>
      <c r="TV25" s="2" t="s">
        <v>16387</v>
      </c>
      <c r="TW25" s="2" t="s">
        <v>16387</v>
      </c>
      <c r="TX25" s="2" t="s">
        <v>16387</v>
      </c>
      <c r="TY25" s="2" t="s">
        <v>16387</v>
      </c>
      <c r="TZ25" s="2" t="s">
        <v>16387</v>
      </c>
      <c r="UA25" s="2" t="s">
        <v>16387</v>
      </c>
      <c r="UB25" s="2" t="s">
        <v>16391</v>
      </c>
      <c r="UC25" s="2" t="s">
        <v>16391</v>
      </c>
      <c r="UD25" s="2" t="s">
        <v>16525</v>
      </c>
      <c r="UE25" s="2" t="s">
        <v>16391</v>
      </c>
      <c r="UF25" s="2" t="s">
        <v>16525</v>
      </c>
      <c r="UG25" s="2" t="s">
        <v>16391</v>
      </c>
      <c r="UH25" s="2" t="s">
        <v>16391</v>
      </c>
      <c r="UI25" s="2" t="s">
        <v>16389</v>
      </c>
      <c r="UJ25" s="2" t="s">
        <v>16391</v>
      </c>
      <c r="UK25" s="2" t="s">
        <v>16391</v>
      </c>
      <c r="UL25" s="2" t="s">
        <v>16525</v>
      </c>
      <c r="UM25" s="2" t="s">
        <v>16391</v>
      </c>
      <c r="UN25" s="2" t="s">
        <v>16390</v>
      </c>
      <c r="UO25" s="2" t="s">
        <v>16391</v>
      </c>
      <c r="UP25" s="2" t="s">
        <v>16391</v>
      </c>
      <c r="UQ25" s="2" t="s">
        <v>16387</v>
      </c>
      <c r="UR25" s="2" t="s">
        <v>16387</v>
      </c>
      <c r="US25" s="2" t="s">
        <v>16387</v>
      </c>
      <c r="UT25" s="2" t="s">
        <v>16387</v>
      </c>
      <c r="UU25" s="2" t="s">
        <v>16387</v>
      </c>
      <c r="UV25" s="2" t="s">
        <v>16387</v>
      </c>
      <c r="UW25" s="2" t="s">
        <v>16387</v>
      </c>
      <c r="UX25" s="2" t="s">
        <v>16387</v>
      </c>
      <c r="UY25" s="2" t="s">
        <v>16387</v>
      </c>
      <c r="UZ25" s="2" t="s">
        <v>16392</v>
      </c>
      <c r="VA25" s="2" t="s">
        <v>16392</v>
      </c>
      <c r="VB25" s="2" t="s">
        <v>16525</v>
      </c>
      <c r="VC25" s="2" t="s">
        <v>16389</v>
      </c>
      <c r="VD25" s="2" t="s">
        <v>16389</v>
      </c>
      <c r="VE25" s="2" t="s">
        <v>16525</v>
      </c>
      <c r="VF25" s="2" t="s">
        <v>16390</v>
      </c>
      <c r="VG25" s="2" t="s">
        <v>16391</v>
      </c>
      <c r="VH25" s="2" t="s">
        <v>16391</v>
      </c>
      <c r="VI25" s="2" t="s">
        <v>16525</v>
      </c>
      <c r="VJ25" s="2" t="s">
        <v>16389</v>
      </c>
      <c r="VK25" s="2" t="s">
        <v>16389</v>
      </c>
      <c r="VL25" s="2" t="s">
        <v>16391</v>
      </c>
      <c r="VM25" s="2" t="s">
        <v>16391</v>
      </c>
      <c r="VN25" s="2" t="s">
        <v>16391</v>
      </c>
      <c r="VO25" s="2" t="s">
        <v>16391</v>
      </c>
      <c r="VP25" s="2" t="s">
        <v>16387</v>
      </c>
      <c r="VQ25" s="2" t="s">
        <v>16387</v>
      </c>
      <c r="VR25" s="2" t="s">
        <v>16387</v>
      </c>
      <c r="VS25" s="2" t="s">
        <v>16387</v>
      </c>
      <c r="VT25" s="2" t="s">
        <v>16387</v>
      </c>
      <c r="VU25" s="2" t="s">
        <v>16387</v>
      </c>
      <c r="VV25" s="2" t="s">
        <v>16387</v>
      </c>
      <c r="VW25" s="2" t="s">
        <v>16387</v>
      </c>
      <c r="VX25" s="2" t="s">
        <v>16389</v>
      </c>
      <c r="VY25" s="2" t="s">
        <v>16391</v>
      </c>
      <c r="VZ25" s="2" t="s">
        <v>16389</v>
      </c>
      <c r="WA25" s="2" t="s">
        <v>16391</v>
      </c>
      <c r="WB25" s="2" t="s">
        <v>16391</v>
      </c>
      <c r="WC25" s="2" t="s">
        <v>16525</v>
      </c>
      <c r="WD25" s="2" t="s">
        <v>16389</v>
      </c>
      <c r="WE25" s="2" t="s">
        <v>16525</v>
      </c>
      <c r="WF25" s="2" t="s">
        <v>16391</v>
      </c>
      <c r="WG25" s="2" t="s">
        <v>16389</v>
      </c>
      <c r="WH25" s="2" t="s">
        <v>16525</v>
      </c>
      <c r="WI25" s="2" t="s">
        <v>16390</v>
      </c>
      <c r="WJ25" s="2" t="s">
        <v>16392</v>
      </c>
      <c r="WK25" s="2" t="s">
        <v>16391</v>
      </c>
      <c r="WL25" s="2" t="s">
        <v>16393</v>
      </c>
      <c r="WM25" s="2" t="s">
        <v>16393</v>
      </c>
      <c r="WN25" s="2" t="s">
        <v>16393</v>
      </c>
      <c r="WO25" s="2" t="s">
        <v>16393</v>
      </c>
      <c r="WP25" s="2" t="s">
        <v>16393</v>
      </c>
      <c r="WQ25" s="2" t="s">
        <v>16393</v>
      </c>
      <c r="WR25" s="2" t="s">
        <v>16387</v>
      </c>
      <c r="WS25" s="2" t="s">
        <v>16387</v>
      </c>
      <c r="WT25" s="2" t="s">
        <v>16387</v>
      </c>
      <c r="WU25" s="2" t="s">
        <v>16387</v>
      </c>
      <c r="WV25" s="2" t="s">
        <v>16387</v>
      </c>
      <c r="WW25" s="2" t="s">
        <v>16387</v>
      </c>
      <c r="WX25" s="2" t="s">
        <v>16387</v>
      </c>
      <c r="WY25" s="2" t="s">
        <v>16387</v>
      </c>
      <c r="WZ25" s="2" t="s">
        <v>16389</v>
      </c>
      <c r="XA25" s="2" t="s">
        <v>16389</v>
      </c>
      <c r="XB25" s="2" t="s">
        <v>16390</v>
      </c>
      <c r="XC25" s="2" t="s">
        <v>16389</v>
      </c>
      <c r="XD25" s="2" t="s">
        <v>16389</v>
      </c>
      <c r="XE25" s="2" t="s">
        <v>16391</v>
      </c>
      <c r="XF25" s="2" t="s">
        <v>16391</v>
      </c>
      <c r="XG25" s="2" t="s">
        <v>16388</v>
      </c>
      <c r="XH25" s="2" t="s">
        <v>16390</v>
      </c>
      <c r="XI25" s="2" t="s">
        <v>16393</v>
      </c>
      <c r="XJ25" s="2" t="s">
        <v>16393</v>
      </c>
      <c r="XK25" s="2" t="s">
        <v>16393</v>
      </c>
      <c r="XL25" s="2" t="s">
        <v>16393</v>
      </c>
      <c r="XM25" s="2" t="s">
        <v>16393</v>
      </c>
      <c r="XN25" s="2" t="s">
        <v>16393</v>
      </c>
      <c r="XO25" s="2" t="s">
        <v>16393</v>
      </c>
      <c r="XP25" s="2" t="s">
        <v>16393</v>
      </c>
      <c r="XQ25" s="2" t="s">
        <v>16387</v>
      </c>
      <c r="XR25" s="2" t="s">
        <v>16387</v>
      </c>
      <c r="XS25" s="2" t="s">
        <v>16387</v>
      </c>
      <c r="XT25" s="2" t="s">
        <v>16387</v>
      </c>
      <c r="XU25" s="2" t="s">
        <v>16387</v>
      </c>
      <c r="XV25" s="2" t="s">
        <v>16387</v>
      </c>
      <c r="XW25" s="2" t="s">
        <v>16387</v>
      </c>
      <c r="XX25" s="2" t="s">
        <v>16387</v>
      </c>
      <c r="XY25" s="2" t="s">
        <v>16389</v>
      </c>
      <c r="XZ25" s="2" t="s">
        <v>16390</v>
      </c>
      <c r="YA25" s="2" t="s">
        <v>16389</v>
      </c>
      <c r="YB25" s="2" t="s">
        <v>16389</v>
      </c>
      <c r="YC25" s="2" t="s">
        <v>16389</v>
      </c>
      <c r="YD25" s="2" t="s">
        <v>16390</v>
      </c>
      <c r="YE25" s="2" t="s">
        <v>16391</v>
      </c>
      <c r="YF25" s="2" t="s">
        <v>16391</v>
      </c>
      <c r="YG25" s="2" t="s">
        <v>16391</v>
      </c>
      <c r="YH25" s="2" t="s">
        <v>16388</v>
      </c>
      <c r="YI25" s="2" t="s">
        <v>16387</v>
      </c>
      <c r="YJ25" s="2" t="s">
        <v>16387</v>
      </c>
      <c r="YK25" s="2" t="s">
        <v>16387</v>
      </c>
      <c r="YL25" s="2" t="s">
        <v>16387</v>
      </c>
      <c r="YM25" s="2" t="s">
        <v>16387</v>
      </c>
      <c r="YN25" s="2" t="s">
        <v>16387</v>
      </c>
      <c r="YO25" s="2" t="s">
        <v>16387</v>
      </c>
      <c r="YP25" s="2" t="s">
        <v>16387</v>
      </c>
      <c r="YQ25" s="2" t="s">
        <v>16387</v>
      </c>
      <c r="YR25" s="2" t="s">
        <v>16387</v>
      </c>
      <c r="YS25" s="2" t="s">
        <v>16387</v>
      </c>
      <c r="YT25" s="2" t="s">
        <v>16387</v>
      </c>
      <c r="YU25" s="2" t="s">
        <v>16387</v>
      </c>
      <c r="YV25" s="2" t="s">
        <v>16387</v>
      </c>
      <c r="YW25" s="2" t="s">
        <v>16525</v>
      </c>
      <c r="YX25" s="2" t="s">
        <v>16387</v>
      </c>
      <c r="YY25" s="2" t="s">
        <v>16525</v>
      </c>
      <c r="YZ25" s="2" t="s">
        <v>16389</v>
      </c>
      <c r="ZA25" s="2" t="s">
        <v>16525</v>
      </c>
      <c r="ZB25" s="2" t="s">
        <v>16389</v>
      </c>
      <c r="ZC25" s="2" t="s">
        <v>16390</v>
      </c>
      <c r="ZD25" s="2" t="s">
        <v>16391</v>
      </c>
      <c r="ZE25" s="2" t="s">
        <v>16391</v>
      </c>
      <c r="ZF25" s="2" t="s">
        <v>16388</v>
      </c>
      <c r="ZG25" s="2" t="s">
        <v>16387</v>
      </c>
      <c r="ZH25" s="2" t="s">
        <v>16387</v>
      </c>
      <c r="ZI25" s="2">
        <v>133</v>
      </c>
      <c r="ZJ25" s="2">
        <v>67</v>
      </c>
      <c r="ZK25" s="2">
        <v>48</v>
      </c>
      <c r="ZL25" s="2" t="s">
        <v>16399</v>
      </c>
      <c r="ZM25" s="2" t="s">
        <v>16528</v>
      </c>
      <c r="ZN25" s="2">
        <v>7</v>
      </c>
    </row>
    <row r="26" spans="1:690" s="3" customFormat="1" x14ac:dyDescent="0.25">
      <c r="A26" t="s">
        <v>16384</v>
      </c>
      <c r="B26" t="s">
        <v>16385</v>
      </c>
      <c r="C26">
        <v>3</v>
      </c>
      <c r="D26">
        <v>3</v>
      </c>
      <c r="E26">
        <v>4</v>
      </c>
      <c r="F26">
        <v>0</v>
      </c>
      <c r="G26">
        <v>7</v>
      </c>
      <c r="H26" t="s">
        <v>16401</v>
      </c>
      <c r="I26" t="b">
        <v>1</v>
      </c>
      <c r="J26">
        <v>5</v>
      </c>
      <c r="K26">
        <v>7</v>
      </c>
      <c r="L26">
        <v>4</v>
      </c>
      <c r="M26" s="3" t="s">
        <v>16387</v>
      </c>
      <c r="N26" s="3" t="s">
        <v>16387</v>
      </c>
      <c r="O26" s="3" t="s">
        <v>16387</v>
      </c>
      <c r="P26" s="3" t="s">
        <v>16387</v>
      </c>
      <c r="Q26" s="3" t="s">
        <v>16387</v>
      </c>
      <c r="R26" s="3" t="s">
        <v>16387</v>
      </c>
      <c r="S26" s="3" t="s">
        <v>16387</v>
      </c>
      <c r="T26" s="3" t="s">
        <v>16387</v>
      </c>
      <c r="U26" s="3" t="s">
        <v>16389</v>
      </c>
      <c r="V26" s="3" t="s">
        <v>16391</v>
      </c>
      <c r="W26" s="3" t="s">
        <v>16392</v>
      </c>
      <c r="X26" s="3" t="s">
        <v>16389</v>
      </c>
      <c r="Y26" s="3" t="s">
        <v>16390</v>
      </c>
      <c r="Z26" s="3" t="s">
        <v>16389</v>
      </c>
      <c r="AA26" s="3" t="s">
        <v>16391</v>
      </c>
      <c r="AB26" s="3" t="s">
        <v>16391</v>
      </c>
      <c r="AC26" s="3" t="s">
        <v>16392</v>
      </c>
      <c r="AD26" s="3" t="s">
        <v>16392</v>
      </c>
      <c r="AE26" s="3" t="s">
        <v>16392</v>
      </c>
      <c r="AF26" s="3" t="s">
        <v>16392</v>
      </c>
      <c r="AG26" s="3" t="s">
        <v>16389</v>
      </c>
      <c r="AH26" s="3" t="s">
        <v>16393</v>
      </c>
      <c r="AI26" s="3" t="s">
        <v>16393</v>
      </c>
      <c r="AJ26" s="3" t="s">
        <v>16393</v>
      </c>
      <c r="AK26" s="3" t="s">
        <v>16393</v>
      </c>
      <c r="AL26" s="3" t="s">
        <v>16387</v>
      </c>
      <c r="AM26" s="3" t="s">
        <v>16387</v>
      </c>
      <c r="AN26" s="3" t="s">
        <v>16387</v>
      </c>
      <c r="AO26" s="3" t="s">
        <v>16387</v>
      </c>
      <c r="AP26" s="3" t="s">
        <v>16387</v>
      </c>
      <c r="AQ26" s="3" t="s">
        <v>16387</v>
      </c>
      <c r="AR26" s="3" t="s">
        <v>16387</v>
      </c>
      <c r="AS26" s="3" t="s">
        <v>16387</v>
      </c>
      <c r="AT26" s="3" t="s">
        <v>16387</v>
      </c>
      <c r="AU26" s="3" t="s">
        <v>16387</v>
      </c>
      <c r="AV26" s="3" t="s">
        <v>16387</v>
      </c>
      <c r="AW26" s="3" t="s">
        <v>16389</v>
      </c>
      <c r="AX26" s="3" t="s">
        <v>16389</v>
      </c>
      <c r="AY26" s="3" t="s">
        <v>16389</v>
      </c>
      <c r="AZ26" s="3" t="s">
        <v>16392</v>
      </c>
      <c r="BA26" s="3" t="s">
        <v>16392</v>
      </c>
      <c r="BB26" s="3" t="s">
        <v>16392</v>
      </c>
      <c r="BC26" s="3" t="s">
        <v>16392</v>
      </c>
      <c r="BD26" s="3" t="s">
        <v>16392</v>
      </c>
      <c r="BE26" s="3" t="s">
        <v>16393</v>
      </c>
      <c r="BF26" s="3" t="s">
        <v>16393</v>
      </c>
      <c r="BG26" s="3" t="s">
        <v>16393</v>
      </c>
      <c r="BH26" s="3" t="s">
        <v>16393</v>
      </c>
      <c r="BI26" s="3" t="s">
        <v>16393</v>
      </c>
      <c r="BJ26" s="3" t="s">
        <v>16393</v>
      </c>
      <c r="BK26" s="3" t="s">
        <v>16387</v>
      </c>
      <c r="BL26" s="3" t="s">
        <v>16387</v>
      </c>
      <c r="BM26" s="3" t="s">
        <v>16387</v>
      </c>
      <c r="BN26" s="3" t="s">
        <v>16387</v>
      </c>
      <c r="BO26" s="3" t="s">
        <v>16387</v>
      </c>
      <c r="BP26" s="3" t="s">
        <v>16387</v>
      </c>
      <c r="BQ26" s="3" t="s">
        <v>16387</v>
      </c>
      <c r="BR26" s="3" t="s">
        <v>16387</v>
      </c>
      <c r="BS26" s="3" t="s">
        <v>16387</v>
      </c>
      <c r="BT26" s="3" t="s">
        <v>16387</v>
      </c>
      <c r="BU26" s="3" t="s">
        <v>16390</v>
      </c>
      <c r="BV26" s="3" t="s">
        <v>16391</v>
      </c>
      <c r="BW26" s="3" t="s">
        <v>16391</v>
      </c>
      <c r="BX26" s="3" t="s">
        <v>16392</v>
      </c>
      <c r="BY26" s="3" t="s">
        <v>16392</v>
      </c>
      <c r="BZ26" s="3" t="s">
        <v>16389</v>
      </c>
      <c r="CA26" s="3" t="s">
        <v>16390</v>
      </c>
      <c r="CB26" s="3" t="s">
        <v>16388</v>
      </c>
      <c r="CC26" s="3" t="s">
        <v>16393</v>
      </c>
      <c r="CD26" s="3" t="s">
        <v>16393</v>
      </c>
      <c r="CE26" s="3" t="s">
        <v>16393</v>
      </c>
      <c r="CF26" s="3" t="s">
        <v>16393</v>
      </c>
      <c r="CG26" s="3" t="s">
        <v>16393</v>
      </c>
      <c r="CH26" s="3" t="s">
        <v>16387</v>
      </c>
      <c r="CI26" s="3" t="s">
        <v>16387</v>
      </c>
      <c r="CJ26" s="3" t="s">
        <v>16387</v>
      </c>
      <c r="CK26" s="3" t="s">
        <v>16387</v>
      </c>
      <c r="CL26" s="3" t="s">
        <v>16387</v>
      </c>
      <c r="CM26" s="3" t="s">
        <v>16387</v>
      </c>
      <c r="CN26" s="3" t="s">
        <v>16387</v>
      </c>
      <c r="CO26" s="3" t="s">
        <v>16387</v>
      </c>
      <c r="CP26" s="3" t="s">
        <v>16387</v>
      </c>
      <c r="CQ26" s="3" t="s">
        <v>16387</v>
      </c>
      <c r="CR26" s="3" t="s">
        <v>16387</v>
      </c>
      <c r="CS26" s="3" t="s">
        <v>16391</v>
      </c>
      <c r="CT26" s="3" t="s">
        <v>16391</v>
      </c>
      <c r="CU26" s="3" t="s">
        <v>16391</v>
      </c>
      <c r="CV26" s="3" t="s">
        <v>16391</v>
      </c>
      <c r="CW26" s="3" t="s">
        <v>16391</v>
      </c>
      <c r="CX26" s="3" t="s">
        <v>16391</v>
      </c>
      <c r="CY26" s="3" t="s">
        <v>16391</v>
      </c>
      <c r="CZ26" s="3" t="s">
        <v>16391</v>
      </c>
      <c r="DA26" s="3" t="s">
        <v>16391</v>
      </c>
      <c r="DB26" s="3" t="s">
        <v>16391</v>
      </c>
      <c r="DC26" s="3" t="s">
        <v>16387</v>
      </c>
      <c r="DD26" s="3" t="s">
        <v>16387</v>
      </c>
      <c r="DE26" s="3" t="s">
        <v>16387</v>
      </c>
      <c r="DF26" s="3" t="s">
        <v>16387</v>
      </c>
      <c r="DG26" s="3" t="s">
        <v>16387</v>
      </c>
      <c r="DH26" s="3" t="s">
        <v>16387</v>
      </c>
      <c r="DI26" s="3" t="s">
        <v>16387</v>
      </c>
      <c r="DJ26" s="3" t="s">
        <v>16387</v>
      </c>
      <c r="DK26" s="3" t="s">
        <v>16387</v>
      </c>
      <c r="DL26" s="3" t="s">
        <v>16387</v>
      </c>
      <c r="DM26" s="3" t="s">
        <v>16392</v>
      </c>
      <c r="DN26" s="3" t="s">
        <v>16392</v>
      </c>
      <c r="DO26" s="3" t="s">
        <v>16392</v>
      </c>
      <c r="DP26" s="3" t="s">
        <v>16391</v>
      </c>
      <c r="DQ26" s="3" t="s">
        <v>16389</v>
      </c>
      <c r="DR26" s="3" t="s">
        <v>16391</v>
      </c>
      <c r="DS26" s="3" t="s">
        <v>16391</v>
      </c>
      <c r="DT26" s="3" t="s">
        <v>16389</v>
      </c>
      <c r="DU26" s="3" t="s">
        <v>16391</v>
      </c>
      <c r="DV26" s="3" t="s">
        <v>16388</v>
      </c>
      <c r="DW26" s="3" t="s">
        <v>16389</v>
      </c>
      <c r="DX26" s="3" t="s">
        <v>16391</v>
      </c>
      <c r="DY26" s="3" t="s">
        <v>16391</v>
      </c>
      <c r="DZ26" s="3" t="s">
        <v>16389</v>
      </c>
      <c r="EA26" s="3" t="s">
        <v>16389</v>
      </c>
      <c r="EB26" s="3" t="s">
        <v>16387</v>
      </c>
      <c r="EC26" s="3" t="s">
        <v>16387</v>
      </c>
      <c r="ED26" s="3" t="s">
        <v>16387</v>
      </c>
      <c r="EE26" s="3" t="s">
        <v>16387</v>
      </c>
      <c r="EF26" s="3" t="s">
        <v>16387</v>
      </c>
      <c r="EG26" s="3" t="s">
        <v>16387</v>
      </c>
      <c r="EH26" s="3" t="s">
        <v>16387</v>
      </c>
      <c r="EI26" s="3" t="s">
        <v>16387</v>
      </c>
      <c r="EJ26" s="3" t="s">
        <v>16387</v>
      </c>
      <c r="EK26" s="3" t="s">
        <v>16387</v>
      </c>
      <c r="EL26" s="3" t="s">
        <v>16387</v>
      </c>
      <c r="EM26" s="3" t="s">
        <v>16391</v>
      </c>
      <c r="EN26" s="3" t="s">
        <v>16391</v>
      </c>
      <c r="EO26" s="3" t="s">
        <v>16390</v>
      </c>
      <c r="EP26" s="3" t="s">
        <v>16389</v>
      </c>
      <c r="EQ26" s="3" t="s">
        <v>16391</v>
      </c>
      <c r="ER26" s="3" t="s">
        <v>16389</v>
      </c>
      <c r="ES26" s="3" t="s">
        <v>16392</v>
      </c>
      <c r="ET26" s="3" t="s">
        <v>16392</v>
      </c>
      <c r="EU26" s="3" t="s">
        <v>16391</v>
      </c>
      <c r="EV26" s="3" t="s">
        <v>16390</v>
      </c>
      <c r="EW26" s="3" t="s">
        <v>16391</v>
      </c>
      <c r="EX26" s="3" t="s">
        <v>16391</v>
      </c>
      <c r="EY26" s="3" t="s">
        <v>16387</v>
      </c>
      <c r="EZ26" s="3" t="s">
        <v>16387</v>
      </c>
      <c r="FA26" s="3" t="s">
        <v>16387</v>
      </c>
      <c r="FB26" s="3" t="s">
        <v>16387</v>
      </c>
      <c r="FC26" s="3" t="s">
        <v>16387</v>
      </c>
      <c r="FD26" s="3" t="s">
        <v>16387</v>
      </c>
      <c r="FE26" s="3" t="s">
        <v>16387</v>
      </c>
      <c r="FF26" s="3" t="s">
        <v>16387</v>
      </c>
      <c r="FG26" s="3" t="s">
        <v>16387</v>
      </c>
      <c r="FH26" s="3" t="s">
        <v>16387</v>
      </c>
      <c r="FI26" s="3" t="s">
        <v>16391</v>
      </c>
      <c r="FJ26" s="3" t="s">
        <v>16391</v>
      </c>
      <c r="FK26" s="3" t="s">
        <v>16392</v>
      </c>
      <c r="FL26" s="3" t="s">
        <v>16392</v>
      </c>
      <c r="FM26" s="3" t="s">
        <v>16392</v>
      </c>
      <c r="FN26" s="3" t="s">
        <v>16392</v>
      </c>
      <c r="FO26" s="3" t="s">
        <v>16392</v>
      </c>
      <c r="FP26" s="3" t="s">
        <v>16391</v>
      </c>
      <c r="FQ26" s="3" t="s">
        <v>16391</v>
      </c>
      <c r="FR26" s="3" t="s">
        <v>16389</v>
      </c>
      <c r="FS26" s="3" t="s">
        <v>16388</v>
      </c>
      <c r="FT26" s="3" t="s">
        <v>16391</v>
      </c>
      <c r="FU26" s="3" t="s">
        <v>16391</v>
      </c>
      <c r="FV26" s="3" t="s">
        <v>16393</v>
      </c>
      <c r="FW26" s="3" t="s">
        <v>16393</v>
      </c>
      <c r="FX26" s="3" t="s">
        <v>16393</v>
      </c>
      <c r="FY26" s="3" t="s">
        <v>16393</v>
      </c>
      <c r="FZ26" s="3" t="s">
        <v>16393</v>
      </c>
      <c r="GA26" s="3" t="s">
        <v>16393</v>
      </c>
      <c r="GB26" s="3" t="s">
        <v>16387</v>
      </c>
      <c r="GC26" s="3" t="s">
        <v>16387</v>
      </c>
      <c r="GD26" s="3" t="s">
        <v>16387</v>
      </c>
      <c r="GE26" s="3" t="s">
        <v>16387</v>
      </c>
      <c r="GF26" s="3" t="s">
        <v>16387</v>
      </c>
      <c r="GG26" s="3" t="s">
        <v>16387</v>
      </c>
      <c r="GH26" s="3" t="s">
        <v>16387</v>
      </c>
      <c r="GI26" s="3" t="s">
        <v>16387</v>
      </c>
      <c r="GJ26" s="3" t="s">
        <v>16387</v>
      </c>
      <c r="GK26" s="3" t="s">
        <v>16389</v>
      </c>
      <c r="GL26" s="3" t="s">
        <v>16390</v>
      </c>
      <c r="GM26" s="3" t="s">
        <v>16391</v>
      </c>
      <c r="GN26" s="3" t="s">
        <v>16391</v>
      </c>
      <c r="GO26" s="3" t="s">
        <v>16391</v>
      </c>
      <c r="GP26" s="3" t="s">
        <v>16391</v>
      </c>
      <c r="GQ26" s="3" t="s">
        <v>16390</v>
      </c>
      <c r="GR26" s="3" t="s">
        <v>16389</v>
      </c>
      <c r="GS26" s="3" t="s">
        <v>16393</v>
      </c>
      <c r="GT26" s="3" t="s">
        <v>16393</v>
      </c>
      <c r="GU26" s="3" t="s">
        <v>16393</v>
      </c>
      <c r="GV26" s="3" t="s">
        <v>16393</v>
      </c>
      <c r="GW26" s="3" t="s">
        <v>16393</v>
      </c>
      <c r="GX26" s="3" t="s">
        <v>16387</v>
      </c>
      <c r="GY26" s="3" t="s">
        <v>16387</v>
      </c>
      <c r="GZ26" s="3" t="s">
        <v>16387</v>
      </c>
      <c r="HA26" s="3" t="s">
        <v>16387</v>
      </c>
      <c r="HB26" s="3" t="s">
        <v>16387</v>
      </c>
      <c r="HC26" s="3" t="s">
        <v>16387</v>
      </c>
      <c r="HD26" s="3" t="s">
        <v>16387</v>
      </c>
      <c r="HE26" s="3" t="s">
        <v>16387</v>
      </c>
      <c r="HF26" s="3" t="s">
        <v>16387</v>
      </c>
      <c r="HG26" s="3" t="s">
        <v>16387</v>
      </c>
      <c r="HH26" s="3" t="s">
        <v>16394</v>
      </c>
      <c r="HI26" s="3" t="s">
        <v>16391</v>
      </c>
      <c r="HJ26" s="3" t="s">
        <v>16389</v>
      </c>
      <c r="HK26" s="3" t="s">
        <v>16389</v>
      </c>
      <c r="HL26" s="3" t="s">
        <v>16391</v>
      </c>
      <c r="HM26" s="3" t="s">
        <v>16391</v>
      </c>
      <c r="HN26" s="3" t="s">
        <v>16391</v>
      </c>
      <c r="HO26" s="3" t="s">
        <v>16391</v>
      </c>
      <c r="HP26" s="3" t="s">
        <v>16392</v>
      </c>
      <c r="HQ26" s="3" t="s">
        <v>16389</v>
      </c>
      <c r="HR26" s="3" t="s">
        <v>16392</v>
      </c>
      <c r="HS26" s="3" t="s">
        <v>16387</v>
      </c>
      <c r="HT26" s="3" t="s">
        <v>16387</v>
      </c>
      <c r="HU26" s="3" t="s">
        <v>16387</v>
      </c>
      <c r="HV26" s="3" t="s">
        <v>16387</v>
      </c>
      <c r="HW26" s="3" t="s">
        <v>16387</v>
      </c>
      <c r="HX26" s="3" t="s">
        <v>16387</v>
      </c>
      <c r="HY26" s="3" t="s">
        <v>16387</v>
      </c>
      <c r="HZ26" s="3" t="s">
        <v>16387</v>
      </c>
      <c r="IA26" s="3" t="s">
        <v>16387</v>
      </c>
      <c r="IB26" s="3" t="s">
        <v>16387</v>
      </c>
      <c r="IC26" s="3" t="s">
        <v>16387</v>
      </c>
      <c r="ID26" s="3" t="s">
        <v>16388</v>
      </c>
      <c r="IE26" s="3" t="s">
        <v>16391</v>
      </c>
      <c r="IF26" s="3" t="s">
        <v>16391</v>
      </c>
      <c r="IG26" s="3" t="s">
        <v>16391</v>
      </c>
      <c r="IH26" s="3" t="s">
        <v>16390</v>
      </c>
      <c r="II26" s="3" t="s">
        <v>16391</v>
      </c>
      <c r="IJ26" s="3" t="s">
        <v>16391</v>
      </c>
      <c r="IK26" s="3" t="s">
        <v>16391</v>
      </c>
      <c r="IL26" s="3" t="s">
        <v>16389</v>
      </c>
      <c r="IM26" s="3" t="s">
        <v>16389</v>
      </c>
      <c r="IN26" s="3" t="s">
        <v>16391</v>
      </c>
      <c r="IO26" s="3" t="s">
        <v>16391</v>
      </c>
      <c r="IP26" s="3" t="s">
        <v>16391</v>
      </c>
      <c r="IQ26" s="3" t="s">
        <v>16387</v>
      </c>
      <c r="IR26" s="3" t="s">
        <v>16387</v>
      </c>
      <c r="IS26" s="3" t="s">
        <v>16387</v>
      </c>
      <c r="IT26" s="3" t="s">
        <v>16387</v>
      </c>
      <c r="IU26" s="3" t="s">
        <v>16387</v>
      </c>
      <c r="IV26" s="3" t="s">
        <v>16387</v>
      </c>
      <c r="IW26" s="3" t="s">
        <v>16387</v>
      </c>
      <c r="IX26" s="3" t="s">
        <v>16387</v>
      </c>
      <c r="IY26" s="3" t="s">
        <v>16387</v>
      </c>
      <c r="IZ26" s="3" t="s">
        <v>16387</v>
      </c>
      <c r="JA26" s="3" t="s">
        <v>16389</v>
      </c>
      <c r="JB26" s="3" t="s">
        <v>16394</v>
      </c>
      <c r="JC26" s="3" t="s">
        <v>16389</v>
      </c>
      <c r="JD26" s="3" t="s">
        <v>16391</v>
      </c>
      <c r="JE26" s="3" t="s">
        <v>16391</v>
      </c>
      <c r="JF26" s="3" t="s">
        <v>16390</v>
      </c>
      <c r="JG26" s="3" t="s">
        <v>16392</v>
      </c>
      <c r="JH26" s="3" t="s">
        <v>16389</v>
      </c>
      <c r="JI26" s="3" t="s">
        <v>16389</v>
      </c>
      <c r="JJ26" s="3" t="s">
        <v>16390</v>
      </c>
      <c r="JK26" s="3" t="s">
        <v>16393</v>
      </c>
      <c r="JL26" s="3" t="s">
        <v>16393</v>
      </c>
      <c r="JM26" s="3" t="s">
        <v>16393</v>
      </c>
      <c r="JN26" s="3" t="s">
        <v>16393</v>
      </c>
      <c r="JO26" s="3" t="s">
        <v>16393</v>
      </c>
      <c r="JP26" s="3" t="s">
        <v>16387</v>
      </c>
      <c r="JQ26" s="3" t="s">
        <v>16387</v>
      </c>
      <c r="JR26" s="3" t="s">
        <v>16387</v>
      </c>
      <c r="JS26" s="3" t="s">
        <v>16387</v>
      </c>
      <c r="JT26" s="3" t="s">
        <v>16387</v>
      </c>
      <c r="JU26" s="3" t="s">
        <v>16387</v>
      </c>
      <c r="JV26" s="3" t="s">
        <v>16387</v>
      </c>
      <c r="JW26" s="3" t="s">
        <v>16387</v>
      </c>
      <c r="JX26" s="3" t="s">
        <v>16387</v>
      </c>
      <c r="JY26" s="3" t="s">
        <v>16387</v>
      </c>
      <c r="JZ26" s="3" t="s">
        <v>16391</v>
      </c>
      <c r="KA26" s="3" t="s">
        <v>16391</v>
      </c>
      <c r="KB26" s="3" t="s">
        <v>16392</v>
      </c>
      <c r="KC26" s="3" t="s">
        <v>16392</v>
      </c>
      <c r="KD26" s="3" t="s">
        <v>16390</v>
      </c>
      <c r="KE26" s="3" t="s">
        <v>16391</v>
      </c>
      <c r="KF26" s="3" t="s">
        <v>16391</v>
      </c>
      <c r="KG26" s="3" t="s">
        <v>16391</v>
      </c>
      <c r="KH26" s="3" t="s">
        <v>16391</v>
      </c>
      <c r="KI26" s="3" t="s">
        <v>16390</v>
      </c>
      <c r="KJ26" s="3" t="s">
        <v>16393</v>
      </c>
      <c r="KK26" s="3" t="s">
        <v>16393</v>
      </c>
      <c r="KL26" s="3" t="s">
        <v>16393</v>
      </c>
      <c r="KM26" s="3" t="s">
        <v>16393</v>
      </c>
      <c r="KN26" s="3" t="s">
        <v>16393</v>
      </c>
      <c r="KO26" s="3" t="s">
        <v>16393</v>
      </c>
      <c r="KP26" s="3" t="s">
        <v>16393</v>
      </c>
      <c r="KQ26" s="3" t="s">
        <v>16393</v>
      </c>
      <c r="KR26" s="3" t="s">
        <v>16387</v>
      </c>
      <c r="KS26" s="3" t="s">
        <v>16387</v>
      </c>
      <c r="KT26" s="3" t="s">
        <v>16387</v>
      </c>
      <c r="KU26" s="3" t="s">
        <v>16387</v>
      </c>
      <c r="KV26" s="3" t="s">
        <v>16387</v>
      </c>
      <c r="KW26" s="3" t="s">
        <v>16387</v>
      </c>
      <c r="KX26" s="3" t="s">
        <v>16387</v>
      </c>
      <c r="KY26" s="3" t="s">
        <v>16387</v>
      </c>
      <c r="KZ26" s="3" t="s">
        <v>16387</v>
      </c>
      <c r="LA26" s="3" t="s">
        <v>16389</v>
      </c>
      <c r="LB26" s="3" t="s">
        <v>16390</v>
      </c>
      <c r="LC26" s="3" t="s">
        <v>16389</v>
      </c>
      <c r="LD26" s="3" t="s">
        <v>16391</v>
      </c>
      <c r="LE26" s="3" t="s">
        <v>16391</v>
      </c>
      <c r="LF26" s="3" t="s">
        <v>16392</v>
      </c>
      <c r="LG26" s="3" t="s">
        <v>16392</v>
      </c>
      <c r="LH26" s="3" t="s">
        <v>16391</v>
      </c>
      <c r="LI26" s="3" t="s">
        <v>16388</v>
      </c>
      <c r="LJ26" s="3" t="s">
        <v>16389</v>
      </c>
      <c r="LK26" s="3" t="s">
        <v>16387</v>
      </c>
      <c r="LL26" s="3" t="s">
        <v>16387</v>
      </c>
      <c r="LM26" s="3" t="s">
        <v>16387</v>
      </c>
      <c r="LN26" s="3" t="s">
        <v>16387</v>
      </c>
      <c r="LO26" s="3" t="s">
        <v>16387</v>
      </c>
      <c r="LP26" s="3" t="s">
        <v>16387</v>
      </c>
      <c r="LQ26" s="3" t="s">
        <v>16387</v>
      </c>
      <c r="LR26" s="3" t="s">
        <v>16387</v>
      </c>
      <c r="LS26" s="3" t="s">
        <v>16387</v>
      </c>
      <c r="LT26" s="3" t="s">
        <v>16387</v>
      </c>
      <c r="LU26" s="3" t="s">
        <v>16387</v>
      </c>
      <c r="LV26" s="3" t="s">
        <v>16391</v>
      </c>
      <c r="LW26" s="3" t="s">
        <v>16389</v>
      </c>
      <c r="LX26" s="3" t="s">
        <v>16394</v>
      </c>
      <c r="LY26" s="3" t="s">
        <v>16389</v>
      </c>
      <c r="LZ26" s="3" t="s">
        <v>16391</v>
      </c>
      <c r="MA26" s="3" t="s">
        <v>16391</v>
      </c>
      <c r="MB26" s="3" t="s">
        <v>16391</v>
      </c>
      <c r="MC26" s="3" t="s">
        <v>16391</v>
      </c>
      <c r="MD26" s="3" t="s">
        <v>16391</v>
      </c>
      <c r="ME26" s="3" t="s">
        <v>16391</v>
      </c>
      <c r="MF26" s="3" t="s">
        <v>16391</v>
      </c>
      <c r="MG26" s="3" t="s">
        <v>16389</v>
      </c>
      <c r="MH26" s="3" t="s">
        <v>16387</v>
      </c>
      <c r="MI26" s="3" t="s">
        <v>16387</v>
      </c>
      <c r="MJ26" s="3" t="s">
        <v>16387</v>
      </c>
      <c r="MK26" s="3" t="s">
        <v>16387</v>
      </c>
      <c r="ML26" s="3" t="s">
        <v>16387</v>
      </c>
      <c r="MM26" s="3" t="s">
        <v>16387</v>
      </c>
      <c r="MN26" s="3" t="s">
        <v>16387</v>
      </c>
      <c r="MO26" s="3" t="s">
        <v>16387</v>
      </c>
      <c r="MP26" s="3" t="s">
        <v>16387</v>
      </c>
      <c r="MQ26" s="3" t="s">
        <v>16387</v>
      </c>
      <c r="MR26" s="3" t="s">
        <v>16389</v>
      </c>
      <c r="MS26" s="3" t="s">
        <v>16391</v>
      </c>
      <c r="MT26" s="3" t="s">
        <v>16391</v>
      </c>
      <c r="MU26" s="3" t="s">
        <v>16389</v>
      </c>
      <c r="MV26" s="3" t="s">
        <v>16391</v>
      </c>
      <c r="MW26" s="3" t="s">
        <v>16391</v>
      </c>
      <c r="MX26" s="3" t="s">
        <v>16390</v>
      </c>
      <c r="MY26" s="3" t="s">
        <v>16389</v>
      </c>
      <c r="MZ26" s="3" t="s">
        <v>16391</v>
      </c>
      <c r="NA26" s="3" t="s">
        <v>16391</v>
      </c>
      <c r="NB26" s="3" t="s">
        <v>16391</v>
      </c>
      <c r="NC26" s="3" t="s">
        <v>16391</v>
      </c>
      <c r="ND26" s="3" t="s">
        <v>16390</v>
      </c>
      <c r="NE26" s="3" t="s">
        <v>16392</v>
      </c>
      <c r="NF26" s="3" t="s">
        <v>16392</v>
      </c>
      <c r="NG26" s="3" t="s">
        <v>16387</v>
      </c>
      <c r="NH26" s="3" t="s">
        <v>16387</v>
      </c>
      <c r="NI26" s="3" t="s">
        <v>16387</v>
      </c>
      <c r="NJ26" s="3" t="s">
        <v>16387</v>
      </c>
      <c r="NK26" s="3" t="s">
        <v>16387</v>
      </c>
      <c r="NL26" s="3" t="s">
        <v>16387</v>
      </c>
      <c r="NM26" s="3" t="s">
        <v>16387</v>
      </c>
      <c r="NN26" s="3" t="s">
        <v>16387</v>
      </c>
      <c r="NO26" s="3" t="s">
        <v>16387</v>
      </c>
      <c r="NP26" s="3" t="s">
        <v>16387</v>
      </c>
      <c r="NQ26" s="3" t="s">
        <v>16391</v>
      </c>
      <c r="NR26" s="3" t="s">
        <v>16391</v>
      </c>
      <c r="NS26" s="3" t="s">
        <v>16391</v>
      </c>
      <c r="NT26" s="3" t="s">
        <v>16392</v>
      </c>
      <c r="NU26" s="3" t="s">
        <v>16389</v>
      </c>
      <c r="NV26" s="3" t="s">
        <v>16389</v>
      </c>
      <c r="NW26" s="3" t="s">
        <v>16394</v>
      </c>
      <c r="NX26" s="3" t="s">
        <v>16389</v>
      </c>
      <c r="NY26" s="3" t="s">
        <v>16391</v>
      </c>
      <c r="NZ26" s="3" t="s">
        <v>16391</v>
      </c>
      <c r="OA26" s="3" t="s">
        <v>16391</v>
      </c>
      <c r="OB26" s="3" t="s">
        <v>16392</v>
      </c>
      <c r="OC26" s="3" t="s">
        <v>16392</v>
      </c>
      <c r="OD26" s="3" t="s">
        <v>16392</v>
      </c>
      <c r="OE26" s="3" t="s">
        <v>16392</v>
      </c>
      <c r="OF26" s="3" t="s">
        <v>16387</v>
      </c>
      <c r="OG26" s="3" t="s">
        <v>16387</v>
      </c>
      <c r="OH26" s="3" t="s">
        <v>16387</v>
      </c>
      <c r="OI26" s="3" t="s">
        <v>16387</v>
      </c>
      <c r="OJ26" s="3" t="s">
        <v>16387</v>
      </c>
      <c r="OK26" s="3" t="s">
        <v>16387</v>
      </c>
      <c r="OL26" s="3" t="s">
        <v>16387</v>
      </c>
      <c r="OM26" s="3" t="s">
        <v>16387</v>
      </c>
      <c r="ON26" s="3" t="s">
        <v>16387</v>
      </c>
      <c r="OO26" s="3" t="s">
        <v>16387</v>
      </c>
      <c r="OP26" s="3" t="s">
        <v>16388</v>
      </c>
      <c r="OQ26" s="3" t="s">
        <v>16391</v>
      </c>
      <c r="OR26" s="3" t="s">
        <v>16391</v>
      </c>
      <c r="OS26" s="3" t="s">
        <v>16388</v>
      </c>
      <c r="OT26" s="3" t="s">
        <v>16390</v>
      </c>
      <c r="OU26" s="3" t="s">
        <v>16392</v>
      </c>
      <c r="OV26" s="3" t="s">
        <v>16391</v>
      </c>
      <c r="OW26" s="3" t="s">
        <v>16391</v>
      </c>
      <c r="OX26" s="3" t="s">
        <v>16391</v>
      </c>
      <c r="OY26" s="3" t="s">
        <v>16392</v>
      </c>
      <c r="OZ26" s="3" t="s">
        <v>16393</v>
      </c>
      <c r="PA26" s="3" t="s">
        <v>16393</v>
      </c>
      <c r="PB26" s="3" t="s">
        <v>16393</v>
      </c>
      <c r="PC26" s="3" t="s">
        <v>16387</v>
      </c>
      <c r="PD26" s="3" t="s">
        <v>16387</v>
      </c>
      <c r="PE26" s="3" t="s">
        <v>16387</v>
      </c>
      <c r="PF26" s="3" t="s">
        <v>16387</v>
      </c>
      <c r="PG26" s="3" t="s">
        <v>16387</v>
      </c>
      <c r="PH26" s="3" t="s">
        <v>16387</v>
      </c>
      <c r="PI26" s="3" t="s">
        <v>16387</v>
      </c>
      <c r="PJ26" s="3" t="s">
        <v>16387</v>
      </c>
      <c r="PK26" s="3" t="s">
        <v>16387</v>
      </c>
      <c r="PL26" s="3" t="s">
        <v>16387</v>
      </c>
      <c r="PM26" s="3" t="s">
        <v>16387</v>
      </c>
      <c r="PN26" s="3" t="s">
        <v>16389</v>
      </c>
      <c r="PO26" s="3" t="s">
        <v>16394</v>
      </c>
      <c r="PP26" s="3" t="s">
        <v>16391</v>
      </c>
      <c r="PQ26" s="3" t="s">
        <v>16391</v>
      </c>
      <c r="PR26" s="3" t="s">
        <v>16390</v>
      </c>
      <c r="PS26" s="3" t="s">
        <v>16391</v>
      </c>
      <c r="PT26" s="3" t="s">
        <v>16391</v>
      </c>
      <c r="PU26" s="3" t="s">
        <v>16391</v>
      </c>
      <c r="PV26" s="3" t="s">
        <v>16391</v>
      </c>
      <c r="PW26" s="3" t="s">
        <v>16391</v>
      </c>
      <c r="PX26" s="3" t="s">
        <v>16391</v>
      </c>
      <c r="PY26" s="3" t="s">
        <v>16391</v>
      </c>
      <c r="PZ26" s="3" t="s">
        <v>16393</v>
      </c>
      <c r="QA26" s="3" t="s">
        <v>16393</v>
      </c>
      <c r="QB26" s="3" t="s">
        <v>16393</v>
      </c>
      <c r="QC26" s="3" t="s">
        <v>16387</v>
      </c>
      <c r="QD26" s="3" t="s">
        <v>16387</v>
      </c>
      <c r="QE26" s="3" t="s">
        <v>16387</v>
      </c>
      <c r="QF26" s="3" t="s">
        <v>16387</v>
      </c>
      <c r="QG26" s="3" t="s">
        <v>16387</v>
      </c>
      <c r="QH26" s="3" t="s">
        <v>16387</v>
      </c>
      <c r="QI26" s="3" t="s">
        <v>16387</v>
      </c>
      <c r="QJ26" s="3" t="s">
        <v>16387</v>
      </c>
      <c r="QK26" s="3" t="s">
        <v>16387</v>
      </c>
      <c r="QL26" s="3" t="s">
        <v>16387</v>
      </c>
      <c r="QM26" s="3" t="s">
        <v>16389</v>
      </c>
      <c r="QN26" s="3" t="s">
        <v>16392</v>
      </c>
      <c r="QO26" s="3" t="s">
        <v>16389</v>
      </c>
      <c r="QP26" s="3" t="s">
        <v>16390</v>
      </c>
      <c r="QQ26" s="3" t="s">
        <v>16391</v>
      </c>
      <c r="QR26" s="3" t="s">
        <v>16391</v>
      </c>
      <c r="QS26" s="3" t="s">
        <v>16391</v>
      </c>
      <c r="QT26" s="3" t="s">
        <v>16391</v>
      </c>
      <c r="QU26" s="3" t="s">
        <v>16391</v>
      </c>
      <c r="QV26" s="3" t="s">
        <v>16391</v>
      </c>
      <c r="QW26" s="3" t="s">
        <v>16389</v>
      </c>
      <c r="QX26" s="3" t="s">
        <v>16391</v>
      </c>
      <c r="QY26" s="3" t="s">
        <v>16387</v>
      </c>
      <c r="QZ26" s="3" t="s">
        <v>16387</v>
      </c>
      <c r="RA26" s="3" t="s">
        <v>16387</v>
      </c>
      <c r="RB26" s="3" t="s">
        <v>16387</v>
      </c>
      <c r="RC26" s="3" t="s">
        <v>16387</v>
      </c>
      <c r="RD26" s="3" t="s">
        <v>16387</v>
      </c>
      <c r="RE26" s="3" t="s">
        <v>16387</v>
      </c>
      <c r="RF26" s="3" t="s">
        <v>16387</v>
      </c>
      <c r="RG26" s="3" t="s">
        <v>16387</v>
      </c>
      <c r="RH26" s="3" t="s">
        <v>16387</v>
      </c>
      <c r="RI26" s="3" t="s">
        <v>16392</v>
      </c>
      <c r="RJ26" s="3" t="s">
        <v>16389</v>
      </c>
      <c r="RK26" s="3" t="s">
        <v>16391</v>
      </c>
      <c r="RL26" s="3" t="s">
        <v>16391</v>
      </c>
      <c r="RM26" s="3" t="s">
        <v>16391</v>
      </c>
      <c r="RN26" s="3" t="s">
        <v>16390</v>
      </c>
      <c r="RO26" s="3" t="s">
        <v>16391</v>
      </c>
      <c r="RP26" s="3" t="s">
        <v>16391</v>
      </c>
      <c r="RQ26" s="3" t="s">
        <v>16391</v>
      </c>
      <c r="RR26" s="3" t="s">
        <v>16389</v>
      </c>
      <c r="RS26" s="3" t="s">
        <v>16390</v>
      </c>
      <c r="RT26" s="3" t="s">
        <v>16393</v>
      </c>
      <c r="RU26" s="3" t="s">
        <v>16393</v>
      </c>
      <c r="RV26" s="3" t="s">
        <v>16393</v>
      </c>
      <c r="RW26" s="3" t="s">
        <v>16393</v>
      </c>
      <c r="RX26" s="3" t="s">
        <v>16393</v>
      </c>
      <c r="RY26" s="3" t="s">
        <v>16393</v>
      </c>
      <c r="RZ26" s="3" t="s">
        <v>16393</v>
      </c>
      <c r="SA26" s="3" t="s">
        <v>16387</v>
      </c>
      <c r="SB26" s="3" t="s">
        <v>16387</v>
      </c>
      <c r="SC26" s="3" t="s">
        <v>16387</v>
      </c>
      <c r="SD26" s="3" t="s">
        <v>16387</v>
      </c>
      <c r="SE26" s="3" t="s">
        <v>16387</v>
      </c>
      <c r="SF26" s="3" t="s">
        <v>16387</v>
      </c>
      <c r="SG26" s="3" t="s">
        <v>16387</v>
      </c>
      <c r="SH26" s="3" t="s">
        <v>16387</v>
      </c>
      <c r="SI26" s="3" t="s">
        <v>16387</v>
      </c>
      <c r="SJ26" s="3" t="s">
        <v>16387</v>
      </c>
      <c r="SK26" s="3" t="s">
        <v>16390</v>
      </c>
      <c r="SL26" s="3" t="s">
        <v>16389</v>
      </c>
      <c r="SM26" s="3" t="s">
        <v>16391</v>
      </c>
      <c r="SN26" s="3" t="s">
        <v>16391</v>
      </c>
      <c r="SO26" s="3" t="s">
        <v>16392</v>
      </c>
      <c r="SP26" s="3" t="s">
        <v>16394</v>
      </c>
      <c r="SQ26" s="3" t="s">
        <v>16392</v>
      </c>
      <c r="SR26" s="3" t="s">
        <v>16392</v>
      </c>
      <c r="SS26" s="3" t="s">
        <v>16393</v>
      </c>
      <c r="ST26" s="3" t="s">
        <v>16393</v>
      </c>
      <c r="SU26" s="3" t="s">
        <v>16393</v>
      </c>
      <c r="SV26" s="3" t="s">
        <v>16393</v>
      </c>
      <c r="SW26" s="3" t="s">
        <v>16393</v>
      </c>
      <c r="SX26" s="3" t="s">
        <v>16387</v>
      </c>
      <c r="SY26" s="3" t="s">
        <v>16387</v>
      </c>
      <c r="SZ26" s="3" t="s">
        <v>16387</v>
      </c>
      <c r="TA26" s="3" t="s">
        <v>16387</v>
      </c>
      <c r="TB26" s="3" t="s">
        <v>16387</v>
      </c>
      <c r="TC26" s="3" t="s">
        <v>16387</v>
      </c>
      <c r="TD26" s="3" t="s">
        <v>16387</v>
      </c>
      <c r="TE26" s="3" t="s">
        <v>16387</v>
      </c>
      <c r="TF26" s="3" t="s">
        <v>16387</v>
      </c>
      <c r="TG26" s="3" t="s">
        <v>16387</v>
      </c>
      <c r="TH26" s="3" t="s">
        <v>16387</v>
      </c>
      <c r="TI26" s="3" t="s">
        <v>16387</v>
      </c>
      <c r="TJ26" s="3" t="s">
        <v>16391</v>
      </c>
      <c r="TK26" s="3" t="s">
        <v>16389</v>
      </c>
      <c r="TL26" s="3" t="s">
        <v>16391</v>
      </c>
      <c r="TM26" s="3" t="s">
        <v>16389</v>
      </c>
      <c r="TN26" s="3" t="s">
        <v>16391</v>
      </c>
      <c r="TO26" s="3" t="s">
        <v>16390</v>
      </c>
      <c r="TP26" s="3" t="s">
        <v>16391</v>
      </c>
      <c r="TQ26" s="3" t="s">
        <v>16391</v>
      </c>
      <c r="TR26" s="3" t="s">
        <v>16389</v>
      </c>
      <c r="TS26" s="3" t="s">
        <v>16393</v>
      </c>
      <c r="TT26" s="3" t="s">
        <v>16393</v>
      </c>
      <c r="TU26" s="3" t="s">
        <v>16393</v>
      </c>
      <c r="TV26" s="3" t="s">
        <v>16393</v>
      </c>
      <c r="TW26" s="3" t="s">
        <v>16393</v>
      </c>
      <c r="TX26" s="3" t="s">
        <v>16387</v>
      </c>
      <c r="TY26" s="3" t="s">
        <v>16387</v>
      </c>
      <c r="TZ26" s="3" t="s">
        <v>16387</v>
      </c>
      <c r="UA26" s="3" t="s">
        <v>16387</v>
      </c>
      <c r="UB26" s="3" t="s">
        <v>16387</v>
      </c>
      <c r="UC26" s="3" t="s">
        <v>16387</v>
      </c>
      <c r="UD26" s="3" t="s">
        <v>16387</v>
      </c>
      <c r="UE26" s="3" t="s">
        <v>16387</v>
      </c>
      <c r="UF26" s="3" t="s">
        <v>16394</v>
      </c>
      <c r="UG26" s="3" t="s">
        <v>16389</v>
      </c>
      <c r="UH26" s="3" t="s">
        <v>16390</v>
      </c>
      <c r="UI26" s="3" t="s">
        <v>16389</v>
      </c>
      <c r="UJ26" s="3" t="s">
        <v>16391</v>
      </c>
      <c r="UK26" s="3" t="s">
        <v>16388</v>
      </c>
      <c r="UL26" s="3" t="s">
        <v>16390</v>
      </c>
      <c r="UM26" s="3" t="s">
        <v>16389</v>
      </c>
      <c r="UN26" s="3" t="s">
        <v>16391</v>
      </c>
      <c r="UO26" s="3" t="s">
        <v>16393</v>
      </c>
      <c r="UP26" s="3" t="s">
        <v>16393</v>
      </c>
      <c r="UQ26" s="3" t="s">
        <v>16393</v>
      </c>
      <c r="UR26" s="3" t="s">
        <v>16393</v>
      </c>
      <c r="US26" s="3" t="s">
        <v>16393</v>
      </c>
      <c r="UT26" s="3" t="s">
        <v>16387</v>
      </c>
      <c r="UU26" s="3" t="s">
        <v>16387</v>
      </c>
      <c r="UV26" s="3" t="s">
        <v>16387</v>
      </c>
      <c r="UW26" s="3" t="s">
        <v>16387</v>
      </c>
      <c r="UX26" s="3" t="s">
        <v>16387</v>
      </c>
      <c r="UY26" s="3" t="s">
        <v>16387</v>
      </c>
      <c r="UZ26" s="3" t="s">
        <v>16387</v>
      </c>
      <c r="VA26" s="3" t="s">
        <v>16387</v>
      </c>
      <c r="VB26" s="3" t="s">
        <v>16387</v>
      </c>
      <c r="VC26" s="3" t="s">
        <v>16387</v>
      </c>
      <c r="VD26" s="3" t="s">
        <v>16387</v>
      </c>
      <c r="VE26" s="3" t="s">
        <v>16389</v>
      </c>
      <c r="VF26" s="3" t="s">
        <v>16391</v>
      </c>
      <c r="VG26" s="3" t="s">
        <v>16391</v>
      </c>
      <c r="VH26" s="3" t="s">
        <v>16389</v>
      </c>
      <c r="VI26" s="3" t="s">
        <v>16391</v>
      </c>
      <c r="VJ26" s="3" t="s">
        <v>16389</v>
      </c>
      <c r="VK26" s="3" t="s">
        <v>16389</v>
      </c>
      <c r="VL26" s="3" t="s">
        <v>16390</v>
      </c>
      <c r="VM26" s="3" t="s">
        <v>16393</v>
      </c>
      <c r="VN26" s="3" t="s">
        <v>16393</v>
      </c>
      <c r="VO26" s="3" t="s">
        <v>16393</v>
      </c>
      <c r="VP26" s="3" t="s">
        <v>16393</v>
      </c>
      <c r="VQ26" s="3" t="s">
        <v>16393</v>
      </c>
      <c r="VR26" s="3" t="s">
        <v>16387</v>
      </c>
      <c r="VS26" s="3" t="s">
        <v>16387</v>
      </c>
      <c r="VT26" s="3" t="s">
        <v>16387</v>
      </c>
      <c r="VU26" s="3" t="s">
        <v>16387</v>
      </c>
      <c r="VV26" s="3" t="s">
        <v>16387</v>
      </c>
      <c r="VW26" s="3" t="s">
        <v>16387</v>
      </c>
      <c r="VX26" s="3" t="s">
        <v>16387</v>
      </c>
      <c r="VY26" s="3" t="s">
        <v>16387</v>
      </c>
      <c r="VZ26" s="3" t="s">
        <v>16387</v>
      </c>
      <c r="WA26" s="3" t="s">
        <v>16394</v>
      </c>
      <c r="WB26" s="3" t="s">
        <v>16389</v>
      </c>
      <c r="WC26" s="3" t="s">
        <v>16388</v>
      </c>
      <c r="WD26" s="3" t="s">
        <v>16390</v>
      </c>
      <c r="WE26" s="3" t="s">
        <v>16392</v>
      </c>
      <c r="WF26" s="3" t="s">
        <v>16392</v>
      </c>
      <c r="WG26" s="3" t="s">
        <v>16389</v>
      </c>
      <c r="WH26" s="3" t="s">
        <v>16390</v>
      </c>
      <c r="WI26" s="3" t="s">
        <v>16391</v>
      </c>
      <c r="WJ26" s="3" t="s">
        <v>16391</v>
      </c>
      <c r="WK26" s="3" t="s">
        <v>16391</v>
      </c>
      <c r="WL26" s="3" t="s">
        <v>16391</v>
      </c>
      <c r="WM26" s="3" t="s">
        <v>16387</v>
      </c>
      <c r="WN26" s="3" t="s">
        <v>16387</v>
      </c>
      <c r="WO26" s="3" t="s">
        <v>16387</v>
      </c>
      <c r="WP26" s="3" t="s">
        <v>16387</v>
      </c>
      <c r="WQ26" s="3" t="s">
        <v>16387</v>
      </c>
      <c r="WR26" s="3" t="s">
        <v>16387</v>
      </c>
      <c r="WS26" s="3" t="s">
        <v>16387</v>
      </c>
      <c r="WT26" s="3" t="s">
        <v>16387</v>
      </c>
      <c r="WU26" s="3" t="s">
        <v>16387</v>
      </c>
      <c r="WV26" s="3" t="s">
        <v>16387</v>
      </c>
      <c r="WW26" s="3" t="s">
        <v>16387</v>
      </c>
      <c r="WX26" s="3" t="s">
        <v>16391</v>
      </c>
      <c r="WY26" s="3" t="s">
        <v>16389</v>
      </c>
      <c r="WZ26" s="3" t="s">
        <v>16389</v>
      </c>
      <c r="XA26" s="3" t="s">
        <v>16390</v>
      </c>
      <c r="XB26" s="3" t="s">
        <v>16391</v>
      </c>
      <c r="XC26" s="3" t="s">
        <v>16389</v>
      </c>
      <c r="XD26" s="3" t="s">
        <v>16391</v>
      </c>
      <c r="XE26" s="3" t="s">
        <v>16391</v>
      </c>
      <c r="XF26" s="3" t="s">
        <v>16392</v>
      </c>
      <c r="XG26" s="3" t="s">
        <v>16390</v>
      </c>
      <c r="XH26" s="3" t="s">
        <v>16391</v>
      </c>
      <c r="XI26" s="3" t="s">
        <v>16391</v>
      </c>
      <c r="XJ26" s="3" t="s">
        <v>16391</v>
      </c>
      <c r="XK26" s="3" t="s">
        <v>16387</v>
      </c>
      <c r="XL26" s="3" t="s">
        <v>16387</v>
      </c>
      <c r="XM26" s="3" t="s">
        <v>16387</v>
      </c>
      <c r="XN26" s="3" t="s">
        <v>16387</v>
      </c>
      <c r="XO26" s="3" t="s">
        <v>16387</v>
      </c>
      <c r="XP26" s="3" t="s">
        <v>16387</v>
      </c>
      <c r="XQ26" s="3" t="s">
        <v>16387</v>
      </c>
      <c r="XR26" s="3" t="s">
        <v>16387</v>
      </c>
      <c r="XS26" s="3" t="s">
        <v>16387</v>
      </c>
      <c r="XT26" s="3" t="s">
        <v>16387</v>
      </c>
      <c r="XU26" s="3" t="s">
        <v>16391</v>
      </c>
      <c r="XV26" s="3" t="s">
        <v>16391</v>
      </c>
      <c r="XW26" s="3" t="s">
        <v>16391</v>
      </c>
      <c r="XX26" s="3" t="s">
        <v>16391</v>
      </c>
      <c r="XY26" s="3" t="s">
        <v>16390</v>
      </c>
      <c r="XZ26" s="3" t="s">
        <v>16389</v>
      </c>
      <c r="YA26" s="3" t="s">
        <v>16389</v>
      </c>
      <c r="YB26" s="3" t="s">
        <v>16391</v>
      </c>
      <c r="YC26" s="3" t="s">
        <v>16391</v>
      </c>
      <c r="YD26" s="3" t="s">
        <v>16391</v>
      </c>
      <c r="YE26" s="3" t="s">
        <v>16391</v>
      </c>
      <c r="YF26" s="3" t="s">
        <v>16389</v>
      </c>
      <c r="YG26" s="3" t="s">
        <v>16391</v>
      </c>
      <c r="YH26" s="3" t="s">
        <v>16391</v>
      </c>
      <c r="YI26" s="3" t="s">
        <v>16387</v>
      </c>
      <c r="YJ26" s="3" t="s">
        <v>16387</v>
      </c>
      <c r="YK26" s="3" t="s">
        <v>16387</v>
      </c>
      <c r="YL26" s="3" t="s">
        <v>16387</v>
      </c>
      <c r="YM26" s="3" t="s">
        <v>16387</v>
      </c>
      <c r="YN26" s="3" t="s">
        <v>16387</v>
      </c>
      <c r="YO26" s="3" t="s">
        <v>16387</v>
      </c>
      <c r="YP26" s="3" t="s">
        <v>16387</v>
      </c>
      <c r="YQ26" s="3" t="s">
        <v>16387</v>
      </c>
      <c r="YR26" s="3" t="s">
        <v>16387</v>
      </c>
      <c r="YS26" s="3" t="s">
        <v>16387</v>
      </c>
      <c r="YT26" s="3" t="s">
        <v>16387</v>
      </c>
      <c r="YU26" s="3" t="s">
        <v>16387</v>
      </c>
      <c r="YV26" s="3" t="s">
        <v>16394</v>
      </c>
      <c r="YW26" s="3" t="s">
        <v>16389</v>
      </c>
      <c r="YX26" s="3" t="s">
        <v>16387</v>
      </c>
      <c r="YY26" s="3" t="s">
        <v>16387</v>
      </c>
      <c r="YZ26" s="3" t="s">
        <v>16387</v>
      </c>
      <c r="ZA26" s="3" t="s">
        <v>16387</v>
      </c>
      <c r="ZB26" s="3" t="s">
        <v>16387</v>
      </c>
      <c r="ZC26" s="3" t="s">
        <v>16387</v>
      </c>
      <c r="ZD26" s="3" t="s">
        <v>16387</v>
      </c>
      <c r="ZE26" s="3" t="s">
        <v>16387</v>
      </c>
      <c r="ZF26" s="3" t="s">
        <v>16391</v>
      </c>
      <c r="ZG26" s="3" t="s">
        <v>16393</v>
      </c>
      <c r="ZH26" s="3" t="s">
        <v>16393</v>
      </c>
      <c r="ZI26" s="3">
        <v>167</v>
      </c>
      <c r="ZJ26" s="3">
        <v>58</v>
      </c>
      <c r="ZK26" s="3">
        <v>48</v>
      </c>
      <c r="ZL26" s="3" t="s">
        <v>16402</v>
      </c>
      <c r="ZM26" s="3" t="s">
        <v>16403</v>
      </c>
      <c r="ZN26" s="3">
        <v>9</v>
      </c>
    </row>
    <row r="27" spans="1:690" s="3" customFormat="1" x14ac:dyDescent="0.25">
      <c r="A27" t="s">
        <v>16384</v>
      </c>
      <c r="B27" t="s">
        <v>16406</v>
      </c>
      <c r="C27">
        <v>3</v>
      </c>
      <c r="D27">
        <v>8</v>
      </c>
      <c r="E27">
        <v>4</v>
      </c>
      <c r="F27">
        <v>0</v>
      </c>
      <c r="G27">
        <v>6</v>
      </c>
      <c r="H27" t="s">
        <v>16386</v>
      </c>
      <c r="I27" t="b">
        <v>1</v>
      </c>
      <c r="J27">
        <v>5</v>
      </c>
      <c r="K27">
        <v>7</v>
      </c>
      <c r="L27">
        <v>8</v>
      </c>
      <c r="M27" s="3" t="s">
        <v>16387</v>
      </c>
      <c r="N27" s="3" t="s">
        <v>16387</v>
      </c>
      <c r="O27" s="3" t="s">
        <v>16387</v>
      </c>
      <c r="P27" s="3" t="s">
        <v>16387</v>
      </c>
      <c r="Q27" s="3" t="s">
        <v>16387</v>
      </c>
      <c r="R27" s="3" t="s">
        <v>16387</v>
      </c>
      <c r="S27" s="3" t="s">
        <v>16387</v>
      </c>
      <c r="T27" s="3" t="s">
        <v>16387</v>
      </c>
      <c r="U27" s="3" t="s">
        <v>16392</v>
      </c>
      <c r="V27" s="3" t="s">
        <v>16392</v>
      </c>
      <c r="W27" s="3" t="s">
        <v>16389</v>
      </c>
      <c r="X27" s="3" t="s">
        <v>16389</v>
      </c>
      <c r="Y27" s="3" t="s">
        <v>16390</v>
      </c>
      <c r="Z27" s="3" t="s">
        <v>16389</v>
      </c>
      <c r="AA27" s="3" t="s">
        <v>16388</v>
      </c>
      <c r="AB27" s="3" t="s">
        <v>16391</v>
      </c>
      <c r="AC27" s="3" t="s">
        <v>16391</v>
      </c>
      <c r="AD27" s="3" t="s">
        <v>16391</v>
      </c>
      <c r="AE27" s="3" t="s">
        <v>16389</v>
      </c>
      <c r="AF27" s="3" t="s">
        <v>16390</v>
      </c>
      <c r="AG27" s="3" t="s">
        <v>16389</v>
      </c>
      <c r="AH27" s="3" t="s">
        <v>16389</v>
      </c>
      <c r="AI27" s="3" t="s">
        <v>16387</v>
      </c>
      <c r="AJ27" s="3" t="s">
        <v>16387</v>
      </c>
      <c r="AK27" s="3" t="s">
        <v>16387</v>
      </c>
      <c r="AL27" s="3" t="s">
        <v>16387</v>
      </c>
      <c r="AM27" s="3" t="s">
        <v>16387</v>
      </c>
      <c r="AN27" s="3" t="s">
        <v>16387</v>
      </c>
      <c r="AO27" s="3" t="s">
        <v>16387</v>
      </c>
      <c r="AP27" s="3" t="s">
        <v>16387</v>
      </c>
      <c r="AQ27" s="3" t="s">
        <v>16391</v>
      </c>
      <c r="AR27" s="3" t="s">
        <v>16389</v>
      </c>
      <c r="AS27" s="3" t="s">
        <v>16388</v>
      </c>
      <c r="AT27" s="3" t="s">
        <v>16391</v>
      </c>
      <c r="AU27" s="3" t="s">
        <v>16391</v>
      </c>
      <c r="AV27" s="3" t="s">
        <v>16391</v>
      </c>
      <c r="AW27" s="3" t="s">
        <v>16391</v>
      </c>
      <c r="AX27" s="3" t="s">
        <v>16391</v>
      </c>
      <c r="AY27" s="3" t="s">
        <v>16391</v>
      </c>
      <c r="AZ27" s="3" t="s">
        <v>16391</v>
      </c>
      <c r="BA27" s="3" t="s">
        <v>16391</v>
      </c>
      <c r="BB27" s="3" t="s">
        <v>16391</v>
      </c>
      <c r="BC27" s="3" t="s">
        <v>16393</v>
      </c>
      <c r="BD27" s="3" t="s">
        <v>16390</v>
      </c>
      <c r="BE27" s="3" t="s">
        <v>16393</v>
      </c>
      <c r="BF27" s="3" t="s">
        <v>16393</v>
      </c>
      <c r="BG27" s="3" t="s">
        <v>16393</v>
      </c>
      <c r="BH27" s="3" t="s">
        <v>16393</v>
      </c>
      <c r="BI27" s="3" t="s">
        <v>16393</v>
      </c>
      <c r="BJ27" s="3" t="s">
        <v>16393</v>
      </c>
      <c r="BK27" s="3" t="s">
        <v>16387</v>
      </c>
      <c r="BL27" s="3" t="s">
        <v>16387</v>
      </c>
      <c r="BM27" s="3" t="s">
        <v>16387</v>
      </c>
      <c r="BN27" s="3" t="s">
        <v>16387</v>
      </c>
      <c r="BO27" s="3" t="s">
        <v>16387</v>
      </c>
      <c r="BP27" s="3" t="s">
        <v>16387</v>
      </c>
      <c r="BQ27" s="3" t="s">
        <v>16387</v>
      </c>
      <c r="BR27" s="3" t="s">
        <v>16387</v>
      </c>
      <c r="BS27" s="3" t="s">
        <v>16389</v>
      </c>
      <c r="BT27" s="3" t="s">
        <v>16389</v>
      </c>
      <c r="BU27" s="3" t="s">
        <v>16390</v>
      </c>
      <c r="BV27" s="3" t="s">
        <v>16391</v>
      </c>
      <c r="BW27" s="3" t="s">
        <v>16389</v>
      </c>
      <c r="BX27" s="3" t="s">
        <v>16389</v>
      </c>
      <c r="BY27" s="3" t="s">
        <v>16388</v>
      </c>
      <c r="BZ27" s="3" t="s">
        <v>16389</v>
      </c>
      <c r="CA27" s="3" t="s">
        <v>16390</v>
      </c>
      <c r="CB27" s="3" t="s">
        <v>16391</v>
      </c>
      <c r="CC27" s="3" t="s">
        <v>16389</v>
      </c>
      <c r="CD27" s="3" t="s">
        <v>16391</v>
      </c>
      <c r="CE27" s="3" t="s">
        <v>16389</v>
      </c>
      <c r="CF27" s="3" t="s">
        <v>16393</v>
      </c>
      <c r="CG27" s="3" t="s">
        <v>16393</v>
      </c>
      <c r="CH27" s="3" t="s">
        <v>16393</v>
      </c>
      <c r="CI27" s="3" t="s">
        <v>16387</v>
      </c>
      <c r="CJ27" s="3" t="s">
        <v>16387</v>
      </c>
      <c r="CK27" s="3" t="s">
        <v>16387</v>
      </c>
      <c r="CL27" s="3" t="s">
        <v>16387</v>
      </c>
      <c r="CM27" s="3" t="s">
        <v>16387</v>
      </c>
      <c r="CN27" s="3" t="s">
        <v>16387</v>
      </c>
      <c r="CO27" s="3" t="s">
        <v>16387</v>
      </c>
      <c r="CP27" s="3" t="s">
        <v>16387</v>
      </c>
      <c r="CQ27" s="3" t="s">
        <v>16387</v>
      </c>
      <c r="CR27" s="3" t="s">
        <v>16387</v>
      </c>
      <c r="CS27" s="3" t="s">
        <v>16390</v>
      </c>
      <c r="CT27" s="3" t="s">
        <v>16391</v>
      </c>
      <c r="CU27" s="3" t="s">
        <v>16391</v>
      </c>
      <c r="CV27" s="3" t="s">
        <v>16389</v>
      </c>
      <c r="CW27" s="3" t="s">
        <v>16391</v>
      </c>
      <c r="CX27" s="3" t="s">
        <v>16389</v>
      </c>
      <c r="CY27" s="3" t="s">
        <v>16390</v>
      </c>
      <c r="CZ27" s="3" t="s">
        <v>16391</v>
      </c>
      <c r="DA27" s="3" t="s">
        <v>16391</v>
      </c>
      <c r="DB27" s="3" t="s">
        <v>16389</v>
      </c>
      <c r="DC27" s="3" t="s">
        <v>16389</v>
      </c>
      <c r="DD27" s="3" t="s">
        <v>16387</v>
      </c>
      <c r="DE27" s="3" t="s">
        <v>16387</v>
      </c>
      <c r="DF27" s="3" t="s">
        <v>16387</v>
      </c>
      <c r="DG27" s="3" t="s">
        <v>16387</v>
      </c>
      <c r="DH27" s="3" t="s">
        <v>16387</v>
      </c>
      <c r="DI27" s="3" t="s">
        <v>16387</v>
      </c>
      <c r="DJ27" s="3" t="s">
        <v>16387</v>
      </c>
      <c r="DK27" s="3" t="s">
        <v>16387</v>
      </c>
      <c r="DL27" s="3" t="s">
        <v>16387</v>
      </c>
      <c r="DM27" s="3" t="s">
        <v>16387</v>
      </c>
      <c r="DN27" s="3" t="s">
        <v>16391</v>
      </c>
      <c r="DO27" s="3" t="s">
        <v>16391</v>
      </c>
      <c r="DP27" s="3" t="s">
        <v>16389</v>
      </c>
      <c r="DQ27" s="3" t="s">
        <v>16389</v>
      </c>
      <c r="DR27" s="3" t="s">
        <v>16390</v>
      </c>
      <c r="DS27" s="3" t="s">
        <v>16391</v>
      </c>
      <c r="DT27" s="3" t="s">
        <v>16391</v>
      </c>
      <c r="DU27" s="3" t="s">
        <v>16391</v>
      </c>
      <c r="DV27" s="3" t="s">
        <v>16392</v>
      </c>
      <c r="DW27" s="3" t="s">
        <v>16392</v>
      </c>
      <c r="DX27" s="3" t="s">
        <v>16391</v>
      </c>
      <c r="DY27" s="3" t="s">
        <v>16389</v>
      </c>
      <c r="DZ27" s="3" t="s">
        <v>16389</v>
      </c>
      <c r="EA27" s="3" t="s">
        <v>16387</v>
      </c>
      <c r="EB27" s="3" t="s">
        <v>16387</v>
      </c>
      <c r="EC27" s="3" t="s">
        <v>16387</v>
      </c>
      <c r="ED27" s="3" t="s">
        <v>16387</v>
      </c>
      <c r="EE27" s="3" t="s">
        <v>16387</v>
      </c>
      <c r="EF27" s="3" t="s">
        <v>16387</v>
      </c>
      <c r="EG27" s="3" t="s">
        <v>16387</v>
      </c>
      <c r="EH27" s="3" t="s">
        <v>16387</v>
      </c>
      <c r="EI27" s="3" t="s">
        <v>16387</v>
      </c>
      <c r="EJ27" s="3" t="s">
        <v>16387</v>
      </c>
      <c r="EK27" s="3" t="s">
        <v>16391</v>
      </c>
      <c r="EL27" s="3" t="s">
        <v>16391</v>
      </c>
      <c r="EM27" s="3" t="s">
        <v>16391</v>
      </c>
      <c r="EN27" s="3" t="s">
        <v>16391</v>
      </c>
      <c r="EO27" s="3" t="s">
        <v>16390</v>
      </c>
      <c r="EP27" s="3" t="s">
        <v>16389</v>
      </c>
      <c r="EQ27" s="3" t="s">
        <v>16391</v>
      </c>
      <c r="ER27" s="3" t="s">
        <v>16392</v>
      </c>
      <c r="ES27" s="3" t="s">
        <v>16392</v>
      </c>
      <c r="ET27" s="3" t="s">
        <v>16392</v>
      </c>
      <c r="EU27" s="3" t="s">
        <v>16392</v>
      </c>
      <c r="EV27" s="3" t="s">
        <v>16390</v>
      </c>
      <c r="EW27" s="3" t="s">
        <v>16392</v>
      </c>
      <c r="EX27" s="3" t="s">
        <v>16389</v>
      </c>
      <c r="EY27" s="3" t="s">
        <v>16387</v>
      </c>
      <c r="EZ27" s="3" t="s">
        <v>16387</v>
      </c>
      <c r="FA27" s="3" t="s">
        <v>16387</v>
      </c>
      <c r="FB27" s="3" t="s">
        <v>16387</v>
      </c>
      <c r="FC27" s="3" t="s">
        <v>16387</v>
      </c>
      <c r="FD27" s="3" t="s">
        <v>16387</v>
      </c>
      <c r="FE27" s="3" t="s">
        <v>16387</v>
      </c>
      <c r="FF27" s="3" t="s">
        <v>16387</v>
      </c>
      <c r="FG27" s="3" t="s">
        <v>16387</v>
      </c>
      <c r="FH27" s="3" t="s">
        <v>16391</v>
      </c>
      <c r="FI27" s="3" t="s">
        <v>16391</v>
      </c>
      <c r="FJ27" s="3" t="s">
        <v>16391</v>
      </c>
      <c r="FK27" s="3" t="s">
        <v>16391</v>
      </c>
      <c r="FL27" s="3" t="s">
        <v>16391</v>
      </c>
      <c r="FM27" s="3" t="s">
        <v>16390</v>
      </c>
      <c r="FN27" s="3" t="s">
        <v>16391</v>
      </c>
      <c r="FO27" s="3" t="s">
        <v>16391</v>
      </c>
      <c r="FP27" s="3" t="s">
        <v>16391</v>
      </c>
      <c r="FQ27" s="3" t="s">
        <v>16389</v>
      </c>
      <c r="FR27" s="3" t="s">
        <v>16390</v>
      </c>
      <c r="FS27" s="3" t="s">
        <v>16391</v>
      </c>
      <c r="FT27" s="3" t="s">
        <v>16391</v>
      </c>
      <c r="FU27" s="3" t="s">
        <v>16391</v>
      </c>
      <c r="FV27" s="3" t="s">
        <v>16391</v>
      </c>
      <c r="FW27" s="3" t="s">
        <v>16391</v>
      </c>
      <c r="FX27" s="3" t="s">
        <v>16393</v>
      </c>
      <c r="FY27" s="3" t="s">
        <v>16393</v>
      </c>
      <c r="FZ27" s="3" t="s">
        <v>16393</v>
      </c>
      <c r="GA27" s="3" t="s">
        <v>16393</v>
      </c>
      <c r="GB27" s="3" t="s">
        <v>16387</v>
      </c>
      <c r="GC27" s="3" t="s">
        <v>16387</v>
      </c>
      <c r="GD27" s="3" t="s">
        <v>16387</v>
      </c>
      <c r="GE27" s="3" t="s">
        <v>16387</v>
      </c>
      <c r="GF27" s="3" t="s">
        <v>16387</v>
      </c>
      <c r="GG27" s="3" t="s">
        <v>16387</v>
      </c>
      <c r="GH27" s="3" t="s">
        <v>16387</v>
      </c>
      <c r="GI27" s="3" t="s">
        <v>16387</v>
      </c>
      <c r="GJ27" s="3" t="s">
        <v>16387</v>
      </c>
      <c r="GK27" s="3" t="s">
        <v>16392</v>
      </c>
      <c r="GL27" s="3" t="s">
        <v>16390</v>
      </c>
      <c r="GM27" s="3" t="s">
        <v>16389</v>
      </c>
      <c r="GN27" s="3" t="s">
        <v>16391</v>
      </c>
      <c r="GO27" s="3" t="s">
        <v>16391</v>
      </c>
      <c r="GP27" s="3" t="s">
        <v>16392</v>
      </c>
      <c r="GQ27" s="3" t="s">
        <v>16391</v>
      </c>
      <c r="GR27" s="3" t="s">
        <v>16391</v>
      </c>
      <c r="GS27" s="3" t="s">
        <v>16392</v>
      </c>
      <c r="GT27" s="3" t="s">
        <v>16389</v>
      </c>
      <c r="GU27" s="3" t="s">
        <v>16387</v>
      </c>
      <c r="GV27" s="3" t="s">
        <v>16387</v>
      </c>
      <c r="GW27" s="3" t="s">
        <v>16387</v>
      </c>
      <c r="GX27" s="3" t="s">
        <v>16387</v>
      </c>
      <c r="GY27" s="3" t="s">
        <v>16387</v>
      </c>
      <c r="GZ27" s="3" t="s">
        <v>16387</v>
      </c>
      <c r="HA27" s="3" t="s">
        <v>16387</v>
      </c>
      <c r="HB27" s="3" t="s">
        <v>16387</v>
      </c>
      <c r="HC27" s="3" t="s">
        <v>16389</v>
      </c>
      <c r="HD27" s="3" t="s">
        <v>16389</v>
      </c>
      <c r="HE27" s="3" t="s">
        <v>16389</v>
      </c>
      <c r="HF27" s="3" t="s">
        <v>16407</v>
      </c>
      <c r="HG27" s="3" t="s">
        <v>16391</v>
      </c>
      <c r="HH27" s="3" t="s">
        <v>16391</v>
      </c>
      <c r="HI27" s="3" t="s">
        <v>16390</v>
      </c>
      <c r="HJ27" s="3" t="s">
        <v>16389</v>
      </c>
      <c r="HK27" s="3" t="s">
        <v>16389</v>
      </c>
      <c r="HL27" s="3" t="s">
        <v>16391</v>
      </c>
      <c r="HM27" s="3" t="s">
        <v>16391</v>
      </c>
      <c r="HN27" s="3" t="s">
        <v>16390</v>
      </c>
      <c r="HO27" s="3" t="s">
        <v>16391</v>
      </c>
      <c r="HP27" s="3" t="s">
        <v>16391</v>
      </c>
      <c r="HQ27" s="3" t="s">
        <v>16389</v>
      </c>
      <c r="HR27" s="3" t="s">
        <v>16392</v>
      </c>
      <c r="HS27" s="3" t="s">
        <v>16387</v>
      </c>
      <c r="HT27" s="3" t="s">
        <v>16387</v>
      </c>
      <c r="HU27" s="3" t="s">
        <v>16387</v>
      </c>
      <c r="HV27" s="3" t="s">
        <v>16387</v>
      </c>
      <c r="HW27" s="3" t="s">
        <v>16387</v>
      </c>
      <c r="HX27" s="3" t="s">
        <v>16387</v>
      </c>
      <c r="HY27" s="3" t="s">
        <v>16387</v>
      </c>
      <c r="HZ27" s="3" t="s">
        <v>16387</v>
      </c>
      <c r="IA27" s="3" t="s">
        <v>16392</v>
      </c>
      <c r="IB27" s="3" t="s">
        <v>16392</v>
      </c>
      <c r="IC27" s="3" t="s">
        <v>16392</v>
      </c>
      <c r="ID27" s="3" t="s">
        <v>16392</v>
      </c>
      <c r="IE27" s="3" t="s">
        <v>16392</v>
      </c>
      <c r="IF27" s="3" t="s">
        <v>16392</v>
      </c>
      <c r="IG27" s="3" t="s">
        <v>16392</v>
      </c>
      <c r="IH27" s="3" t="s">
        <v>16390</v>
      </c>
      <c r="II27" s="3" t="s">
        <v>16392</v>
      </c>
      <c r="IJ27" s="3" t="s">
        <v>16392</v>
      </c>
      <c r="IK27" s="3" t="s">
        <v>16389</v>
      </c>
      <c r="IL27" s="3" t="s">
        <v>16390</v>
      </c>
      <c r="IM27" s="3" t="s">
        <v>16391</v>
      </c>
      <c r="IN27" s="3" t="s">
        <v>16389</v>
      </c>
      <c r="IO27" s="3" t="s">
        <v>16391</v>
      </c>
      <c r="IP27" s="3" t="s">
        <v>16389</v>
      </c>
      <c r="IQ27" s="3" t="s">
        <v>16387</v>
      </c>
      <c r="IR27" s="3" t="s">
        <v>16387</v>
      </c>
      <c r="IS27" s="3" t="s">
        <v>16387</v>
      </c>
      <c r="IT27" s="3" t="s">
        <v>16387</v>
      </c>
      <c r="IU27" s="3" t="s">
        <v>16387</v>
      </c>
      <c r="IV27" s="3" t="s">
        <v>16387</v>
      </c>
      <c r="IW27" s="3" t="s">
        <v>16387</v>
      </c>
      <c r="IX27" s="3" t="s">
        <v>16387</v>
      </c>
      <c r="IY27" s="3" t="s">
        <v>16387</v>
      </c>
      <c r="IZ27" s="3" t="s">
        <v>16387</v>
      </c>
      <c r="JA27" s="3" t="s">
        <v>16389</v>
      </c>
      <c r="JB27" s="3" t="s">
        <v>16407</v>
      </c>
      <c r="JC27" s="3" t="s">
        <v>16389</v>
      </c>
      <c r="JD27" s="3" t="s">
        <v>16389</v>
      </c>
      <c r="JE27" s="3" t="s">
        <v>16389</v>
      </c>
      <c r="JF27" s="3" t="s">
        <v>16390</v>
      </c>
      <c r="JG27" s="3" t="s">
        <v>16391</v>
      </c>
      <c r="JH27" s="3" t="s">
        <v>16391</v>
      </c>
      <c r="JI27" s="3" t="s">
        <v>16391</v>
      </c>
      <c r="JJ27" s="3" t="s">
        <v>16390</v>
      </c>
      <c r="JK27" s="3" t="s">
        <v>16391</v>
      </c>
      <c r="JL27" s="3" t="s">
        <v>16391</v>
      </c>
      <c r="JM27" s="3" t="s">
        <v>16393</v>
      </c>
      <c r="JN27" s="3" t="s">
        <v>16393</v>
      </c>
      <c r="JO27" s="3" t="s">
        <v>16393</v>
      </c>
      <c r="JP27" s="3" t="s">
        <v>16393</v>
      </c>
      <c r="JQ27" s="3" t="s">
        <v>16393</v>
      </c>
      <c r="JR27" s="3" t="s">
        <v>16387</v>
      </c>
      <c r="JS27" s="3" t="s">
        <v>16387</v>
      </c>
      <c r="JT27" s="3" t="s">
        <v>16387</v>
      </c>
      <c r="JU27" s="3" t="s">
        <v>16387</v>
      </c>
      <c r="JV27" s="3" t="s">
        <v>16387</v>
      </c>
      <c r="JW27" s="3" t="s">
        <v>16387</v>
      </c>
      <c r="JX27" s="3" t="s">
        <v>16387</v>
      </c>
      <c r="JY27" s="3" t="s">
        <v>16387</v>
      </c>
      <c r="JZ27" s="3" t="s">
        <v>16387</v>
      </c>
      <c r="KA27" s="3" t="s">
        <v>16387</v>
      </c>
      <c r="KB27" s="3" t="s">
        <v>16391</v>
      </c>
      <c r="KC27" s="3" t="s">
        <v>16391</v>
      </c>
      <c r="KD27" s="3" t="s">
        <v>16391</v>
      </c>
      <c r="KE27" s="3" t="s">
        <v>16392</v>
      </c>
      <c r="KF27" s="3" t="s">
        <v>16392</v>
      </c>
      <c r="KG27" s="3" t="s">
        <v>16392</v>
      </c>
      <c r="KH27" s="3" t="s">
        <v>16389</v>
      </c>
      <c r="KI27" s="3" t="s">
        <v>16389</v>
      </c>
      <c r="KJ27" s="3" t="s">
        <v>16393</v>
      </c>
      <c r="KK27" s="3" t="s">
        <v>16393</v>
      </c>
      <c r="KL27" s="3" t="s">
        <v>16393</v>
      </c>
      <c r="KM27" s="3" t="s">
        <v>16393</v>
      </c>
      <c r="KN27" s="3" t="s">
        <v>16393</v>
      </c>
      <c r="KO27" s="3" t="s">
        <v>16393</v>
      </c>
      <c r="KP27" s="3" t="s">
        <v>16393</v>
      </c>
      <c r="KQ27" s="3" t="s">
        <v>16393</v>
      </c>
      <c r="KR27" s="3" t="s">
        <v>16393</v>
      </c>
      <c r="KS27" s="3" t="s">
        <v>16387</v>
      </c>
      <c r="KT27" s="3" t="s">
        <v>16387</v>
      </c>
      <c r="KU27" s="3" t="s">
        <v>16387</v>
      </c>
      <c r="KV27" s="3" t="s">
        <v>16387</v>
      </c>
      <c r="KW27" s="3" t="s">
        <v>16387</v>
      </c>
      <c r="KX27" s="3" t="s">
        <v>16387</v>
      </c>
      <c r="KY27" s="3" t="s">
        <v>16387</v>
      </c>
      <c r="KZ27" s="3" t="s">
        <v>16387</v>
      </c>
      <c r="LA27" s="3" t="s">
        <v>16389</v>
      </c>
      <c r="LB27" s="3" t="s">
        <v>16390</v>
      </c>
      <c r="LC27" s="3" t="s">
        <v>16389</v>
      </c>
      <c r="LD27" s="3" t="s">
        <v>16389</v>
      </c>
      <c r="LE27" s="3" t="s">
        <v>16391</v>
      </c>
      <c r="LF27" s="3" t="s">
        <v>16391</v>
      </c>
      <c r="LG27" s="3" t="s">
        <v>16390</v>
      </c>
      <c r="LH27" s="3" t="s">
        <v>16388</v>
      </c>
      <c r="LI27" s="3" t="s">
        <v>16389</v>
      </c>
      <c r="LJ27" s="3" t="s">
        <v>16389</v>
      </c>
      <c r="LK27" s="3" t="s">
        <v>16387</v>
      </c>
      <c r="LL27" s="3" t="s">
        <v>16387</v>
      </c>
      <c r="LM27" s="3" t="s">
        <v>16387</v>
      </c>
      <c r="LN27" s="3" t="s">
        <v>16387</v>
      </c>
      <c r="LO27" s="3" t="s">
        <v>16387</v>
      </c>
      <c r="LP27" s="3" t="s">
        <v>16387</v>
      </c>
      <c r="LQ27" s="3" t="s">
        <v>16387</v>
      </c>
      <c r="LR27" s="3" t="s">
        <v>16387</v>
      </c>
      <c r="LS27" s="3" t="s">
        <v>16389</v>
      </c>
      <c r="LT27" s="3" t="s">
        <v>16391</v>
      </c>
      <c r="LU27" s="3" t="s">
        <v>16391</v>
      </c>
      <c r="LV27" s="3" t="s">
        <v>16389</v>
      </c>
      <c r="LW27" s="3" t="s">
        <v>16391</v>
      </c>
      <c r="LX27" s="3" t="s">
        <v>16407</v>
      </c>
      <c r="LY27" s="3" t="s">
        <v>16389</v>
      </c>
      <c r="LZ27" s="3" t="s">
        <v>16391</v>
      </c>
      <c r="MA27" s="3" t="s">
        <v>16389</v>
      </c>
      <c r="MB27" s="3" t="s">
        <v>16388</v>
      </c>
      <c r="MC27" s="3" t="s">
        <v>16391</v>
      </c>
      <c r="MD27" s="3" t="s">
        <v>16391</v>
      </c>
      <c r="ME27" s="3" t="s">
        <v>16390</v>
      </c>
      <c r="MF27" s="3" t="s">
        <v>16391</v>
      </c>
      <c r="MG27" s="3" t="s">
        <v>16392</v>
      </c>
      <c r="MH27" s="3" t="s">
        <v>16388</v>
      </c>
      <c r="MI27" s="3" t="s">
        <v>16387</v>
      </c>
      <c r="MJ27" s="3" t="s">
        <v>16387</v>
      </c>
      <c r="MK27" s="3" t="s">
        <v>16387</v>
      </c>
      <c r="ML27" s="3" t="s">
        <v>16387</v>
      </c>
      <c r="MM27" s="3" t="s">
        <v>16387</v>
      </c>
      <c r="MN27" s="3" t="s">
        <v>16387</v>
      </c>
      <c r="MO27" s="3" t="s">
        <v>16387</v>
      </c>
      <c r="MP27" s="3" t="s">
        <v>16387</v>
      </c>
      <c r="MQ27" s="3" t="s">
        <v>16387</v>
      </c>
      <c r="MR27" s="3" t="s">
        <v>16387</v>
      </c>
      <c r="MS27" s="3" t="s">
        <v>16389</v>
      </c>
      <c r="MT27" s="3" t="s">
        <v>16391</v>
      </c>
      <c r="MU27" s="3" t="s">
        <v>16391</v>
      </c>
      <c r="MV27" s="3" t="s">
        <v>16391</v>
      </c>
      <c r="MW27" s="3" t="s">
        <v>16391</v>
      </c>
      <c r="MX27" s="3" t="s">
        <v>16391</v>
      </c>
      <c r="MY27" s="3" t="s">
        <v>16389</v>
      </c>
      <c r="MZ27" s="3" t="s">
        <v>16391</v>
      </c>
      <c r="NA27" s="3" t="s">
        <v>16391</v>
      </c>
      <c r="NB27" s="3" t="s">
        <v>16391</v>
      </c>
      <c r="NC27" s="3" t="s">
        <v>16391</v>
      </c>
      <c r="ND27" s="3" t="s">
        <v>16390</v>
      </c>
      <c r="NE27" s="3" t="s">
        <v>16392</v>
      </c>
      <c r="NF27" s="3" t="s">
        <v>16392</v>
      </c>
      <c r="NG27" s="3" t="s">
        <v>16387</v>
      </c>
      <c r="NH27" s="3" t="s">
        <v>16387</v>
      </c>
      <c r="NI27" s="3" t="s">
        <v>16387</v>
      </c>
      <c r="NJ27" s="3" t="s">
        <v>16387</v>
      </c>
      <c r="NK27" s="3" t="s">
        <v>16387</v>
      </c>
      <c r="NL27" s="3" t="s">
        <v>16387</v>
      </c>
      <c r="NM27" s="3" t="s">
        <v>16387</v>
      </c>
      <c r="NN27" s="3" t="s">
        <v>16387</v>
      </c>
      <c r="NO27" s="3" t="s">
        <v>16387</v>
      </c>
      <c r="NP27" s="3" t="s">
        <v>16387</v>
      </c>
      <c r="NQ27" s="3" t="s">
        <v>16389</v>
      </c>
      <c r="NR27" s="3" t="s">
        <v>16389</v>
      </c>
      <c r="NS27" s="3" t="s">
        <v>16391</v>
      </c>
      <c r="NT27" s="3" t="s">
        <v>16391</v>
      </c>
      <c r="NU27" s="3" t="s">
        <v>16391</v>
      </c>
      <c r="NV27" s="3" t="s">
        <v>16389</v>
      </c>
      <c r="NW27" s="3" t="s">
        <v>16389</v>
      </c>
      <c r="NX27" s="3" t="s">
        <v>16407</v>
      </c>
      <c r="NY27" s="3" t="s">
        <v>16389</v>
      </c>
      <c r="NZ27" s="3" t="s">
        <v>16391</v>
      </c>
      <c r="OA27" s="3" t="s">
        <v>16391</v>
      </c>
      <c r="OB27" s="3" t="s">
        <v>16389</v>
      </c>
      <c r="OC27" s="3" t="s">
        <v>16389</v>
      </c>
      <c r="OD27" s="3" t="s">
        <v>16387</v>
      </c>
      <c r="OE27" s="3" t="s">
        <v>16387</v>
      </c>
      <c r="OF27" s="3" t="s">
        <v>16387</v>
      </c>
      <c r="OG27" s="3" t="s">
        <v>16387</v>
      </c>
      <c r="OH27" s="3" t="s">
        <v>16387</v>
      </c>
      <c r="OI27" s="3" t="s">
        <v>16387</v>
      </c>
      <c r="OJ27" s="3" t="s">
        <v>16387</v>
      </c>
      <c r="OK27" s="3" t="s">
        <v>16387</v>
      </c>
      <c r="OL27" s="3" t="s">
        <v>16387</v>
      </c>
      <c r="OM27" s="3" t="s">
        <v>16389</v>
      </c>
      <c r="ON27" s="3" t="s">
        <v>16389</v>
      </c>
      <c r="OO27" s="3" t="s">
        <v>16389</v>
      </c>
      <c r="OP27" s="3" t="s">
        <v>16389</v>
      </c>
      <c r="OQ27" s="3" t="s">
        <v>16389</v>
      </c>
      <c r="OR27" s="3" t="s">
        <v>16392</v>
      </c>
      <c r="OS27" s="3" t="s">
        <v>16392</v>
      </c>
      <c r="OT27" s="3" t="s">
        <v>16390</v>
      </c>
      <c r="OU27" s="3" t="s">
        <v>16389</v>
      </c>
      <c r="OV27" s="3" t="s">
        <v>16392</v>
      </c>
      <c r="OW27" s="3" t="s">
        <v>16389</v>
      </c>
      <c r="OX27" s="3" t="s">
        <v>16390</v>
      </c>
      <c r="OY27" s="3" t="s">
        <v>16389</v>
      </c>
      <c r="OZ27" s="3" t="s">
        <v>16393</v>
      </c>
      <c r="PA27" s="3" t="s">
        <v>16393</v>
      </c>
      <c r="PB27" s="3" t="s">
        <v>16393</v>
      </c>
      <c r="PC27" s="3" t="s">
        <v>16393</v>
      </c>
      <c r="PD27" s="3" t="s">
        <v>16393</v>
      </c>
      <c r="PE27" s="3" t="s">
        <v>16387</v>
      </c>
      <c r="PF27" s="3" t="s">
        <v>16387</v>
      </c>
      <c r="PG27" s="3" t="s">
        <v>16387</v>
      </c>
      <c r="PH27" s="3" t="s">
        <v>16387</v>
      </c>
      <c r="PI27" s="3" t="s">
        <v>16387</v>
      </c>
      <c r="PJ27" s="3" t="s">
        <v>16387</v>
      </c>
      <c r="PK27" s="3" t="s">
        <v>16387</v>
      </c>
      <c r="PL27" s="3" t="s">
        <v>16387</v>
      </c>
      <c r="PM27" s="3" t="s">
        <v>16387</v>
      </c>
      <c r="PN27" s="3" t="s">
        <v>16387</v>
      </c>
      <c r="PO27" s="3" t="s">
        <v>16391</v>
      </c>
      <c r="PP27" s="3" t="s">
        <v>16389</v>
      </c>
      <c r="PQ27" s="3" t="s">
        <v>16389</v>
      </c>
      <c r="PR27" s="3" t="s">
        <v>16390</v>
      </c>
      <c r="PS27" s="3" t="s">
        <v>16391</v>
      </c>
      <c r="PT27" s="3" t="s">
        <v>16407</v>
      </c>
      <c r="PU27" s="3" t="s">
        <v>16391</v>
      </c>
      <c r="PV27" s="3" t="s">
        <v>16391</v>
      </c>
      <c r="PW27" s="3" t="s">
        <v>16391</v>
      </c>
      <c r="PX27" s="3" t="s">
        <v>16389</v>
      </c>
      <c r="PY27" s="3" t="s">
        <v>16389</v>
      </c>
      <c r="PZ27" s="3" t="s">
        <v>16393</v>
      </c>
      <c r="QA27" s="3" t="s">
        <v>16393</v>
      </c>
      <c r="QB27" s="3" t="s">
        <v>16393</v>
      </c>
      <c r="QC27" s="3" t="s">
        <v>16393</v>
      </c>
      <c r="QD27" s="3" t="s">
        <v>16393</v>
      </c>
      <c r="QE27" s="3" t="s">
        <v>16387</v>
      </c>
      <c r="QF27" s="3" t="s">
        <v>16387</v>
      </c>
      <c r="QG27" s="3" t="s">
        <v>16387</v>
      </c>
      <c r="QH27" s="3" t="s">
        <v>16387</v>
      </c>
      <c r="QI27" s="3" t="s">
        <v>16387</v>
      </c>
      <c r="QJ27" s="3" t="s">
        <v>16387</v>
      </c>
      <c r="QK27" s="3" t="s">
        <v>16387</v>
      </c>
      <c r="QL27" s="3" t="s">
        <v>16387</v>
      </c>
      <c r="QM27" s="3" t="s">
        <v>16389</v>
      </c>
      <c r="QN27" s="3" t="s">
        <v>16389</v>
      </c>
      <c r="QO27" s="3" t="s">
        <v>16389</v>
      </c>
      <c r="QP27" s="3" t="s">
        <v>16390</v>
      </c>
      <c r="QQ27" s="3" t="s">
        <v>16391</v>
      </c>
      <c r="QR27" s="3" t="s">
        <v>16391</v>
      </c>
      <c r="QS27" s="3" t="s">
        <v>16389</v>
      </c>
      <c r="QT27" s="3" t="s">
        <v>16389</v>
      </c>
      <c r="QU27" s="3" t="s">
        <v>16392</v>
      </c>
      <c r="QV27" s="3" t="s">
        <v>16392</v>
      </c>
      <c r="QW27" s="3" t="s">
        <v>16392</v>
      </c>
      <c r="QX27" s="3" t="s">
        <v>16389</v>
      </c>
      <c r="QY27" s="3" t="s">
        <v>16387</v>
      </c>
      <c r="QZ27" s="3" t="s">
        <v>16387</v>
      </c>
      <c r="RA27" s="3" t="s">
        <v>16387</v>
      </c>
      <c r="RB27" s="3" t="s">
        <v>16387</v>
      </c>
      <c r="RC27" s="3" t="s">
        <v>16387</v>
      </c>
      <c r="RD27" s="3" t="s">
        <v>16387</v>
      </c>
      <c r="RE27" s="3" t="s">
        <v>16387</v>
      </c>
      <c r="RF27" s="3" t="s">
        <v>16387</v>
      </c>
      <c r="RG27" s="3" t="s">
        <v>16387</v>
      </c>
      <c r="RH27" s="3" t="s">
        <v>16389</v>
      </c>
      <c r="RI27" s="3" t="s">
        <v>16389</v>
      </c>
      <c r="RJ27" s="3" t="s">
        <v>16388</v>
      </c>
      <c r="RK27" s="3" t="s">
        <v>16392</v>
      </c>
      <c r="RL27" s="3" t="s">
        <v>16392</v>
      </c>
      <c r="RM27" s="3" t="s">
        <v>16389</v>
      </c>
      <c r="RN27" s="3" t="s">
        <v>16391</v>
      </c>
      <c r="RO27" s="3" t="s">
        <v>16391</v>
      </c>
      <c r="RP27" s="3" t="s">
        <v>16391</v>
      </c>
      <c r="RQ27" s="3" t="s">
        <v>16391</v>
      </c>
      <c r="RR27" s="3" t="s">
        <v>16389</v>
      </c>
      <c r="RS27" s="3" t="s">
        <v>16390</v>
      </c>
      <c r="RT27" s="3" t="s">
        <v>16389</v>
      </c>
      <c r="RU27" s="3" t="s">
        <v>16388</v>
      </c>
      <c r="RV27" s="3" t="s">
        <v>16393</v>
      </c>
      <c r="RW27" s="3" t="s">
        <v>16393</v>
      </c>
      <c r="RX27" s="3" t="s">
        <v>16393</v>
      </c>
      <c r="RY27" s="3" t="s">
        <v>16393</v>
      </c>
      <c r="RZ27" s="3" t="s">
        <v>16393</v>
      </c>
      <c r="SA27" s="3" t="s">
        <v>16393</v>
      </c>
      <c r="SB27" s="3" t="s">
        <v>16393</v>
      </c>
      <c r="SC27" s="3" t="s">
        <v>16387</v>
      </c>
      <c r="SD27" s="3" t="s">
        <v>16387</v>
      </c>
      <c r="SE27" s="3" t="s">
        <v>16387</v>
      </c>
      <c r="SF27" s="3" t="s">
        <v>16387</v>
      </c>
      <c r="SG27" s="3" t="s">
        <v>16387</v>
      </c>
      <c r="SH27" s="3" t="s">
        <v>16387</v>
      </c>
      <c r="SI27" s="3" t="s">
        <v>16387</v>
      </c>
      <c r="SJ27" s="3" t="s">
        <v>16387</v>
      </c>
      <c r="SK27" s="3" t="s">
        <v>16407</v>
      </c>
      <c r="SL27" s="3" t="s">
        <v>16388</v>
      </c>
      <c r="SM27" s="3" t="s">
        <v>16389</v>
      </c>
      <c r="SN27" s="3" t="s">
        <v>16389</v>
      </c>
      <c r="SO27" s="3" t="s">
        <v>16391</v>
      </c>
      <c r="SP27" s="3" t="s">
        <v>16391</v>
      </c>
      <c r="SQ27" s="3" t="s">
        <v>16391</v>
      </c>
      <c r="SR27" s="3" t="s">
        <v>16391</v>
      </c>
      <c r="SS27" s="3" t="s">
        <v>16391</v>
      </c>
      <c r="ST27" s="3" t="s">
        <v>16391</v>
      </c>
      <c r="SU27" s="3" t="s">
        <v>16391</v>
      </c>
      <c r="SV27" s="3" t="s">
        <v>16387</v>
      </c>
      <c r="SW27" s="3" t="s">
        <v>16387</v>
      </c>
      <c r="SX27" s="3" t="s">
        <v>16387</v>
      </c>
      <c r="SY27" s="3" t="s">
        <v>16387</v>
      </c>
      <c r="SZ27" s="3" t="s">
        <v>16387</v>
      </c>
      <c r="TA27" s="3" t="s">
        <v>16387</v>
      </c>
      <c r="TB27" s="3" t="s">
        <v>16387</v>
      </c>
      <c r="TC27" s="3" t="s">
        <v>16387</v>
      </c>
      <c r="TD27" s="3" t="s">
        <v>16387</v>
      </c>
      <c r="TE27" s="3" t="s">
        <v>16387</v>
      </c>
      <c r="TF27" s="3" t="s">
        <v>16392</v>
      </c>
      <c r="TG27" s="3" t="s">
        <v>16392</v>
      </c>
      <c r="TH27" s="3" t="s">
        <v>16391</v>
      </c>
      <c r="TI27" s="3" t="s">
        <v>16391</v>
      </c>
      <c r="TJ27" s="3" t="s">
        <v>16390</v>
      </c>
      <c r="TK27" s="3" t="s">
        <v>16391</v>
      </c>
      <c r="TL27" s="3" t="s">
        <v>16391</v>
      </c>
      <c r="TM27" s="3" t="s">
        <v>16389</v>
      </c>
      <c r="TN27" s="3" t="s">
        <v>16389</v>
      </c>
      <c r="TO27" s="3" t="s">
        <v>16391</v>
      </c>
      <c r="TP27" s="3" t="s">
        <v>16391</v>
      </c>
      <c r="TQ27" s="3" t="s">
        <v>16389</v>
      </c>
      <c r="TR27" s="3" t="s">
        <v>16389</v>
      </c>
      <c r="TS27" s="3" t="s">
        <v>16393</v>
      </c>
      <c r="TT27" s="3" t="s">
        <v>16393</v>
      </c>
      <c r="TU27" s="3" t="s">
        <v>16393</v>
      </c>
      <c r="TV27" s="3" t="s">
        <v>16393</v>
      </c>
      <c r="TW27" s="3" t="s">
        <v>16393</v>
      </c>
      <c r="TX27" s="3" t="s">
        <v>16393</v>
      </c>
      <c r="TY27" s="3" t="s">
        <v>16387</v>
      </c>
      <c r="TZ27" s="3" t="s">
        <v>16387</v>
      </c>
      <c r="UA27" s="3" t="s">
        <v>16387</v>
      </c>
      <c r="UB27" s="3" t="s">
        <v>16387</v>
      </c>
      <c r="UC27" s="3" t="s">
        <v>16387</v>
      </c>
      <c r="UD27" s="3" t="s">
        <v>16387</v>
      </c>
      <c r="UE27" s="3" t="s">
        <v>16387</v>
      </c>
      <c r="UF27" s="3" t="s">
        <v>16387</v>
      </c>
      <c r="UG27" s="3" t="s">
        <v>16391</v>
      </c>
      <c r="UH27" s="3" t="s">
        <v>16390</v>
      </c>
      <c r="UI27" s="3" t="s">
        <v>16407</v>
      </c>
      <c r="UJ27" s="3" t="s">
        <v>16389</v>
      </c>
      <c r="UK27" s="3" t="s">
        <v>16391</v>
      </c>
      <c r="UL27" s="3" t="s">
        <v>16389</v>
      </c>
      <c r="UM27" s="3" t="s">
        <v>16392</v>
      </c>
      <c r="UN27" s="3" t="s">
        <v>16392</v>
      </c>
      <c r="UO27" s="3" t="s">
        <v>16392</v>
      </c>
      <c r="UP27" s="3" t="s">
        <v>16388</v>
      </c>
      <c r="UQ27" s="3" t="s">
        <v>16387</v>
      </c>
      <c r="UR27" s="3" t="s">
        <v>16387</v>
      </c>
      <c r="US27" s="3" t="s">
        <v>16387</v>
      </c>
      <c r="UT27" s="3" t="s">
        <v>16387</v>
      </c>
      <c r="UU27" s="3" t="s">
        <v>16387</v>
      </c>
      <c r="UV27" s="3" t="s">
        <v>16387</v>
      </c>
      <c r="UW27" s="3" t="s">
        <v>16387</v>
      </c>
      <c r="UX27" s="3" t="s">
        <v>16387</v>
      </c>
      <c r="UY27" s="3" t="s">
        <v>16391</v>
      </c>
      <c r="UZ27" s="3" t="s">
        <v>16391</v>
      </c>
      <c r="VA27" s="3" t="s">
        <v>16391</v>
      </c>
      <c r="VB27" s="3" t="s">
        <v>16391</v>
      </c>
      <c r="VC27" s="3" t="s">
        <v>16391</v>
      </c>
      <c r="VD27" s="3" t="s">
        <v>16391</v>
      </c>
      <c r="VE27" s="3" t="s">
        <v>16389</v>
      </c>
      <c r="VF27" s="3" t="s">
        <v>16390</v>
      </c>
      <c r="VG27" s="3" t="s">
        <v>16389</v>
      </c>
      <c r="VH27" s="3" t="s">
        <v>16391</v>
      </c>
      <c r="VI27" s="3" t="s">
        <v>16391</v>
      </c>
      <c r="VJ27" s="3" t="s">
        <v>16388</v>
      </c>
      <c r="VK27" s="3" t="s">
        <v>16389</v>
      </c>
      <c r="VL27" s="3" t="s">
        <v>16390</v>
      </c>
      <c r="VM27" s="3" t="s">
        <v>16389</v>
      </c>
      <c r="VN27" s="3" t="s">
        <v>16391</v>
      </c>
      <c r="VO27" s="3" t="s">
        <v>16387</v>
      </c>
      <c r="VP27" s="3" t="s">
        <v>16387</v>
      </c>
      <c r="VQ27" s="3" t="s">
        <v>16387</v>
      </c>
      <c r="VR27" s="3" t="s">
        <v>16387</v>
      </c>
      <c r="VS27" s="3" t="s">
        <v>16387</v>
      </c>
      <c r="VT27" s="3" t="s">
        <v>16387</v>
      </c>
      <c r="VU27" s="3" t="s">
        <v>16387</v>
      </c>
      <c r="VV27" s="3" t="s">
        <v>16387</v>
      </c>
      <c r="VW27" s="3" t="s">
        <v>16387</v>
      </c>
      <c r="VX27" s="3" t="s">
        <v>16387</v>
      </c>
      <c r="VY27" s="3" t="s">
        <v>16389</v>
      </c>
      <c r="VZ27" s="3" t="s">
        <v>16391</v>
      </c>
      <c r="WA27" s="3" t="s">
        <v>16391</v>
      </c>
      <c r="WB27" s="3" t="s">
        <v>16391</v>
      </c>
      <c r="WC27" s="3" t="s">
        <v>16389</v>
      </c>
      <c r="WD27" s="3" t="s">
        <v>16390</v>
      </c>
      <c r="WE27" s="3" t="s">
        <v>16391</v>
      </c>
      <c r="WF27" s="3" t="s">
        <v>16407</v>
      </c>
      <c r="WG27" s="3" t="s">
        <v>16389</v>
      </c>
      <c r="WH27" s="3" t="s">
        <v>16389</v>
      </c>
      <c r="WI27" s="3" t="s">
        <v>16391</v>
      </c>
      <c r="WJ27" s="3" t="s">
        <v>16391</v>
      </c>
      <c r="WK27" s="3" t="s">
        <v>16389</v>
      </c>
      <c r="WL27" s="3" t="s">
        <v>16388</v>
      </c>
      <c r="WM27" s="3" t="s">
        <v>16387</v>
      </c>
      <c r="WN27" s="3" t="s">
        <v>16387</v>
      </c>
      <c r="WO27" s="3" t="s">
        <v>16387</v>
      </c>
      <c r="WP27" s="3" t="s">
        <v>16387</v>
      </c>
      <c r="WQ27" s="3" t="s">
        <v>16387</v>
      </c>
      <c r="WR27" s="3" t="s">
        <v>16387</v>
      </c>
      <c r="WS27" s="3" t="s">
        <v>16387</v>
      </c>
      <c r="WT27" s="3" t="s">
        <v>16387</v>
      </c>
      <c r="WU27" s="3" t="s">
        <v>16391</v>
      </c>
      <c r="WV27" s="3" t="s">
        <v>16389</v>
      </c>
      <c r="WW27" s="3" t="s">
        <v>16389</v>
      </c>
      <c r="WX27" s="3" t="s">
        <v>16389</v>
      </c>
      <c r="WY27" s="3" t="s">
        <v>16389</v>
      </c>
      <c r="WZ27" s="3" t="s">
        <v>16389</v>
      </c>
      <c r="XA27" s="3" t="s">
        <v>16389</v>
      </c>
      <c r="XB27" s="3" t="s">
        <v>16391</v>
      </c>
      <c r="XC27" s="3" t="s">
        <v>16391</v>
      </c>
      <c r="XD27" s="3" t="s">
        <v>16391</v>
      </c>
      <c r="XE27" s="3" t="s">
        <v>16389</v>
      </c>
      <c r="XF27" s="3" t="s">
        <v>16391</v>
      </c>
      <c r="XG27" s="3" t="s">
        <v>16391</v>
      </c>
      <c r="XH27" s="3" t="s">
        <v>16391</v>
      </c>
      <c r="XI27" s="3" t="s">
        <v>16389</v>
      </c>
      <c r="XJ27" s="3" t="s">
        <v>16389</v>
      </c>
      <c r="XK27" s="3" t="s">
        <v>16387</v>
      </c>
      <c r="XL27" s="3" t="s">
        <v>16387</v>
      </c>
      <c r="XM27" s="3" t="s">
        <v>16387</v>
      </c>
      <c r="XN27" s="3" t="s">
        <v>16387</v>
      </c>
      <c r="XO27" s="3" t="s">
        <v>16387</v>
      </c>
      <c r="XP27" s="3" t="s">
        <v>16387</v>
      </c>
      <c r="XQ27" s="3" t="s">
        <v>16387</v>
      </c>
      <c r="XR27" s="3" t="s">
        <v>16387</v>
      </c>
      <c r="XS27" s="3" t="s">
        <v>16387</v>
      </c>
      <c r="XT27" s="3" t="s">
        <v>16387</v>
      </c>
      <c r="XU27" s="3" t="s">
        <v>16389</v>
      </c>
      <c r="XV27" s="3" t="s">
        <v>16389</v>
      </c>
      <c r="XW27" s="3" t="s">
        <v>16389</v>
      </c>
      <c r="XX27" s="3" t="s">
        <v>16392</v>
      </c>
      <c r="XY27" s="3" t="s">
        <v>16390</v>
      </c>
      <c r="XZ27" s="3" t="s">
        <v>16392</v>
      </c>
      <c r="YA27" s="3" t="s">
        <v>16389</v>
      </c>
      <c r="YB27" s="3" t="s">
        <v>16391</v>
      </c>
      <c r="YC27" s="3" t="s">
        <v>16391</v>
      </c>
      <c r="YD27" s="3" t="s">
        <v>16389</v>
      </c>
      <c r="YE27" s="3" t="s">
        <v>16390</v>
      </c>
      <c r="YF27" s="3" t="s">
        <v>16389</v>
      </c>
      <c r="YG27" s="3" t="s">
        <v>16389</v>
      </c>
      <c r="YH27" s="3" t="s">
        <v>16389</v>
      </c>
      <c r="YI27" s="3" t="s">
        <v>16387</v>
      </c>
      <c r="YJ27" s="3" t="s">
        <v>16387</v>
      </c>
      <c r="YK27" s="3" t="s">
        <v>16387</v>
      </c>
      <c r="YL27" s="3" t="s">
        <v>16387</v>
      </c>
      <c r="YM27" s="3" t="s">
        <v>16387</v>
      </c>
      <c r="YN27" s="3" t="s">
        <v>16387</v>
      </c>
      <c r="YO27" s="3" t="s">
        <v>16387</v>
      </c>
      <c r="YP27" s="3" t="s">
        <v>16387</v>
      </c>
      <c r="YQ27" s="3" t="s">
        <v>16387</v>
      </c>
      <c r="YR27" s="3" t="s">
        <v>16387</v>
      </c>
      <c r="YS27" s="3" t="s">
        <v>16387</v>
      </c>
      <c r="YT27" s="3" t="s">
        <v>16387</v>
      </c>
      <c r="YU27" s="3" t="s">
        <v>16387</v>
      </c>
      <c r="YV27" s="3" t="s">
        <v>16387</v>
      </c>
      <c r="YW27" s="3" t="s">
        <v>16387</v>
      </c>
      <c r="YX27" s="3" t="s">
        <v>16387</v>
      </c>
      <c r="YY27" s="3" t="s">
        <v>16387</v>
      </c>
      <c r="YZ27" s="3" t="s">
        <v>16407</v>
      </c>
      <c r="ZA27" s="3" t="s">
        <v>16389</v>
      </c>
      <c r="ZB27" s="3" t="s">
        <v>16389</v>
      </c>
      <c r="ZC27" s="3" t="s">
        <v>16391</v>
      </c>
      <c r="ZD27" s="3" t="s">
        <v>16393</v>
      </c>
      <c r="ZE27" s="3" t="s">
        <v>16393</v>
      </c>
      <c r="ZF27" s="3" t="s">
        <v>16393</v>
      </c>
      <c r="ZG27" s="3" t="s">
        <v>16393</v>
      </c>
      <c r="ZH27" s="3" t="s">
        <v>16393</v>
      </c>
      <c r="ZI27" s="3">
        <v>172</v>
      </c>
      <c r="ZJ27" s="3">
        <v>64</v>
      </c>
      <c r="ZK27" s="3">
        <v>48</v>
      </c>
      <c r="ZL27" s="3" t="s">
        <v>16411</v>
      </c>
      <c r="ZM27" s="3" t="s">
        <v>16412</v>
      </c>
      <c r="ZN27" s="3">
        <v>7</v>
      </c>
    </row>
    <row r="28" spans="1:690" s="3" customFormat="1" x14ac:dyDescent="0.25">
      <c r="A28" t="s">
        <v>16384</v>
      </c>
      <c r="B28" t="s">
        <v>16413</v>
      </c>
      <c r="C28">
        <v>3</v>
      </c>
      <c r="D28">
        <v>7</v>
      </c>
      <c r="E28">
        <v>4</v>
      </c>
      <c r="F28">
        <v>0</v>
      </c>
      <c r="G28">
        <v>9</v>
      </c>
      <c r="H28" t="s">
        <v>16386</v>
      </c>
      <c r="I28" t="b">
        <v>1</v>
      </c>
      <c r="J28">
        <v>5</v>
      </c>
      <c r="K28">
        <v>7</v>
      </c>
      <c r="L28">
        <v>11</v>
      </c>
      <c r="M28" s="3" t="s">
        <v>16387</v>
      </c>
      <c r="N28" s="3" t="s">
        <v>16387</v>
      </c>
      <c r="O28" s="3" t="s">
        <v>16387</v>
      </c>
      <c r="P28" s="3" t="s">
        <v>16387</v>
      </c>
      <c r="Q28" s="3" t="s">
        <v>16387</v>
      </c>
      <c r="R28" s="3" t="s">
        <v>16387</v>
      </c>
      <c r="S28" s="3" t="s">
        <v>16387</v>
      </c>
      <c r="T28" s="3" t="s">
        <v>16387</v>
      </c>
      <c r="U28" s="3" t="s">
        <v>16391</v>
      </c>
      <c r="V28" s="3" t="s">
        <v>16389</v>
      </c>
      <c r="W28" s="3" t="s">
        <v>16391</v>
      </c>
      <c r="X28" s="3" t="s">
        <v>16391</v>
      </c>
      <c r="Y28" s="3" t="s">
        <v>16391</v>
      </c>
      <c r="Z28" s="3" t="s">
        <v>16391</v>
      </c>
      <c r="AA28" s="3" t="s">
        <v>16391</v>
      </c>
      <c r="AB28" s="3" t="s">
        <v>16388</v>
      </c>
      <c r="AC28" s="3" t="s">
        <v>16392</v>
      </c>
      <c r="AD28" s="3" t="s">
        <v>16392</v>
      </c>
      <c r="AE28" s="3" t="s">
        <v>16392</v>
      </c>
      <c r="AF28" s="3" t="s">
        <v>16390</v>
      </c>
      <c r="AG28" s="3" t="s">
        <v>16389</v>
      </c>
      <c r="AH28" s="3" t="s">
        <v>16391</v>
      </c>
      <c r="AI28" s="3" t="s">
        <v>16389</v>
      </c>
      <c r="AJ28" s="3" t="s">
        <v>16387</v>
      </c>
      <c r="AK28" s="3" t="s">
        <v>16387</v>
      </c>
      <c r="AL28" s="3" t="s">
        <v>16387</v>
      </c>
      <c r="AM28" s="3" t="s">
        <v>16387</v>
      </c>
      <c r="AN28" s="3" t="s">
        <v>16387</v>
      </c>
      <c r="AO28" s="3" t="s">
        <v>16387</v>
      </c>
      <c r="AP28" s="3" t="s">
        <v>16387</v>
      </c>
      <c r="AQ28" s="3" t="s">
        <v>16387</v>
      </c>
      <c r="AR28" s="3" t="s">
        <v>16387</v>
      </c>
      <c r="AS28" s="3" t="s">
        <v>16391</v>
      </c>
      <c r="AT28" s="3" t="s">
        <v>16391</v>
      </c>
      <c r="AU28" s="3" t="s">
        <v>16389</v>
      </c>
      <c r="AV28" s="3" t="s">
        <v>16389</v>
      </c>
      <c r="AW28" s="3" t="s">
        <v>16390</v>
      </c>
      <c r="AX28" s="3" t="s">
        <v>16389</v>
      </c>
      <c r="AY28" s="3" t="s">
        <v>16389</v>
      </c>
      <c r="AZ28" s="3" t="s">
        <v>16391</v>
      </c>
      <c r="BA28" s="3" t="s">
        <v>16391</v>
      </c>
      <c r="BB28" s="3" t="s">
        <v>16392</v>
      </c>
      <c r="BC28" s="3" t="s">
        <v>16388</v>
      </c>
      <c r="BD28" s="3" t="s">
        <v>16393</v>
      </c>
      <c r="BE28" s="3" t="s">
        <v>16393</v>
      </c>
      <c r="BF28" s="3" t="s">
        <v>16393</v>
      </c>
      <c r="BG28" s="3" t="s">
        <v>16393</v>
      </c>
      <c r="BH28" s="3" t="s">
        <v>16393</v>
      </c>
      <c r="BI28" s="3" t="s">
        <v>16393</v>
      </c>
      <c r="BJ28" s="3" t="s">
        <v>16393</v>
      </c>
      <c r="BK28" s="3" t="s">
        <v>16393</v>
      </c>
      <c r="BL28" s="3" t="s">
        <v>16387</v>
      </c>
      <c r="BM28" s="3" t="s">
        <v>16387</v>
      </c>
      <c r="BN28" s="3" t="s">
        <v>16387</v>
      </c>
      <c r="BO28" s="3" t="s">
        <v>16387</v>
      </c>
      <c r="BP28" s="3" t="s">
        <v>16387</v>
      </c>
      <c r="BQ28" s="3" t="s">
        <v>16387</v>
      </c>
      <c r="BR28" s="3" t="s">
        <v>16387</v>
      </c>
      <c r="BS28" s="3" t="s">
        <v>16387</v>
      </c>
      <c r="BT28" s="3" t="s">
        <v>16387</v>
      </c>
      <c r="BU28" s="3" t="s">
        <v>16390</v>
      </c>
      <c r="BV28" s="3" t="s">
        <v>16392</v>
      </c>
      <c r="BW28" s="3" t="s">
        <v>16389</v>
      </c>
      <c r="BX28" s="3" t="s">
        <v>16389</v>
      </c>
      <c r="BY28" s="3" t="s">
        <v>16389</v>
      </c>
      <c r="BZ28" s="3" t="s">
        <v>16389</v>
      </c>
      <c r="CA28" s="3" t="s">
        <v>16390</v>
      </c>
      <c r="CB28" s="3" t="s">
        <v>16391</v>
      </c>
      <c r="CC28" s="3" t="s">
        <v>16393</v>
      </c>
      <c r="CD28" s="3" t="s">
        <v>16393</v>
      </c>
      <c r="CE28" s="3" t="s">
        <v>16393</v>
      </c>
      <c r="CF28" s="3" t="s">
        <v>16393</v>
      </c>
      <c r="CG28" s="3" t="s">
        <v>16387</v>
      </c>
      <c r="CH28" s="3" t="s">
        <v>16387</v>
      </c>
      <c r="CI28" s="3" t="s">
        <v>16387</v>
      </c>
      <c r="CJ28" s="3" t="s">
        <v>16387</v>
      </c>
      <c r="CK28" s="3" t="s">
        <v>16387</v>
      </c>
      <c r="CL28" s="3" t="s">
        <v>16387</v>
      </c>
      <c r="CM28" s="3" t="s">
        <v>16387</v>
      </c>
      <c r="CN28" s="3" t="s">
        <v>16387</v>
      </c>
      <c r="CO28" s="3" t="s">
        <v>16387</v>
      </c>
      <c r="CP28" s="3" t="s">
        <v>16387</v>
      </c>
      <c r="CQ28" s="3" t="s">
        <v>16388</v>
      </c>
      <c r="CR28" s="3" t="s">
        <v>16389</v>
      </c>
      <c r="CS28" s="3" t="s">
        <v>16390</v>
      </c>
      <c r="CT28" s="3" t="s">
        <v>16389</v>
      </c>
      <c r="CU28" s="3" t="s">
        <v>16392</v>
      </c>
      <c r="CV28" s="3" t="s">
        <v>16392</v>
      </c>
      <c r="CW28" s="3" t="s">
        <v>16392</v>
      </c>
      <c r="CX28" s="3" t="s">
        <v>16392</v>
      </c>
      <c r="CY28" s="3" t="s">
        <v>16390</v>
      </c>
      <c r="CZ28" s="3" t="s">
        <v>16389</v>
      </c>
      <c r="DA28" s="3" t="s">
        <v>16389</v>
      </c>
      <c r="DB28" s="3" t="s">
        <v>16389</v>
      </c>
      <c r="DC28" s="3" t="s">
        <v>16389</v>
      </c>
      <c r="DD28" s="3" t="s">
        <v>16387</v>
      </c>
      <c r="DE28" s="3" t="s">
        <v>16387</v>
      </c>
      <c r="DF28" s="3" t="s">
        <v>16387</v>
      </c>
      <c r="DG28" s="3" t="s">
        <v>16387</v>
      </c>
      <c r="DH28" s="3" t="s">
        <v>16387</v>
      </c>
      <c r="DI28" s="3" t="s">
        <v>16387</v>
      </c>
      <c r="DJ28" s="3" t="s">
        <v>16387</v>
      </c>
      <c r="DK28" s="3" t="s">
        <v>16387</v>
      </c>
      <c r="DL28" s="3" t="s">
        <v>16387</v>
      </c>
      <c r="DM28" s="3" t="s">
        <v>16387</v>
      </c>
      <c r="DN28" s="3" t="s">
        <v>16389</v>
      </c>
      <c r="DO28" s="3" t="s">
        <v>16391</v>
      </c>
      <c r="DP28" s="3" t="s">
        <v>16389</v>
      </c>
      <c r="DQ28" s="3" t="s">
        <v>16389</v>
      </c>
      <c r="DR28" s="3" t="s">
        <v>16391</v>
      </c>
      <c r="DS28" s="3" t="s">
        <v>16389</v>
      </c>
      <c r="DT28" s="3" t="s">
        <v>16389</v>
      </c>
      <c r="DU28" s="3" t="s">
        <v>16391</v>
      </c>
      <c r="DV28" s="3" t="s">
        <v>16391</v>
      </c>
      <c r="DW28" s="3" t="s">
        <v>16389</v>
      </c>
      <c r="DX28" s="3" t="s">
        <v>16391</v>
      </c>
      <c r="DY28" s="3" t="s">
        <v>16391</v>
      </c>
      <c r="DZ28" s="3" t="s">
        <v>16389</v>
      </c>
      <c r="EA28" s="3" t="s">
        <v>16387</v>
      </c>
      <c r="EB28" s="3" t="s">
        <v>16387</v>
      </c>
      <c r="EC28" s="3" t="s">
        <v>16387</v>
      </c>
      <c r="ED28" s="3" t="s">
        <v>16387</v>
      </c>
      <c r="EE28" s="3" t="s">
        <v>16387</v>
      </c>
      <c r="EF28" s="3" t="s">
        <v>16387</v>
      </c>
      <c r="EG28" s="3" t="s">
        <v>16387</v>
      </c>
      <c r="EH28" s="3" t="s">
        <v>16387</v>
      </c>
      <c r="EI28" s="3" t="s">
        <v>16387</v>
      </c>
      <c r="EJ28" s="3" t="s">
        <v>16387</v>
      </c>
      <c r="EK28" s="3" t="s">
        <v>16389</v>
      </c>
      <c r="EL28" s="3" t="s">
        <v>16391</v>
      </c>
      <c r="EM28" s="3" t="s">
        <v>16391</v>
      </c>
      <c r="EN28" s="3" t="s">
        <v>16391</v>
      </c>
      <c r="EO28" s="3" t="s">
        <v>16391</v>
      </c>
      <c r="EP28" s="3" t="s">
        <v>16391</v>
      </c>
      <c r="EQ28" s="3" t="s">
        <v>16391</v>
      </c>
      <c r="ER28" s="3" t="s">
        <v>16391</v>
      </c>
      <c r="ES28" s="3" t="s">
        <v>16391</v>
      </c>
      <c r="ET28" s="3" t="s">
        <v>16389</v>
      </c>
      <c r="EU28" s="3" t="s">
        <v>16389</v>
      </c>
      <c r="EV28" s="3" t="s">
        <v>16390</v>
      </c>
      <c r="EW28" s="3" t="s">
        <v>16391</v>
      </c>
      <c r="EX28" s="3" t="s">
        <v>16389</v>
      </c>
      <c r="EY28" s="3" t="s">
        <v>16387</v>
      </c>
      <c r="EZ28" s="3" t="s">
        <v>16387</v>
      </c>
      <c r="FA28" s="3" t="s">
        <v>16387</v>
      </c>
      <c r="FB28" s="3" t="s">
        <v>16387</v>
      </c>
      <c r="FC28" s="3" t="s">
        <v>16387</v>
      </c>
      <c r="FD28" s="3" t="s">
        <v>16387</v>
      </c>
      <c r="FE28" s="3" t="s">
        <v>16387</v>
      </c>
      <c r="FF28" s="3" t="s">
        <v>16387</v>
      </c>
      <c r="FG28" s="3" t="s">
        <v>16387</v>
      </c>
      <c r="FH28" s="3" t="s">
        <v>16391</v>
      </c>
      <c r="FI28" s="3" t="s">
        <v>16389</v>
      </c>
      <c r="FJ28" s="3" t="s">
        <v>16389</v>
      </c>
      <c r="FK28" s="3" t="s">
        <v>16389</v>
      </c>
      <c r="FL28" s="3" t="s">
        <v>16389</v>
      </c>
      <c r="FM28" s="3" t="s">
        <v>16389</v>
      </c>
      <c r="FN28" s="3" t="s">
        <v>16389</v>
      </c>
      <c r="FO28" s="3" t="s">
        <v>16389</v>
      </c>
      <c r="FP28" s="3" t="s">
        <v>16391</v>
      </c>
      <c r="FQ28" s="3" t="s">
        <v>16391</v>
      </c>
      <c r="FR28" s="3" t="s">
        <v>16390</v>
      </c>
      <c r="FS28" s="3" t="s">
        <v>16391</v>
      </c>
      <c r="FT28" s="3" t="s">
        <v>16391</v>
      </c>
      <c r="FU28" s="3" t="s">
        <v>16391</v>
      </c>
      <c r="FV28" s="3" t="s">
        <v>16391</v>
      </c>
      <c r="FW28" s="3" t="s">
        <v>16387</v>
      </c>
      <c r="FX28" s="3" t="s">
        <v>16387</v>
      </c>
      <c r="FY28" s="3" t="s">
        <v>16387</v>
      </c>
      <c r="FZ28" s="3" t="s">
        <v>16387</v>
      </c>
      <c r="GA28" s="3" t="s">
        <v>16387</v>
      </c>
      <c r="GB28" s="3" t="s">
        <v>16387</v>
      </c>
      <c r="GC28" s="3" t="s">
        <v>16387</v>
      </c>
      <c r="GD28" s="3" t="s">
        <v>16387</v>
      </c>
      <c r="GE28" s="3" t="s">
        <v>16391</v>
      </c>
      <c r="GF28" s="3" t="s">
        <v>16391</v>
      </c>
      <c r="GG28" s="3" t="s">
        <v>16391</v>
      </c>
      <c r="GH28" s="3" t="s">
        <v>16389</v>
      </c>
      <c r="GI28" s="3" t="s">
        <v>16389</v>
      </c>
      <c r="GJ28" s="3" t="s">
        <v>16389</v>
      </c>
      <c r="GK28" s="3" t="s">
        <v>16389</v>
      </c>
      <c r="GL28" s="3" t="s">
        <v>16390</v>
      </c>
      <c r="GM28" s="3" t="s">
        <v>16391</v>
      </c>
      <c r="GN28" s="3" t="s">
        <v>16391</v>
      </c>
      <c r="GO28" s="3" t="s">
        <v>16391</v>
      </c>
      <c r="GP28" s="3" t="s">
        <v>16391</v>
      </c>
      <c r="GQ28" s="3" t="s">
        <v>16389</v>
      </c>
      <c r="GR28" s="3" t="s">
        <v>16391</v>
      </c>
      <c r="GS28" s="3" t="s">
        <v>16391</v>
      </c>
      <c r="GT28" s="3" t="s">
        <v>16391</v>
      </c>
      <c r="GU28" s="3" t="s">
        <v>16391</v>
      </c>
      <c r="GV28" s="3" t="s">
        <v>16393</v>
      </c>
      <c r="GW28" s="3" t="s">
        <v>16393</v>
      </c>
      <c r="GX28" s="3" t="s">
        <v>16393</v>
      </c>
      <c r="GY28" s="3" t="s">
        <v>16387</v>
      </c>
      <c r="GZ28" s="3" t="s">
        <v>16387</v>
      </c>
      <c r="HA28" s="3" t="s">
        <v>16387</v>
      </c>
      <c r="HB28" s="3" t="s">
        <v>16387</v>
      </c>
      <c r="HC28" s="3" t="s">
        <v>16387</v>
      </c>
      <c r="HD28" s="3" t="s">
        <v>16387</v>
      </c>
      <c r="HE28" s="3" t="s">
        <v>16387</v>
      </c>
      <c r="HF28" s="3" t="s">
        <v>16387</v>
      </c>
      <c r="HG28" s="3" t="s">
        <v>16387</v>
      </c>
      <c r="HH28" s="3" t="s">
        <v>16387</v>
      </c>
      <c r="HI28" s="3" t="s">
        <v>16389</v>
      </c>
      <c r="HJ28" s="3" t="s">
        <v>16391</v>
      </c>
      <c r="HK28" s="3" t="s">
        <v>16414</v>
      </c>
      <c r="HL28" s="3" t="s">
        <v>16391</v>
      </c>
      <c r="HM28" s="3" t="s">
        <v>16414</v>
      </c>
      <c r="HN28" s="3" t="s">
        <v>16391</v>
      </c>
      <c r="HO28" s="3" t="s">
        <v>16391</v>
      </c>
      <c r="HP28" s="3" t="s">
        <v>16391</v>
      </c>
      <c r="HQ28" s="3" t="s">
        <v>16391</v>
      </c>
      <c r="HR28" s="3" t="s">
        <v>16391</v>
      </c>
      <c r="HS28" s="3" t="s">
        <v>16387</v>
      </c>
      <c r="HT28" s="3" t="s">
        <v>16387</v>
      </c>
      <c r="HU28" s="3" t="s">
        <v>16387</v>
      </c>
      <c r="HV28" s="3" t="s">
        <v>16387</v>
      </c>
      <c r="HW28" s="3" t="s">
        <v>16387</v>
      </c>
      <c r="HX28" s="3" t="s">
        <v>16387</v>
      </c>
      <c r="HY28" s="3" t="s">
        <v>16387</v>
      </c>
      <c r="HZ28" s="3" t="s">
        <v>16387</v>
      </c>
      <c r="IA28" s="3" t="s">
        <v>16387</v>
      </c>
      <c r="IB28" s="3" t="s">
        <v>16392</v>
      </c>
      <c r="IC28" s="3" t="s">
        <v>16392</v>
      </c>
      <c r="ID28" s="3" t="s">
        <v>16391</v>
      </c>
      <c r="IE28" s="3" t="s">
        <v>16414</v>
      </c>
      <c r="IF28" s="3" t="s">
        <v>16389</v>
      </c>
      <c r="IG28" s="3" t="s">
        <v>16414</v>
      </c>
      <c r="IH28" s="3" t="s">
        <v>16389</v>
      </c>
      <c r="II28" s="3" t="s">
        <v>16389</v>
      </c>
      <c r="IJ28" s="3" t="s">
        <v>16388</v>
      </c>
      <c r="IK28" s="3" t="s">
        <v>16391</v>
      </c>
      <c r="IL28" s="3" t="s">
        <v>16390</v>
      </c>
      <c r="IM28" s="3" t="s">
        <v>16388</v>
      </c>
      <c r="IN28" s="3" t="s">
        <v>16391</v>
      </c>
      <c r="IO28" s="3" t="s">
        <v>16391</v>
      </c>
      <c r="IP28" s="3" t="s">
        <v>16391</v>
      </c>
      <c r="IQ28" s="3" t="s">
        <v>16387</v>
      </c>
      <c r="IR28" s="3" t="s">
        <v>16387</v>
      </c>
      <c r="IS28" s="3" t="s">
        <v>16387</v>
      </c>
      <c r="IT28" s="3" t="s">
        <v>16387</v>
      </c>
      <c r="IU28" s="3" t="s">
        <v>16387</v>
      </c>
      <c r="IV28" s="3" t="s">
        <v>16387</v>
      </c>
      <c r="IW28" s="3" t="s">
        <v>16387</v>
      </c>
      <c r="IX28" s="3" t="s">
        <v>16387</v>
      </c>
      <c r="IY28" s="3" t="s">
        <v>16391</v>
      </c>
      <c r="IZ28" s="3" t="s">
        <v>16391</v>
      </c>
      <c r="JA28" s="3" t="s">
        <v>16389</v>
      </c>
      <c r="JB28" s="3" t="s">
        <v>16389</v>
      </c>
      <c r="JC28" s="3" t="s">
        <v>16389</v>
      </c>
      <c r="JD28" s="3" t="s">
        <v>16389</v>
      </c>
      <c r="JE28" s="3" t="s">
        <v>16414</v>
      </c>
      <c r="JF28" s="3" t="s">
        <v>16390</v>
      </c>
      <c r="JG28" s="3" t="s">
        <v>16389</v>
      </c>
      <c r="JH28" s="3" t="s">
        <v>16389</v>
      </c>
      <c r="JI28" s="3" t="s">
        <v>16414</v>
      </c>
      <c r="JJ28" s="3" t="s">
        <v>16389</v>
      </c>
      <c r="JK28" s="3" t="s">
        <v>16389</v>
      </c>
      <c r="JL28" s="3" t="s">
        <v>16391</v>
      </c>
      <c r="JM28" s="3" t="s">
        <v>16391</v>
      </c>
      <c r="JN28" s="3" t="s">
        <v>16389</v>
      </c>
      <c r="JO28" s="3" t="s">
        <v>16389</v>
      </c>
      <c r="JP28" s="3" t="s">
        <v>16393</v>
      </c>
      <c r="JQ28" s="3" t="s">
        <v>16393</v>
      </c>
      <c r="JR28" s="3" t="s">
        <v>16393</v>
      </c>
      <c r="JS28" s="3" t="s">
        <v>16393</v>
      </c>
      <c r="JT28" s="3" t="s">
        <v>16393</v>
      </c>
      <c r="JU28" s="3" t="s">
        <v>16387</v>
      </c>
      <c r="JV28" s="3" t="s">
        <v>16387</v>
      </c>
      <c r="JW28" s="3" t="s">
        <v>16387</v>
      </c>
      <c r="JX28" s="3" t="s">
        <v>16387</v>
      </c>
      <c r="JY28" s="3" t="s">
        <v>16387</v>
      </c>
      <c r="JZ28" s="3" t="s">
        <v>16387</v>
      </c>
      <c r="KA28" s="3" t="s">
        <v>16387</v>
      </c>
      <c r="KB28" s="3" t="s">
        <v>16387</v>
      </c>
      <c r="KC28" s="3" t="s">
        <v>16389</v>
      </c>
      <c r="KD28" s="3" t="s">
        <v>16390</v>
      </c>
      <c r="KE28" s="3" t="s">
        <v>16392</v>
      </c>
      <c r="KF28" s="3" t="s">
        <v>16392</v>
      </c>
      <c r="KG28" s="3" t="s">
        <v>16392</v>
      </c>
      <c r="KH28" s="3" t="s">
        <v>16392</v>
      </c>
      <c r="KI28" s="3" t="s">
        <v>16393</v>
      </c>
      <c r="KJ28" s="3" t="s">
        <v>16393</v>
      </c>
      <c r="KK28" s="3" t="s">
        <v>16393</v>
      </c>
      <c r="KL28" s="3" t="s">
        <v>16393</v>
      </c>
      <c r="KM28" s="3" t="s">
        <v>16393</v>
      </c>
      <c r="KN28" s="3" t="s">
        <v>16393</v>
      </c>
      <c r="KO28" s="3" t="s">
        <v>16393</v>
      </c>
      <c r="KP28" s="3" t="s">
        <v>16393</v>
      </c>
      <c r="KQ28" s="3" t="s">
        <v>16393</v>
      </c>
      <c r="KR28" s="3" t="s">
        <v>16387</v>
      </c>
      <c r="KS28" s="3" t="s">
        <v>16387</v>
      </c>
      <c r="KT28" s="3" t="s">
        <v>16387</v>
      </c>
      <c r="KU28" s="3" t="s">
        <v>16387</v>
      </c>
      <c r="KV28" s="3" t="s">
        <v>16387</v>
      </c>
      <c r="KW28" s="3" t="s">
        <v>16387</v>
      </c>
      <c r="KX28" s="3" t="s">
        <v>16387</v>
      </c>
      <c r="KY28" s="3" t="s">
        <v>16387</v>
      </c>
      <c r="KZ28" s="3" t="s">
        <v>16387</v>
      </c>
      <c r="LA28" s="3" t="s">
        <v>16389</v>
      </c>
      <c r="LB28" s="3" t="s">
        <v>16389</v>
      </c>
      <c r="LC28" s="3" t="s">
        <v>16389</v>
      </c>
      <c r="LD28" s="3" t="s">
        <v>16392</v>
      </c>
      <c r="LE28" s="3" t="s">
        <v>16391</v>
      </c>
      <c r="LF28" s="3" t="s">
        <v>16391</v>
      </c>
      <c r="LG28" s="3" t="s">
        <v>16389</v>
      </c>
      <c r="LH28" s="3" t="s">
        <v>16392</v>
      </c>
      <c r="LI28" s="3" t="s">
        <v>16392</v>
      </c>
      <c r="LJ28" s="3" t="s">
        <v>16389</v>
      </c>
      <c r="LK28" s="3" t="s">
        <v>16387</v>
      </c>
      <c r="LL28" s="3" t="s">
        <v>16387</v>
      </c>
      <c r="LM28" s="3" t="s">
        <v>16387</v>
      </c>
      <c r="LN28" s="3" t="s">
        <v>16387</v>
      </c>
      <c r="LO28" s="3" t="s">
        <v>16387</v>
      </c>
      <c r="LP28" s="3" t="s">
        <v>16387</v>
      </c>
      <c r="LQ28" s="3" t="s">
        <v>16387</v>
      </c>
      <c r="LR28" s="3" t="s">
        <v>16387</v>
      </c>
      <c r="LS28" s="3" t="s">
        <v>16387</v>
      </c>
      <c r="LT28" s="3" t="s">
        <v>16387</v>
      </c>
      <c r="LU28" s="3" t="s">
        <v>16389</v>
      </c>
      <c r="LV28" s="3" t="s">
        <v>16414</v>
      </c>
      <c r="LW28" s="3" t="s">
        <v>16391</v>
      </c>
      <c r="LX28" s="3" t="s">
        <v>16391</v>
      </c>
      <c r="LY28" s="3" t="s">
        <v>16414</v>
      </c>
      <c r="LZ28" s="3" t="s">
        <v>16390</v>
      </c>
      <c r="MA28" s="3" t="s">
        <v>16391</v>
      </c>
      <c r="MB28" s="3" t="s">
        <v>16391</v>
      </c>
      <c r="MC28" s="3" t="s">
        <v>16389</v>
      </c>
      <c r="MD28" s="3" t="s">
        <v>16389</v>
      </c>
      <c r="ME28" s="3" t="s">
        <v>16389</v>
      </c>
      <c r="MF28" s="3" t="s">
        <v>16389</v>
      </c>
      <c r="MG28" s="3" t="s">
        <v>16391</v>
      </c>
      <c r="MH28" s="3" t="s">
        <v>16391</v>
      </c>
      <c r="MI28" s="3" t="s">
        <v>16387</v>
      </c>
      <c r="MJ28" s="3" t="s">
        <v>16387</v>
      </c>
      <c r="MK28" s="3" t="s">
        <v>16387</v>
      </c>
      <c r="ML28" s="3" t="s">
        <v>16387</v>
      </c>
      <c r="MM28" s="3" t="s">
        <v>16387</v>
      </c>
      <c r="MN28" s="3" t="s">
        <v>16387</v>
      </c>
      <c r="MO28" s="3" t="s">
        <v>16387</v>
      </c>
      <c r="MP28" s="3" t="s">
        <v>16387</v>
      </c>
      <c r="MQ28" s="3" t="s">
        <v>16391</v>
      </c>
      <c r="MR28" s="3" t="s">
        <v>16391</v>
      </c>
      <c r="MS28" s="3" t="s">
        <v>16391</v>
      </c>
      <c r="MT28" s="3" t="s">
        <v>16391</v>
      </c>
      <c r="MU28" s="3" t="s">
        <v>16391</v>
      </c>
      <c r="MV28" s="3" t="s">
        <v>16391</v>
      </c>
      <c r="MW28" s="3" t="s">
        <v>16414</v>
      </c>
      <c r="MX28" s="3" t="s">
        <v>16391</v>
      </c>
      <c r="MY28" s="3" t="s">
        <v>16414</v>
      </c>
      <c r="MZ28" s="3" t="s">
        <v>16391</v>
      </c>
      <c r="NA28" s="3" t="s">
        <v>16389</v>
      </c>
      <c r="NB28" s="3" t="s">
        <v>16389</v>
      </c>
      <c r="NC28" s="3" t="s">
        <v>16389</v>
      </c>
      <c r="ND28" s="3" t="s">
        <v>16390</v>
      </c>
      <c r="NE28" s="3" t="s">
        <v>16389</v>
      </c>
      <c r="NF28" s="3" t="s">
        <v>16389</v>
      </c>
      <c r="NG28" s="3" t="s">
        <v>16387</v>
      </c>
      <c r="NH28" s="3" t="s">
        <v>16387</v>
      </c>
      <c r="NI28" s="3" t="s">
        <v>16387</v>
      </c>
      <c r="NJ28" s="3" t="s">
        <v>16387</v>
      </c>
      <c r="NK28" s="3" t="s">
        <v>16387</v>
      </c>
      <c r="NL28" s="3" t="s">
        <v>16387</v>
      </c>
      <c r="NM28" s="3" t="s">
        <v>16387</v>
      </c>
      <c r="NN28" s="3" t="s">
        <v>16387</v>
      </c>
      <c r="NO28" s="3" t="s">
        <v>16391</v>
      </c>
      <c r="NP28" s="3" t="s">
        <v>16391</v>
      </c>
      <c r="NQ28" s="3" t="s">
        <v>16391</v>
      </c>
      <c r="NR28" s="3" t="s">
        <v>16391</v>
      </c>
      <c r="NS28" s="3" t="s">
        <v>16391</v>
      </c>
      <c r="NT28" s="3" t="s">
        <v>16392</v>
      </c>
      <c r="NU28" s="3" t="s">
        <v>16392</v>
      </c>
      <c r="NV28" s="3" t="s">
        <v>16390</v>
      </c>
      <c r="NW28" s="3" t="s">
        <v>16414</v>
      </c>
      <c r="NX28" s="3" t="s">
        <v>16391</v>
      </c>
      <c r="NY28" s="3" t="s">
        <v>16414</v>
      </c>
      <c r="NZ28" s="3" t="s">
        <v>16391</v>
      </c>
      <c r="OA28" s="3" t="s">
        <v>16389</v>
      </c>
      <c r="OB28" s="3" t="s">
        <v>16390</v>
      </c>
      <c r="OC28" s="3" t="s">
        <v>16392</v>
      </c>
      <c r="OD28" s="3" t="s">
        <v>16392</v>
      </c>
      <c r="OE28" s="3" t="s">
        <v>16391</v>
      </c>
      <c r="OF28" s="3" t="s">
        <v>16387</v>
      </c>
      <c r="OG28" s="3" t="s">
        <v>16387</v>
      </c>
      <c r="OH28" s="3" t="s">
        <v>16387</v>
      </c>
      <c r="OI28" s="3" t="s">
        <v>16387</v>
      </c>
      <c r="OJ28" s="3" t="s">
        <v>16387</v>
      </c>
      <c r="OK28" s="3" t="s">
        <v>16387</v>
      </c>
      <c r="OL28" s="3" t="s">
        <v>16387</v>
      </c>
      <c r="OM28" s="3" t="s">
        <v>16387</v>
      </c>
      <c r="ON28" s="3" t="s">
        <v>16389</v>
      </c>
      <c r="OO28" s="3" t="s">
        <v>16389</v>
      </c>
      <c r="OP28" s="3" t="s">
        <v>16414</v>
      </c>
      <c r="OQ28" s="3" t="s">
        <v>16391</v>
      </c>
      <c r="OR28" s="3" t="s">
        <v>16391</v>
      </c>
      <c r="OS28" s="3" t="s">
        <v>16414</v>
      </c>
      <c r="OT28" s="3" t="s">
        <v>16390</v>
      </c>
      <c r="OU28" s="3" t="s">
        <v>16391</v>
      </c>
      <c r="OV28" s="3" t="s">
        <v>16391</v>
      </c>
      <c r="OW28" s="3" t="s">
        <v>16392</v>
      </c>
      <c r="OX28" s="3" t="s">
        <v>16392</v>
      </c>
      <c r="OY28" s="3" t="s">
        <v>16392</v>
      </c>
      <c r="OZ28" s="3" t="s">
        <v>16392</v>
      </c>
      <c r="PA28" s="3" t="s">
        <v>16392</v>
      </c>
      <c r="PB28" s="3" t="s">
        <v>16392</v>
      </c>
      <c r="PC28" s="3" t="s">
        <v>16387</v>
      </c>
      <c r="PD28" s="3" t="s">
        <v>16387</v>
      </c>
      <c r="PE28" s="3" t="s">
        <v>16387</v>
      </c>
      <c r="PF28" s="3" t="s">
        <v>16387</v>
      </c>
      <c r="PG28" s="3" t="s">
        <v>16387</v>
      </c>
      <c r="PH28" s="3" t="s">
        <v>16387</v>
      </c>
      <c r="PI28" s="3" t="s">
        <v>16387</v>
      </c>
      <c r="PJ28" s="3" t="s">
        <v>16387</v>
      </c>
      <c r="PK28" s="3" t="s">
        <v>16387</v>
      </c>
      <c r="PL28" s="3" t="s">
        <v>16392</v>
      </c>
      <c r="PM28" s="3" t="s">
        <v>16389</v>
      </c>
      <c r="PN28" s="3" t="s">
        <v>16389</v>
      </c>
      <c r="PO28" s="3" t="s">
        <v>16414</v>
      </c>
      <c r="PP28" s="3" t="s">
        <v>16391</v>
      </c>
      <c r="PQ28" s="3" t="s">
        <v>16391</v>
      </c>
      <c r="PR28" s="3" t="s">
        <v>16391</v>
      </c>
      <c r="PS28" s="3" t="s">
        <v>16391</v>
      </c>
      <c r="PT28" s="3" t="s">
        <v>16414</v>
      </c>
      <c r="PU28" s="3" t="s">
        <v>16391</v>
      </c>
      <c r="PV28" s="3" t="s">
        <v>16389</v>
      </c>
      <c r="PW28" s="3" t="s">
        <v>16389</v>
      </c>
      <c r="PX28" s="3" t="s">
        <v>16390</v>
      </c>
      <c r="PY28" s="3" t="s">
        <v>16389</v>
      </c>
      <c r="PZ28" s="3" t="s">
        <v>16389</v>
      </c>
      <c r="QA28" s="3" t="s">
        <v>16393</v>
      </c>
      <c r="QB28" s="3" t="s">
        <v>16393</v>
      </c>
      <c r="QC28" s="3" t="s">
        <v>16393</v>
      </c>
      <c r="QD28" s="3" t="s">
        <v>16393</v>
      </c>
      <c r="QE28" s="3" t="s">
        <v>16393</v>
      </c>
      <c r="QF28" s="3" t="s">
        <v>16387</v>
      </c>
      <c r="QG28" s="3" t="s">
        <v>16387</v>
      </c>
      <c r="QH28" s="3" t="s">
        <v>16387</v>
      </c>
      <c r="QI28" s="3" t="s">
        <v>16387</v>
      </c>
      <c r="QJ28" s="3" t="s">
        <v>16387</v>
      </c>
      <c r="QK28" s="3" t="s">
        <v>16387</v>
      </c>
      <c r="QL28" s="3" t="s">
        <v>16387</v>
      </c>
      <c r="QM28" s="3" t="s">
        <v>16387</v>
      </c>
      <c r="QN28" s="3" t="s">
        <v>16387</v>
      </c>
      <c r="QO28" s="3" t="s">
        <v>16391</v>
      </c>
      <c r="QP28" s="3" t="s">
        <v>16391</v>
      </c>
      <c r="QQ28" s="3" t="s">
        <v>16389</v>
      </c>
      <c r="QR28" s="3" t="s">
        <v>16389</v>
      </c>
      <c r="QS28" s="3" t="s">
        <v>16389</v>
      </c>
      <c r="QT28" s="3" t="s">
        <v>16389</v>
      </c>
      <c r="QU28" s="3" t="s">
        <v>16389</v>
      </c>
      <c r="QV28" s="3" t="s">
        <v>16392</v>
      </c>
      <c r="QW28" s="3" t="s">
        <v>16392</v>
      </c>
      <c r="QX28" s="3" t="s">
        <v>16391</v>
      </c>
      <c r="QY28" s="3" t="s">
        <v>16387</v>
      </c>
      <c r="QZ28" s="3" t="s">
        <v>16387</v>
      </c>
      <c r="RA28" s="3" t="s">
        <v>16387</v>
      </c>
      <c r="RB28" s="3" t="s">
        <v>16387</v>
      </c>
      <c r="RC28" s="3" t="s">
        <v>16387</v>
      </c>
      <c r="RD28" s="3" t="s">
        <v>16387</v>
      </c>
      <c r="RE28" s="3" t="s">
        <v>16387</v>
      </c>
      <c r="RF28" s="3" t="s">
        <v>16387</v>
      </c>
      <c r="RG28" s="3" t="s">
        <v>16387</v>
      </c>
      <c r="RH28" s="3" t="s">
        <v>16389</v>
      </c>
      <c r="RI28" s="3" t="s">
        <v>16392</v>
      </c>
      <c r="RJ28" s="3" t="s">
        <v>16392</v>
      </c>
      <c r="RK28" s="3" t="s">
        <v>16389</v>
      </c>
      <c r="RL28" s="3" t="s">
        <v>16392</v>
      </c>
      <c r="RM28" s="3" t="s">
        <v>16389</v>
      </c>
      <c r="RN28" s="3" t="s">
        <v>16389</v>
      </c>
      <c r="RO28" s="3" t="s">
        <v>16389</v>
      </c>
      <c r="RP28" s="3" t="s">
        <v>16391</v>
      </c>
      <c r="RQ28" s="3" t="s">
        <v>16388</v>
      </c>
      <c r="RR28" s="3" t="s">
        <v>16388</v>
      </c>
      <c r="RS28" s="3" t="s">
        <v>16390</v>
      </c>
      <c r="RT28" s="3" t="s">
        <v>16391</v>
      </c>
      <c r="RU28" s="3" t="s">
        <v>16391</v>
      </c>
      <c r="RV28" s="3" t="s">
        <v>16393</v>
      </c>
      <c r="RW28" s="3" t="s">
        <v>16393</v>
      </c>
      <c r="RX28" s="3" t="s">
        <v>16393</v>
      </c>
      <c r="RY28" s="3" t="s">
        <v>16393</v>
      </c>
      <c r="RZ28" s="3" t="s">
        <v>16393</v>
      </c>
      <c r="SA28" s="3" t="s">
        <v>16393</v>
      </c>
      <c r="SB28" s="3" t="s">
        <v>16393</v>
      </c>
      <c r="SC28" s="3" t="s">
        <v>16387</v>
      </c>
      <c r="SD28" s="3" t="s">
        <v>16387</v>
      </c>
      <c r="SE28" s="3" t="s">
        <v>16387</v>
      </c>
      <c r="SF28" s="3" t="s">
        <v>16387</v>
      </c>
      <c r="SG28" s="3" t="s">
        <v>16387</v>
      </c>
      <c r="SH28" s="3" t="s">
        <v>16387</v>
      </c>
      <c r="SI28" s="3" t="s">
        <v>16387</v>
      </c>
      <c r="SJ28" s="3" t="s">
        <v>16387</v>
      </c>
      <c r="SK28" s="3" t="s">
        <v>16389</v>
      </c>
      <c r="SL28" s="3" t="s">
        <v>16388</v>
      </c>
      <c r="SM28" s="3" t="s">
        <v>16414</v>
      </c>
      <c r="SN28" s="3" t="s">
        <v>16414</v>
      </c>
      <c r="SO28" s="3" t="s">
        <v>16391</v>
      </c>
      <c r="SP28" s="3" t="s">
        <v>16390</v>
      </c>
      <c r="SQ28" s="3" t="s">
        <v>16389</v>
      </c>
      <c r="SR28" s="3" t="s">
        <v>16391</v>
      </c>
      <c r="SS28" s="3" t="s">
        <v>16391</v>
      </c>
      <c r="ST28" s="3" t="s">
        <v>16391</v>
      </c>
      <c r="SU28" s="3" t="s">
        <v>16389</v>
      </c>
      <c r="SV28" s="3" t="s">
        <v>16387</v>
      </c>
      <c r="SW28" s="3" t="s">
        <v>16387</v>
      </c>
      <c r="SX28" s="3" t="s">
        <v>16387</v>
      </c>
      <c r="SY28" s="3" t="s">
        <v>16387</v>
      </c>
      <c r="SZ28" s="3" t="s">
        <v>16387</v>
      </c>
      <c r="TA28" s="3" t="s">
        <v>16387</v>
      </c>
      <c r="TB28" s="3" t="s">
        <v>16387</v>
      </c>
      <c r="TC28" s="3" t="s">
        <v>16387</v>
      </c>
      <c r="TD28" s="3" t="s">
        <v>16387</v>
      </c>
      <c r="TE28" s="3" t="s">
        <v>16387</v>
      </c>
      <c r="TF28" s="3" t="s">
        <v>16391</v>
      </c>
      <c r="TG28" s="3" t="s">
        <v>16391</v>
      </c>
      <c r="TH28" s="3" t="s">
        <v>16414</v>
      </c>
      <c r="TI28" s="3" t="s">
        <v>16389</v>
      </c>
      <c r="TJ28" s="3" t="s">
        <v>16390</v>
      </c>
      <c r="TK28" s="3" t="s">
        <v>16389</v>
      </c>
      <c r="TL28" s="3" t="s">
        <v>16389</v>
      </c>
      <c r="TM28" s="3" t="s">
        <v>16414</v>
      </c>
      <c r="TN28" s="3" t="s">
        <v>16391</v>
      </c>
      <c r="TO28" s="3" t="s">
        <v>16391</v>
      </c>
      <c r="TP28" s="3" t="s">
        <v>16389</v>
      </c>
      <c r="TQ28" s="3" t="s">
        <v>16389</v>
      </c>
      <c r="TR28" s="3" t="s">
        <v>16393</v>
      </c>
      <c r="TS28" s="3" t="s">
        <v>16393</v>
      </c>
      <c r="TT28" s="3" t="s">
        <v>16393</v>
      </c>
      <c r="TU28" s="3" t="s">
        <v>16393</v>
      </c>
      <c r="TV28" s="3" t="s">
        <v>16393</v>
      </c>
      <c r="TW28" s="3" t="s">
        <v>16393</v>
      </c>
      <c r="TX28" s="3" t="s">
        <v>16387</v>
      </c>
      <c r="TY28" s="3" t="s">
        <v>16387</v>
      </c>
      <c r="TZ28" s="3" t="s">
        <v>16387</v>
      </c>
      <c r="UA28" s="3" t="s">
        <v>16387</v>
      </c>
      <c r="UB28" s="3" t="s">
        <v>16387</v>
      </c>
      <c r="UC28" s="3" t="s">
        <v>16387</v>
      </c>
      <c r="UD28" s="3" t="s">
        <v>16387</v>
      </c>
      <c r="UE28" s="3" t="s">
        <v>16387</v>
      </c>
      <c r="UF28" s="3" t="s">
        <v>16414</v>
      </c>
      <c r="UG28" s="3" t="s">
        <v>16392</v>
      </c>
      <c r="UH28" s="3" t="s">
        <v>16390</v>
      </c>
      <c r="UI28" s="3" t="s">
        <v>16389</v>
      </c>
      <c r="UJ28" s="3" t="s">
        <v>16389</v>
      </c>
      <c r="UK28" s="3" t="s">
        <v>16414</v>
      </c>
      <c r="UL28" s="3" t="s">
        <v>16391</v>
      </c>
      <c r="UM28" s="3" t="s">
        <v>16391</v>
      </c>
      <c r="UN28" s="3" t="s">
        <v>16391</v>
      </c>
      <c r="UO28" s="3" t="s">
        <v>16388</v>
      </c>
      <c r="UP28" s="3" t="s">
        <v>16392</v>
      </c>
      <c r="UQ28" s="3" t="s">
        <v>16392</v>
      </c>
      <c r="UR28" s="3" t="s">
        <v>16387</v>
      </c>
      <c r="US28" s="3" t="s">
        <v>16387</v>
      </c>
      <c r="UT28" s="3" t="s">
        <v>16387</v>
      </c>
      <c r="UU28" s="3" t="s">
        <v>16387</v>
      </c>
      <c r="UV28" s="3" t="s">
        <v>16387</v>
      </c>
      <c r="UW28" s="3" t="s">
        <v>16387</v>
      </c>
      <c r="UX28" s="3" t="s">
        <v>16387</v>
      </c>
      <c r="UY28" s="3" t="s">
        <v>16387</v>
      </c>
      <c r="UZ28" s="3" t="s">
        <v>16389</v>
      </c>
      <c r="VA28" s="3" t="s">
        <v>16389</v>
      </c>
      <c r="VB28" s="3" t="s">
        <v>16414</v>
      </c>
      <c r="VC28" s="3" t="s">
        <v>16389</v>
      </c>
      <c r="VD28" s="3" t="s">
        <v>16389</v>
      </c>
      <c r="VE28" s="3" t="s">
        <v>16389</v>
      </c>
      <c r="VF28" s="3" t="s">
        <v>16390</v>
      </c>
      <c r="VG28" s="3" t="s">
        <v>16388</v>
      </c>
      <c r="VH28" s="3" t="s">
        <v>16389</v>
      </c>
      <c r="VI28" s="3" t="s">
        <v>16414</v>
      </c>
      <c r="VJ28" s="3" t="s">
        <v>16389</v>
      </c>
      <c r="VK28" s="3" t="s">
        <v>16391</v>
      </c>
      <c r="VL28" s="3" t="s">
        <v>16390</v>
      </c>
      <c r="VM28" s="3" t="s">
        <v>16393</v>
      </c>
      <c r="VN28" s="3" t="s">
        <v>16393</v>
      </c>
      <c r="VO28" s="3" t="s">
        <v>16393</v>
      </c>
      <c r="VP28" s="3" t="s">
        <v>16393</v>
      </c>
      <c r="VQ28" s="3" t="s">
        <v>16387</v>
      </c>
      <c r="VR28" s="3" t="s">
        <v>16387</v>
      </c>
      <c r="VS28" s="3" t="s">
        <v>16387</v>
      </c>
      <c r="VT28" s="3" t="s">
        <v>16387</v>
      </c>
      <c r="VU28" s="3" t="s">
        <v>16387</v>
      </c>
      <c r="VV28" s="3" t="s">
        <v>16387</v>
      </c>
      <c r="VW28" s="3" t="s">
        <v>16387</v>
      </c>
      <c r="VX28" s="3" t="s">
        <v>16387</v>
      </c>
      <c r="VY28" s="3" t="s">
        <v>16387</v>
      </c>
      <c r="VZ28" s="3" t="s">
        <v>16389</v>
      </c>
      <c r="WA28" s="3" t="s">
        <v>16389</v>
      </c>
      <c r="WB28" s="3" t="s">
        <v>16389</v>
      </c>
      <c r="WC28" s="3" t="s">
        <v>16414</v>
      </c>
      <c r="WD28" s="3" t="s">
        <v>16390</v>
      </c>
      <c r="WE28" s="3" t="s">
        <v>16391</v>
      </c>
      <c r="WF28" s="3" t="s">
        <v>16391</v>
      </c>
      <c r="WG28" s="3" t="s">
        <v>16391</v>
      </c>
      <c r="WH28" s="3" t="s">
        <v>16414</v>
      </c>
      <c r="WI28" s="3" t="s">
        <v>16389</v>
      </c>
      <c r="WJ28" s="3" t="s">
        <v>16389</v>
      </c>
      <c r="WK28" s="3" t="s">
        <v>16389</v>
      </c>
      <c r="WL28" s="3" t="s">
        <v>16389</v>
      </c>
      <c r="WM28" s="3" t="s">
        <v>16389</v>
      </c>
      <c r="WN28" s="3" t="s">
        <v>16387</v>
      </c>
      <c r="WO28" s="3" t="s">
        <v>16387</v>
      </c>
      <c r="WP28" s="3" t="s">
        <v>16387</v>
      </c>
      <c r="WQ28" s="3" t="s">
        <v>16387</v>
      </c>
      <c r="WR28" s="3" t="s">
        <v>16387</v>
      </c>
      <c r="WS28" s="3" t="s">
        <v>16387</v>
      </c>
      <c r="WT28" s="3" t="s">
        <v>16387</v>
      </c>
      <c r="WU28" s="3" t="s">
        <v>16387</v>
      </c>
      <c r="WV28" s="3" t="s">
        <v>16391</v>
      </c>
      <c r="WW28" s="3" t="s">
        <v>16392</v>
      </c>
      <c r="WX28" s="3" t="s">
        <v>16392</v>
      </c>
      <c r="WY28" s="3" t="s">
        <v>16389</v>
      </c>
      <c r="WZ28" s="3" t="s">
        <v>16392</v>
      </c>
      <c r="XA28" s="3" t="s">
        <v>16392</v>
      </c>
      <c r="XB28" s="3" t="s">
        <v>16389</v>
      </c>
      <c r="XC28" s="3" t="s">
        <v>16388</v>
      </c>
      <c r="XD28" s="3" t="s">
        <v>16389</v>
      </c>
      <c r="XE28" s="3" t="s">
        <v>16389</v>
      </c>
      <c r="XF28" s="3" t="s">
        <v>16389</v>
      </c>
      <c r="XG28" s="3" t="s">
        <v>16390</v>
      </c>
      <c r="XH28" s="3" t="s">
        <v>16389</v>
      </c>
      <c r="XI28" s="3" t="s">
        <v>16391</v>
      </c>
      <c r="XJ28" s="3" t="s">
        <v>16391</v>
      </c>
      <c r="XK28" s="3" t="s">
        <v>16387</v>
      </c>
      <c r="XL28" s="3" t="s">
        <v>16387</v>
      </c>
      <c r="XM28" s="3" t="s">
        <v>16387</v>
      </c>
      <c r="XN28" s="3" t="s">
        <v>16387</v>
      </c>
      <c r="XO28" s="3" t="s">
        <v>16387</v>
      </c>
      <c r="XP28" s="3" t="s">
        <v>16387</v>
      </c>
      <c r="XQ28" s="3" t="s">
        <v>16387</v>
      </c>
      <c r="XR28" s="3" t="s">
        <v>16387</v>
      </c>
      <c r="XS28" s="3" t="s">
        <v>16387</v>
      </c>
      <c r="XT28" s="3" t="s">
        <v>16387</v>
      </c>
      <c r="XU28" s="3" t="s">
        <v>16389</v>
      </c>
      <c r="XV28" s="3" t="s">
        <v>16391</v>
      </c>
      <c r="XW28" s="3" t="s">
        <v>16391</v>
      </c>
      <c r="XX28" s="3" t="s">
        <v>16389</v>
      </c>
      <c r="XY28" s="3" t="s">
        <v>16389</v>
      </c>
      <c r="XZ28" s="3" t="s">
        <v>16391</v>
      </c>
      <c r="YA28" s="3" t="s">
        <v>16389</v>
      </c>
      <c r="YB28" s="3" t="s">
        <v>16389</v>
      </c>
      <c r="YC28" s="3" t="s">
        <v>16389</v>
      </c>
      <c r="YD28" s="3" t="s">
        <v>16389</v>
      </c>
      <c r="YE28" s="3" t="s">
        <v>16390</v>
      </c>
      <c r="YF28" s="3" t="s">
        <v>16389</v>
      </c>
      <c r="YG28" s="3" t="s">
        <v>16391</v>
      </c>
      <c r="YH28" s="3" t="s">
        <v>16391</v>
      </c>
      <c r="YI28" s="3" t="s">
        <v>16387</v>
      </c>
      <c r="YJ28" s="3" t="s">
        <v>16387</v>
      </c>
      <c r="YK28" s="3" t="s">
        <v>16387</v>
      </c>
      <c r="YL28" s="3" t="s">
        <v>16387</v>
      </c>
      <c r="YM28" s="3" t="s">
        <v>16387</v>
      </c>
      <c r="YN28" s="3" t="s">
        <v>16387</v>
      </c>
      <c r="YO28" s="3" t="s">
        <v>16387</v>
      </c>
      <c r="YP28" s="3" t="s">
        <v>16387</v>
      </c>
      <c r="YQ28" s="3" t="s">
        <v>16387</v>
      </c>
      <c r="YR28" s="3" t="s">
        <v>16387</v>
      </c>
      <c r="YS28" s="3" t="s">
        <v>16387</v>
      </c>
      <c r="YT28" s="3" t="s">
        <v>16387</v>
      </c>
      <c r="YU28" s="3" t="s">
        <v>16387</v>
      </c>
      <c r="YV28" s="3" t="s">
        <v>16389</v>
      </c>
      <c r="YW28" s="3" t="s">
        <v>16414</v>
      </c>
      <c r="YX28" s="3" t="s">
        <v>16387</v>
      </c>
      <c r="YY28" s="3" t="s">
        <v>16387</v>
      </c>
      <c r="YZ28" s="3" t="s">
        <v>16387</v>
      </c>
      <c r="ZA28" s="3" t="s">
        <v>16389</v>
      </c>
      <c r="ZB28" s="3" t="s">
        <v>16414</v>
      </c>
      <c r="ZC28" s="3" t="s">
        <v>16389</v>
      </c>
      <c r="ZD28" s="3" t="s">
        <v>16392</v>
      </c>
      <c r="ZE28" s="3" t="s">
        <v>16389</v>
      </c>
      <c r="ZF28" s="3" t="s">
        <v>16391</v>
      </c>
      <c r="ZG28" s="3" t="s">
        <v>16391</v>
      </c>
      <c r="ZH28" s="3" t="s">
        <v>16393</v>
      </c>
      <c r="ZI28" s="3">
        <v>144</v>
      </c>
      <c r="ZJ28" s="3">
        <v>63</v>
      </c>
      <c r="ZK28" s="3">
        <v>48</v>
      </c>
      <c r="ZL28" s="3" t="s">
        <v>16417</v>
      </c>
      <c r="ZM28" s="3" t="s">
        <v>16418</v>
      </c>
      <c r="ZN28" s="3">
        <v>7</v>
      </c>
    </row>
    <row r="29" spans="1:690" s="2" customFormat="1" x14ac:dyDescent="0.25">
      <c r="A29" t="s">
        <v>16384</v>
      </c>
      <c r="B29" t="s">
        <v>16423</v>
      </c>
      <c r="C29">
        <v>3</v>
      </c>
      <c r="D29">
        <v>9</v>
      </c>
      <c r="E29">
        <v>3</v>
      </c>
      <c r="F29">
        <v>0</v>
      </c>
      <c r="G29">
        <v>6</v>
      </c>
      <c r="H29" t="s">
        <v>16386</v>
      </c>
      <c r="I29" t="b">
        <v>1</v>
      </c>
      <c r="J29">
        <v>5</v>
      </c>
      <c r="K29">
        <v>7</v>
      </c>
      <c r="L29">
        <v>24</v>
      </c>
      <c r="M29" s="2" t="s">
        <v>16387</v>
      </c>
      <c r="N29" s="2" t="s">
        <v>16387</v>
      </c>
      <c r="O29" s="2" t="s">
        <v>16387</v>
      </c>
      <c r="P29" s="2" t="s">
        <v>16387</v>
      </c>
      <c r="Q29" s="2" t="s">
        <v>16387</v>
      </c>
      <c r="R29" s="2" t="s">
        <v>16387</v>
      </c>
      <c r="S29" s="2" t="s">
        <v>16387</v>
      </c>
      <c r="T29" s="2" t="s">
        <v>16387</v>
      </c>
      <c r="U29" s="2" t="s">
        <v>16391</v>
      </c>
      <c r="V29" s="2" t="s">
        <v>16391</v>
      </c>
      <c r="W29" s="2" t="s">
        <v>16392</v>
      </c>
      <c r="X29" s="2" t="s">
        <v>16392</v>
      </c>
      <c r="Y29" s="2" t="s">
        <v>16390</v>
      </c>
      <c r="Z29" s="2" t="s">
        <v>16391</v>
      </c>
      <c r="AA29" s="2" t="s">
        <v>16391</v>
      </c>
      <c r="AB29" s="2" t="s">
        <v>16391</v>
      </c>
      <c r="AC29" s="2" t="s">
        <v>16391</v>
      </c>
      <c r="AD29" s="2" t="s">
        <v>16392</v>
      </c>
      <c r="AE29" s="2" t="s">
        <v>16392</v>
      </c>
      <c r="AF29" s="2" t="s">
        <v>16390</v>
      </c>
      <c r="AG29" s="2" t="s">
        <v>16389</v>
      </c>
      <c r="AH29" s="2" t="s">
        <v>16387</v>
      </c>
      <c r="AI29" s="2" t="s">
        <v>16387</v>
      </c>
      <c r="AJ29" s="2" t="s">
        <v>16387</v>
      </c>
      <c r="AK29" s="2" t="s">
        <v>16387</v>
      </c>
      <c r="AL29" s="2" t="s">
        <v>16387</v>
      </c>
      <c r="AM29" s="2" t="s">
        <v>16387</v>
      </c>
      <c r="AN29" s="2" t="s">
        <v>16387</v>
      </c>
      <c r="AO29" s="2" t="s">
        <v>16387</v>
      </c>
      <c r="AP29" s="2" t="s">
        <v>16387</v>
      </c>
      <c r="AQ29" s="2" t="s">
        <v>16387</v>
      </c>
      <c r="AR29" s="2" t="s">
        <v>16389</v>
      </c>
      <c r="AS29" s="2" t="s">
        <v>16391</v>
      </c>
      <c r="AT29" s="2" t="s">
        <v>16389</v>
      </c>
      <c r="AU29" s="2" t="s">
        <v>16389</v>
      </c>
      <c r="AV29" s="2" t="s">
        <v>16389</v>
      </c>
      <c r="AW29" s="2" t="s">
        <v>16390</v>
      </c>
      <c r="AX29" s="2" t="s">
        <v>16389</v>
      </c>
      <c r="AY29" s="2" t="s">
        <v>16392</v>
      </c>
      <c r="AZ29" s="2" t="s">
        <v>16392</v>
      </c>
      <c r="BA29" s="2" t="s">
        <v>16389</v>
      </c>
      <c r="BB29" s="2" t="s">
        <v>16389</v>
      </c>
      <c r="BC29" s="2" t="s">
        <v>16389</v>
      </c>
      <c r="BD29" s="2" t="s">
        <v>16390</v>
      </c>
      <c r="BE29" s="2" t="s">
        <v>16393</v>
      </c>
      <c r="BF29" s="2" t="s">
        <v>16393</v>
      </c>
      <c r="BG29" s="2" t="s">
        <v>16393</v>
      </c>
      <c r="BH29" s="2" t="s">
        <v>16393</v>
      </c>
      <c r="BI29" s="2" t="s">
        <v>16393</v>
      </c>
      <c r="BJ29" s="2" t="s">
        <v>16393</v>
      </c>
      <c r="BK29" s="2" t="s">
        <v>16393</v>
      </c>
      <c r="BL29" s="2" t="s">
        <v>16387</v>
      </c>
      <c r="BM29" s="2" t="s">
        <v>16387</v>
      </c>
      <c r="BN29" s="2" t="s">
        <v>16387</v>
      </c>
      <c r="BO29" s="2" t="s">
        <v>16387</v>
      </c>
      <c r="BP29" s="2" t="s">
        <v>16387</v>
      </c>
      <c r="BQ29" s="2" t="s">
        <v>16387</v>
      </c>
      <c r="BR29" s="2" t="s">
        <v>16387</v>
      </c>
      <c r="BS29" s="2" t="s">
        <v>16387</v>
      </c>
      <c r="BT29" s="2" t="s">
        <v>16391</v>
      </c>
      <c r="BU29" s="2" t="s">
        <v>16391</v>
      </c>
      <c r="BV29" s="2" t="s">
        <v>16389</v>
      </c>
      <c r="BW29" s="2" t="s">
        <v>16391</v>
      </c>
      <c r="BX29" s="2" t="s">
        <v>16391</v>
      </c>
      <c r="BY29" s="2" t="s">
        <v>16389</v>
      </c>
      <c r="BZ29" s="2" t="s">
        <v>16389</v>
      </c>
      <c r="CA29" s="2" t="s">
        <v>16390</v>
      </c>
      <c r="CB29" s="2" t="s">
        <v>16391</v>
      </c>
      <c r="CC29" s="2" t="s">
        <v>16391</v>
      </c>
      <c r="CD29" s="2" t="s">
        <v>16393</v>
      </c>
      <c r="CE29" s="2" t="s">
        <v>16393</v>
      </c>
      <c r="CF29" s="2" t="s">
        <v>16393</v>
      </c>
      <c r="CG29" s="2" t="s">
        <v>16393</v>
      </c>
      <c r="CH29" s="2" t="s">
        <v>16393</v>
      </c>
      <c r="CI29" s="2" t="s">
        <v>16387</v>
      </c>
      <c r="CJ29" s="2" t="s">
        <v>16387</v>
      </c>
      <c r="CK29" s="2" t="s">
        <v>16387</v>
      </c>
      <c r="CL29" s="2" t="s">
        <v>16387</v>
      </c>
      <c r="CM29" s="2" t="s">
        <v>16387</v>
      </c>
      <c r="CN29" s="2" t="s">
        <v>16387</v>
      </c>
      <c r="CO29" s="2" t="s">
        <v>16387</v>
      </c>
      <c r="CP29" s="2" t="s">
        <v>16387</v>
      </c>
      <c r="CQ29" s="2" t="s">
        <v>16387</v>
      </c>
      <c r="CR29" s="2" t="s">
        <v>16389</v>
      </c>
      <c r="CS29" s="2" t="s">
        <v>16390</v>
      </c>
      <c r="CT29" s="2" t="s">
        <v>16391</v>
      </c>
      <c r="CU29" s="2" t="s">
        <v>16391</v>
      </c>
      <c r="CV29" s="2" t="s">
        <v>16391</v>
      </c>
      <c r="CW29" s="2" t="s">
        <v>16389</v>
      </c>
      <c r="CX29" s="2" t="s">
        <v>16389</v>
      </c>
      <c r="CY29" s="2" t="s">
        <v>16390</v>
      </c>
      <c r="CZ29" s="2" t="s">
        <v>16388</v>
      </c>
      <c r="DA29" s="2" t="s">
        <v>16388</v>
      </c>
      <c r="DB29" s="2" t="s">
        <v>16387</v>
      </c>
      <c r="DC29" s="2" t="s">
        <v>16387</v>
      </c>
      <c r="DD29" s="2" t="s">
        <v>16387</v>
      </c>
      <c r="DE29" s="2" t="s">
        <v>16387</v>
      </c>
      <c r="DF29" s="2" t="s">
        <v>16387</v>
      </c>
      <c r="DG29" s="2" t="s">
        <v>16387</v>
      </c>
      <c r="DH29" s="2" t="s">
        <v>16387</v>
      </c>
      <c r="DI29" s="2" t="s">
        <v>16387</v>
      </c>
      <c r="DJ29" s="2" t="s">
        <v>16387</v>
      </c>
      <c r="DK29" s="2" t="s">
        <v>16389</v>
      </c>
      <c r="DL29" s="2" t="s">
        <v>16389</v>
      </c>
      <c r="DM29" s="2" t="s">
        <v>16391</v>
      </c>
      <c r="DN29" s="2" t="s">
        <v>16391</v>
      </c>
      <c r="DO29" s="2" t="s">
        <v>16391</v>
      </c>
      <c r="DP29" s="2" t="s">
        <v>16391</v>
      </c>
      <c r="DQ29" s="2" t="s">
        <v>16389</v>
      </c>
      <c r="DR29" s="2" t="s">
        <v>16390</v>
      </c>
      <c r="DS29" s="2" t="s">
        <v>16389</v>
      </c>
      <c r="DT29" s="2" t="s">
        <v>16391</v>
      </c>
      <c r="DU29" s="2" t="s">
        <v>16391</v>
      </c>
      <c r="DV29" s="2" t="s">
        <v>16391</v>
      </c>
      <c r="DW29" s="2" t="s">
        <v>16392</v>
      </c>
      <c r="DX29" s="2" t="s">
        <v>16392</v>
      </c>
      <c r="DY29" s="2" t="s">
        <v>16392</v>
      </c>
      <c r="DZ29" s="2" t="s">
        <v>16389</v>
      </c>
      <c r="EA29" s="2" t="s">
        <v>16387</v>
      </c>
      <c r="EB29" s="2" t="s">
        <v>16387</v>
      </c>
      <c r="EC29" s="2" t="s">
        <v>16387</v>
      </c>
      <c r="ED29" s="2" t="s">
        <v>16387</v>
      </c>
      <c r="EE29" s="2" t="s">
        <v>16387</v>
      </c>
      <c r="EF29" s="2" t="s">
        <v>16387</v>
      </c>
      <c r="EG29" s="2" t="s">
        <v>16387</v>
      </c>
      <c r="EH29" s="2" t="s">
        <v>16387</v>
      </c>
      <c r="EI29" s="2" t="s">
        <v>16387</v>
      </c>
      <c r="EJ29" s="2" t="s">
        <v>16387</v>
      </c>
      <c r="EK29" s="2" t="s">
        <v>16389</v>
      </c>
      <c r="EL29" s="2" t="s">
        <v>16389</v>
      </c>
      <c r="EM29" s="2" t="s">
        <v>16389</v>
      </c>
      <c r="EN29" s="2" t="s">
        <v>16392</v>
      </c>
      <c r="EO29" s="2" t="s">
        <v>16389</v>
      </c>
      <c r="EP29" s="2" t="s">
        <v>16391</v>
      </c>
      <c r="EQ29" s="2" t="s">
        <v>16391</v>
      </c>
      <c r="ER29" s="2" t="s">
        <v>16389</v>
      </c>
      <c r="ES29" s="2" t="s">
        <v>16389</v>
      </c>
      <c r="ET29" s="2" t="s">
        <v>16388</v>
      </c>
      <c r="EU29" s="2" t="s">
        <v>16391</v>
      </c>
      <c r="EV29" s="2" t="s">
        <v>16391</v>
      </c>
      <c r="EW29" s="2" t="s">
        <v>16391</v>
      </c>
      <c r="EX29" s="2" t="s">
        <v>16389</v>
      </c>
      <c r="EY29" s="2" t="s">
        <v>16387</v>
      </c>
      <c r="EZ29" s="2" t="s">
        <v>16387</v>
      </c>
      <c r="FA29" s="2" t="s">
        <v>16387</v>
      </c>
      <c r="FB29" s="2" t="s">
        <v>16387</v>
      </c>
      <c r="FC29" s="2" t="s">
        <v>16387</v>
      </c>
      <c r="FD29" s="2" t="s">
        <v>16387</v>
      </c>
      <c r="FE29" s="2" t="s">
        <v>16387</v>
      </c>
      <c r="FF29" s="2" t="s">
        <v>16387</v>
      </c>
      <c r="FG29" s="2" t="s">
        <v>16387</v>
      </c>
      <c r="FH29" s="2" t="s">
        <v>16387</v>
      </c>
      <c r="FI29" s="2" t="s">
        <v>16391</v>
      </c>
      <c r="FJ29" s="2" t="s">
        <v>16391</v>
      </c>
      <c r="FK29" s="2" t="s">
        <v>16391</v>
      </c>
      <c r="FL29" s="2" t="s">
        <v>16389</v>
      </c>
      <c r="FM29" s="2" t="s">
        <v>16390</v>
      </c>
      <c r="FN29" s="2" t="s">
        <v>16389</v>
      </c>
      <c r="FO29" s="2" t="s">
        <v>16391</v>
      </c>
      <c r="FP29" s="2" t="s">
        <v>16391</v>
      </c>
      <c r="FQ29" s="2" t="s">
        <v>16391</v>
      </c>
      <c r="FR29" s="2" t="s">
        <v>16390</v>
      </c>
      <c r="FS29" s="2" t="s">
        <v>16391</v>
      </c>
      <c r="FT29" s="2" t="s">
        <v>16391</v>
      </c>
      <c r="FU29" s="2" t="s">
        <v>16389</v>
      </c>
      <c r="FV29" s="2" t="s">
        <v>16393</v>
      </c>
      <c r="FW29" s="2" t="s">
        <v>16393</v>
      </c>
      <c r="FX29" s="2" t="s">
        <v>16393</v>
      </c>
      <c r="FY29" s="2" t="s">
        <v>16393</v>
      </c>
      <c r="FZ29" s="2" t="s">
        <v>16393</v>
      </c>
      <c r="GA29" s="2" t="s">
        <v>16393</v>
      </c>
      <c r="GB29" s="2" t="s">
        <v>16387</v>
      </c>
      <c r="GC29" s="2" t="s">
        <v>16387</v>
      </c>
      <c r="GD29" s="2" t="s">
        <v>16387</v>
      </c>
      <c r="GE29" s="2" t="s">
        <v>16387</v>
      </c>
      <c r="GF29" s="2" t="s">
        <v>16387</v>
      </c>
      <c r="GG29" s="2" t="s">
        <v>16387</v>
      </c>
      <c r="GH29" s="2" t="s">
        <v>16387</v>
      </c>
      <c r="GI29" s="2" t="s">
        <v>16387</v>
      </c>
      <c r="GJ29" s="2" t="s">
        <v>16389</v>
      </c>
      <c r="GK29" s="2" t="s">
        <v>16389</v>
      </c>
      <c r="GL29" s="2" t="s">
        <v>16390</v>
      </c>
      <c r="GM29" s="2" t="s">
        <v>16391</v>
      </c>
      <c r="GN29" s="2" t="s">
        <v>16391</v>
      </c>
      <c r="GO29" s="2" t="s">
        <v>16392</v>
      </c>
      <c r="GP29" s="2" t="s">
        <v>16388</v>
      </c>
      <c r="GQ29" s="2" t="s">
        <v>16390</v>
      </c>
      <c r="GR29" s="2" t="s">
        <v>16391</v>
      </c>
      <c r="GS29" s="2" t="s">
        <v>16391</v>
      </c>
      <c r="GT29" s="2" t="s">
        <v>16389</v>
      </c>
      <c r="GU29" s="2" t="s">
        <v>16393</v>
      </c>
      <c r="GV29" s="2" t="s">
        <v>16393</v>
      </c>
      <c r="GW29" s="2" t="s">
        <v>16393</v>
      </c>
      <c r="GX29" s="2" t="s">
        <v>16393</v>
      </c>
      <c r="GY29" s="2" t="s">
        <v>16393</v>
      </c>
      <c r="GZ29" s="2" t="s">
        <v>16393</v>
      </c>
      <c r="HA29" s="2" t="s">
        <v>16387</v>
      </c>
      <c r="HB29" s="2" t="s">
        <v>16387</v>
      </c>
      <c r="HC29" s="2" t="s">
        <v>16387</v>
      </c>
      <c r="HD29" s="2" t="s">
        <v>16387</v>
      </c>
      <c r="HE29" s="2" t="s">
        <v>16387</v>
      </c>
      <c r="HF29" s="2" t="s">
        <v>16387</v>
      </c>
      <c r="HG29" s="2" t="s">
        <v>16387</v>
      </c>
      <c r="HH29" s="2" t="s">
        <v>16387</v>
      </c>
      <c r="HI29" s="2" t="s">
        <v>16390</v>
      </c>
      <c r="HJ29" s="2" t="s">
        <v>16389</v>
      </c>
      <c r="HK29" s="2" t="s">
        <v>16391</v>
      </c>
      <c r="HL29" s="2" t="s">
        <v>16391</v>
      </c>
      <c r="HM29" s="2" t="s">
        <v>16391</v>
      </c>
      <c r="HN29" s="2" t="s">
        <v>16424</v>
      </c>
      <c r="HO29" s="2" t="s">
        <v>16389</v>
      </c>
      <c r="HP29" s="2" t="s">
        <v>16391</v>
      </c>
      <c r="HQ29" s="2" t="s">
        <v>16392</v>
      </c>
      <c r="HR29" s="2" t="s">
        <v>16387</v>
      </c>
      <c r="HS29" s="2" t="s">
        <v>16387</v>
      </c>
      <c r="HT29" s="2" t="s">
        <v>16387</v>
      </c>
      <c r="HU29" s="2" t="s">
        <v>16387</v>
      </c>
      <c r="HV29" s="2" t="s">
        <v>16387</v>
      </c>
      <c r="HW29" s="2" t="s">
        <v>16387</v>
      </c>
      <c r="HX29" s="2" t="s">
        <v>16387</v>
      </c>
      <c r="HY29" s="2" t="s">
        <v>16387</v>
      </c>
      <c r="HZ29" s="2" t="s">
        <v>16389</v>
      </c>
      <c r="IA29" s="2" t="s">
        <v>16391</v>
      </c>
      <c r="IB29" s="2" t="s">
        <v>16391</v>
      </c>
      <c r="IC29" s="2" t="s">
        <v>16389</v>
      </c>
      <c r="ID29" s="2" t="s">
        <v>16392</v>
      </c>
      <c r="IE29" s="2" t="s">
        <v>16392</v>
      </c>
      <c r="IF29" s="2" t="s">
        <v>16392</v>
      </c>
      <c r="IG29" s="2" t="s">
        <v>16388</v>
      </c>
      <c r="IH29" s="2" t="s">
        <v>16390</v>
      </c>
      <c r="II29" s="2" t="s">
        <v>16389</v>
      </c>
      <c r="IJ29" s="2" t="s">
        <v>16389</v>
      </c>
      <c r="IK29" s="2" t="s">
        <v>16389</v>
      </c>
      <c r="IL29" s="2" t="s">
        <v>16390</v>
      </c>
      <c r="IM29" s="2" t="s">
        <v>16391</v>
      </c>
      <c r="IN29" s="2" t="s">
        <v>16391</v>
      </c>
      <c r="IO29" s="2" t="s">
        <v>16389</v>
      </c>
      <c r="IP29" s="2" t="s">
        <v>16389</v>
      </c>
      <c r="IQ29" s="2" t="s">
        <v>16387</v>
      </c>
      <c r="IR29" s="2" t="s">
        <v>16387</v>
      </c>
      <c r="IS29" s="2" t="s">
        <v>16387</v>
      </c>
      <c r="IT29" s="2" t="s">
        <v>16387</v>
      </c>
      <c r="IU29" s="2" t="s">
        <v>16387</v>
      </c>
      <c r="IV29" s="2" t="s">
        <v>16387</v>
      </c>
      <c r="IW29" s="2" t="s">
        <v>16387</v>
      </c>
      <c r="IX29" s="2" t="s">
        <v>16387</v>
      </c>
      <c r="IY29" s="2" t="s">
        <v>16387</v>
      </c>
      <c r="IZ29" s="2" t="s">
        <v>16387</v>
      </c>
      <c r="JA29" s="2" t="s">
        <v>16391</v>
      </c>
      <c r="JB29" s="2" t="s">
        <v>16391</v>
      </c>
      <c r="JC29" s="2" t="s">
        <v>16389</v>
      </c>
      <c r="JD29" s="2" t="s">
        <v>16391</v>
      </c>
      <c r="JE29" s="2" t="s">
        <v>16424</v>
      </c>
      <c r="JF29" s="2" t="s">
        <v>16392</v>
      </c>
      <c r="JG29" s="2" t="s">
        <v>16392</v>
      </c>
      <c r="JH29" s="2" t="s">
        <v>16389</v>
      </c>
      <c r="JI29" s="2" t="s">
        <v>16389</v>
      </c>
      <c r="JJ29" s="2" t="s">
        <v>16390</v>
      </c>
      <c r="JK29" s="2" t="s">
        <v>16391</v>
      </c>
      <c r="JL29" s="2" t="s">
        <v>16391</v>
      </c>
      <c r="JM29" s="2" t="s">
        <v>16389</v>
      </c>
      <c r="JN29" s="2" t="s">
        <v>16393</v>
      </c>
      <c r="JO29" s="2" t="s">
        <v>16393</v>
      </c>
      <c r="JP29" s="2" t="s">
        <v>16393</v>
      </c>
      <c r="JQ29" s="2" t="s">
        <v>16393</v>
      </c>
      <c r="JR29" s="2" t="s">
        <v>16387</v>
      </c>
      <c r="JS29" s="2" t="s">
        <v>16387</v>
      </c>
      <c r="JT29" s="2" t="s">
        <v>16387</v>
      </c>
      <c r="JU29" s="2" t="s">
        <v>16387</v>
      </c>
      <c r="JV29" s="2" t="s">
        <v>16387</v>
      </c>
      <c r="JW29" s="2" t="s">
        <v>16387</v>
      </c>
      <c r="JX29" s="2" t="s">
        <v>16387</v>
      </c>
      <c r="JY29" s="2" t="s">
        <v>16387</v>
      </c>
      <c r="JZ29" s="2" t="s">
        <v>16389</v>
      </c>
      <c r="KA29" s="2" t="s">
        <v>16389</v>
      </c>
      <c r="KB29" s="2" t="s">
        <v>16389</v>
      </c>
      <c r="KC29" s="2" t="s">
        <v>16391</v>
      </c>
      <c r="KD29" s="2" t="s">
        <v>16391</v>
      </c>
      <c r="KE29" s="2" t="s">
        <v>16388</v>
      </c>
      <c r="KF29" s="2" t="s">
        <v>16391</v>
      </c>
      <c r="KG29" s="2" t="s">
        <v>16391</v>
      </c>
      <c r="KH29" s="2" t="s">
        <v>16389</v>
      </c>
      <c r="KI29" s="2" t="s">
        <v>16389</v>
      </c>
      <c r="KJ29" s="2" t="s">
        <v>16393</v>
      </c>
      <c r="KK29" s="2" t="s">
        <v>16393</v>
      </c>
      <c r="KL29" s="2" t="s">
        <v>16393</v>
      </c>
      <c r="KM29" s="2" t="s">
        <v>16393</v>
      </c>
      <c r="KN29" s="2" t="s">
        <v>16393</v>
      </c>
      <c r="KO29" s="2" t="s">
        <v>16393</v>
      </c>
      <c r="KP29" s="2" t="s">
        <v>16393</v>
      </c>
      <c r="KQ29" s="2" t="s">
        <v>16387</v>
      </c>
      <c r="KR29" s="2" t="s">
        <v>16387</v>
      </c>
      <c r="KS29" s="2" t="s">
        <v>16387</v>
      </c>
      <c r="KT29" s="2" t="s">
        <v>16387</v>
      </c>
      <c r="KU29" s="2" t="s">
        <v>16387</v>
      </c>
      <c r="KV29" s="2" t="s">
        <v>16387</v>
      </c>
      <c r="KW29" s="2" t="s">
        <v>16387</v>
      </c>
      <c r="KX29" s="2" t="s">
        <v>16387</v>
      </c>
      <c r="KY29" s="2" t="s">
        <v>16391</v>
      </c>
      <c r="KZ29" s="2" t="s">
        <v>16389</v>
      </c>
      <c r="LA29" s="2" t="s">
        <v>16392</v>
      </c>
      <c r="LB29" s="2" t="s">
        <v>16392</v>
      </c>
      <c r="LC29" s="2" t="s">
        <v>16391</v>
      </c>
      <c r="LD29" s="2" t="s">
        <v>16392</v>
      </c>
      <c r="LE29" s="2" t="s">
        <v>16389</v>
      </c>
      <c r="LF29" s="2" t="s">
        <v>16389</v>
      </c>
      <c r="LG29" s="2" t="s">
        <v>16390</v>
      </c>
      <c r="LH29" s="2" t="s">
        <v>16389</v>
      </c>
      <c r="LI29" s="2" t="s">
        <v>16391</v>
      </c>
      <c r="LJ29" s="2" t="s">
        <v>16389</v>
      </c>
      <c r="LK29" s="2" t="s">
        <v>16389</v>
      </c>
      <c r="LL29" s="2" t="s">
        <v>16387</v>
      </c>
      <c r="LM29" s="2" t="s">
        <v>16387</v>
      </c>
      <c r="LN29" s="2" t="s">
        <v>16387</v>
      </c>
      <c r="LO29" s="2" t="s">
        <v>16387</v>
      </c>
      <c r="LP29" s="2" t="s">
        <v>16387</v>
      </c>
      <c r="LQ29" s="2" t="s">
        <v>16387</v>
      </c>
      <c r="LR29" s="2" t="s">
        <v>16387</v>
      </c>
      <c r="LS29" s="2" t="s">
        <v>16387</v>
      </c>
      <c r="LT29" s="2" t="s">
        <v>16391</v>
      </c>
      <c r="LU29" s="2" t="s">
        <v>16391</v>
      </c>
      <c r="LV29" s="2" t="s">
        <v>16391</v>
      </c>
      <c r="LW29" s="2" t="s">
        <v>16389</v>
      </c>
      <c r="LX29" s="2" t="s">
        <v>16389</v>
      </c>
      <c r="LY29" s="2" t="s">
        <v>16389</v>
      </c>
      <c r="LZ29" s="2" t="s">
        <v>16390</v>
      </c>
      <c r="MA29" s="2" t="s">
        <v>16391</v>
      </c>
      <c r="MB29" s="2" t="s">
        <v>16391</v>
      </c>
      <c r="MC29" s="2" t="s">
        <v>16424</v>
      </c>
      <c r="MD29" s="2" t="s">
        <v>16389</v>
      </c>
      <c r="ME29" s="2" t="s">
        <v>16392</v>
      </c>
      <c r="MF29" s="2" t="s">
        <v>16392</v>
      </c>
      <c r="MG29" s="2" t="s">
        <v>16392</v>
      </c>
      <c r="MH29" s="2" t="s">
        <v>16392</v>
      </c>
      <c r="MI29" s="2" t="s">
        <v>16387</v>
      </c>
      <c r="MJ29" s="2" t="s">
        <v>16387</v>
      </c>
      <c r="MK29" s="2" t="s">
        <v>16387</v>
      </c>
      <c r="ML29" s="2" t="s">
        <v>16387</v>
      </c>
      <c r="MM29" s="2" t="s">
        <v>16387</v>
      </c>
      <c r="MN29" s="2" t="s">
        <v>16387</v>
      </c>
      <c r="MO29" s="2" t="s">
        <v>16387</v>
      </c>
      <c r="MP29" s="2" t="s">
        <v>16387</v>
      </c>
      <c r="MQ29" s="2" t="s">
        <v>16387</v>
      </c>
      <c r="MR29" s="2" t="s">
        <v>16389</v>
      </c>
      <c r="MS29" s="2" t="s">
        <v>16391</v>
      </c>
      <c r="MT29" s="2" t="s">
        <v>16391</v>
      </c>
      <c r="MU29" s="2" t="s">
        <v>16389</v>
      </c>
      <c r="MV29" s="2" t="s">
        <v>16391</v>
      </c>
      <c r="MW29" s="2" t="s">
        <v>16389</v>
      </c>
      <c r="MX29" s="2" t="s">
        <v>16390</v>
      </c>
      <c r="MY29" s="2" t="s">
        <v>16389</v>
      </c>
      <c r="MZ29" s="2" t="s">
        <v>16391</v>
      </c>
      <c r="NA29" s="2" t="s">
        <v>16391</v>
      </c>
      <c r="NB29" s="2" t="s">
        <v>16391</v>
      </c>
      <c r="NC29" s="2" t="s">
        <v>16389</v>
      </c>
      <c r="ND29" s="2" t="s">
        <v>16390</v>
      </c>
      <c r="NE29" s="2" t="s">
        <v>16389</v>
      </c>
      <c r="NF29" s="2" t="s">
        <v>16389</v>
      </c>
      <c r="NG29" s="2" t="s">
        <v>16387</v>
      </c>
      <c r="NH29" s="2" t="s">
        <v>16387</v>
      </c>
      <c r="NI29" s="2" t="s">
        <v>16387</v>
      </c>
      <c r="NJ29" s="2" t="s">
        <v>16387</v>
      </c>
      <c r="NK29" s="2" t="s">
        <v>16387</v>
      </c>
      <c r="NL29" s="2" t="s">
        <v>16387</v>
      </c>
      <c r="NM29" s="2" t="s">
        <v>16387</v>
      </c>
      <c r="NN29" s="2" t="s">
        <v>16387</v>
      </c>
      <c r="NO29" s="2" t="s">
        <v>16387</v>
      </c>
      <c r="NP29" s="2" t="s">
        <v>16387</v>
      </c>
      <c r="NQ29" s="2" t="s">
        <v>16392</v>
      </c>
      <c r="NR29" s="2" t="s">
        <v>16389</v>
      </c>
      <c r="NS29" s="2" t="s">
        <v>16389</v>
      </c>
      <c r="NT29" s="2" t="s">
        <v>16391</v>
      </c>
      <c r="NU29" s="2" t="s">
        <v>16391</v>
      </c>
      <c r="NV29" s="2" t="s">
        <v>16391</v>
      </c>
      <c r="NW29" s="2" t="s">
        <v>16389</v>
      </c>
      <c r="NX29" s="2" t="s">
        <v>16389</v>
      </c>
      <c r="NY29" s="2" t="s">
        <v>16391</v>
      </c>
      <c r="NZ29" s="2" t="s">
        <v>16424</v>
      </c>
      <c r="OA29" s="2" t="s">
        <v>16389</v>
      </c>
      <c r="OB29" s="2" t="s">
        <v>16389</v>
      </c>
      <c r="OC29" s="2" t="s">
        <v>16389</v>
      </c>
      <c r="OD29" s="2" t="s">
        <v>16387</v>
      </c>
      <c r="OE29" s="2" t="s">
        <v>16387</v>
      </c>
      <c r="OF29" s="2" t="s">
        <v>16387</v>
      </c>
      <c r="OG29" s="2" t="s">
        <v>16387</v>
      </c>
      <c r="OH29" s="2" t="s">
        <v>16387</v>
      </c>
      <c r="OI29" s="2" t="s">
        <v>16387</v>
      </c>
      <c r="OJ29" s="2" t="s">
        <v>16387</v>
      </c>
      <c r="OK29" s="2" t="s">
        <v>16387</v>
      </c>
      <c r="OL29" s="2" t="s">
        <v>16387</v>
      </c>
      <c r="OM29" s="2" t="s">
        <v>16387</v>
      </c>
      <c r="ON29" s="2" t="s">
        <v>16389</v>
      </c>
      <c r="OO29" s="2" t="s">
        <v>16389</v>
      </c>
      <c r="OP29" s="2" t="s">
        <v>16391</v>
      </c>
      <c r="OQ29" s="2" t="s">
        <v>16391</v>
      </c>
      <c r="OR29" s="2" t="s">
        <v>16391</v>
      </c>
      <c r="OS29" s="2" t="s">
        <v>16388</v>
      </c>
      <c r="OT29" s="2" t="s">
        <v>16390</v>
      </c>
      <c r="OU29" s="2" t="s">
        <v>16389</v>
      </c>
      <c r="OV29" s="2" t="s">
        <v>16389</v>
      </c>
      <c r="OW29" s="2" t="s">
        <v>16391</v>
      </c>
      <c r="OX29" s="2" t="s">
        <v>16391</v>
      </c>
      <c r="OY29" s="2" t="s">
        <v>16391</v>
      </c>
      <c r="OZ29" s="2" t="s">
        <v>16388</v>
      </c>
      <c r="PA29" s="2" t="s">
        <v>16389</v>
      </c>
      <c r="PB29" s="2" t="s">
        <v>16391</v>
      </c>
      <c r="PC29" s="2" t="s">
        <v>16389</v>
      </c>
      <c r="PD29" s="2" t="s">
        <v>16387</v>
      </c>
      <c r="PE29" s="2" t="s">
        <v>16387</v>
      </c>
      <c r="PF29" s="2" t="s">
        <v>16387</v>
      </c>
      <c r="PG29" s="2" t="s">
        <v>16387</v>
      </c>
      <c r="PH29" s="2" t="s">
        <v>16387</v>
      </c>
      <c r="PI29" s="2" t="s">
        <v>16387</v>
      </c>
      <c r="PJ29" s="2" t="s">
        <v>16387</v>
      </c>
      <c r="PK29" s="2" t="s">
        <v>16387</v>
      </c>
      <c r="PL29" s="2" t="s">
        <v>16387</v>
      </c>
      <c r="PM29" s="2" t="s">
        <v>16387</v>
      </c>
      <c r="PN29" s="2" t="s">
        <v>16424</v>
      </c>
      <c r="PO29" s="2" t="s">
        <v>16389</v>
      </c>
      <c r="PP29" s="2" t="s">
        <v>16391</v>
      </c>
      <c r="PQ29" s="2" t="s">
        <v>16389</v>
      </c>
      <c r="PR29" s="2" t="s">
        <v>16392</v>
      </c>
      <c r="PS29" s="2" t="s">
        <v>16389</v>
      </c>
      <c r="PT29" s="2" t="s">
        <v>16391</v>
      </c>
      <c r="PU29" s="2" t="s">
        <v>16389</v>
      </c>
      <c r="PV29" s="2" t="s">
        <v>16389</v>
      </c>
      <c r="PW29" s="2" t="s">
        <v>16389</v>
      </c>
      <c r="PX29" s="2" t="s">
        <v>16390</v>
      </c>
      <c r="PY29" s="2" t="s">
        <v>16391</v>
      </c>
      <c r="PZ29" s="2" t="s">
        <v>16393</v>
      </c>
      <c r="QA29" s="2" t="s">
        <v>16393</v>
      </c>
      <c r="QB29" s="2" t="s">
        <v>16393</v>
      </c>
      <c r="QC29" s="2" t="s">
        <v>16393</v>
      </c>
      <c r="QD29" s="2" t="s">
        <v>16393</v>
      </c>
      <c r="QE29" s="2" t="s">
        <v>16387</v>
      </c>
      <c r="QF29" s="2" t="s">
        <v>16387</v>
      </c>
      <c r="QG29" s="2" t="s">
        <v>16387</v>
      </c>
      <c r="QH29" s="2" t="s">
        <v>16387</v>
      </c>
      <c r="QI29" s="2" t="s">
        <v>16387</v>
      </c>
      <c r="QJ29" s="2" t="s">
        <v>16387</v>
      </c>
      <c r="QK29" s="2" t="s">
        <v>16387</v>
      </c>
      <c r="QL29" s="2" t="s">
        <v>16387</v>
      </c>
      <c r="QM29" s="2" t="s">
        <v>16387</v>
      </c>
      <c r="QN29" s="2" t="s">
        <v>16387</v>
      </c>
      <c r="QO29" s="2" t="s">
        <v>16391</v>
      </c>
      <c r="QP29" s="2" t="s">
        <v>16390</v>
      </c>
      <c r="QQ29" s="2" t="s">
        <v>16391</v>
      </c>
      <c r="QR29" s="2" t="s">
        <v>16391</v>
      </c>
      <c r="QS29" s="2" t="s">
        <v>16391</v>
      </c>
      <c r="QT29" s="2" t="s">
        <v>16391</v>
      </c>
      <c r="QU29" s="2" t="s">
        <v>16391</v>
      </c>
      <c r="QV29" s="2" t="s">
        <v>16391</v>
      </c>
      <c r="QW29" s="2" t="s">
        <v>16389</v>
      </c>
      <c r="QX29" s="2" t="s">
        <v>16389</v>
      </c>
      <c r="QY29" s="2" t="s">
        <v>16387</v>
      </c>
      <c r="QZ29" s="2" t="s">
        <v>16387</v>
      </c>
      <c r="RA29" s="2" t="s">
        <v>16387</v>
      </c>
      <c r="RB29" s="2" t="s">
        <v>16387</v>
      </c>
      <c r="RC29" s="2" t="s">
        <v>16387</v>
      </c>
      <c r="RD29" s="2" t="s">
        <v>16387</v>
      </c>
      <c r="RE29" s="2" t="s">
        <v>16387</v>
      </c>
      <c r="RF29" s="2" t="s">
        <v>16387</v>
      </c>
      <c r="RG29" s="2" t="s">
        <v>16387</v>
      </c>
      <c r="RH29" s="2" t="s">
        <v>16387</v>
      </c>
      <c r="RI29" s="2" t="s">
        <v>16391</v>
      </c>
      <c r="RJ29" s="2" t="s">
        <v>16391</v>
      </c>
      <c r="RK29" s="2" t="s">
        <v>16391</v>
      </c>
      <c r="RL29" s="2" t="s">
        <v>16389</v>
      </c>
      <c r="RM29" s="2" t="s">
        <v>16391</v>
      </c>
      <c r="RN29" s="2" t="s">
        <v>16390</v>
      </c>
      <c r="RO29" s="2" t="s">
        <v>16389</v>
      </c>
      <c r="RP29" s="2" t="s">
        <v>16392</v>
      </c>
      <c r="RQ29" s="2" t="s">
        <v>16389</v>
      </c>
      <c r="RR29" s="2" t="s">
        <v>16389</v>
      </c>
      <c r="RS29" s="2" t="s">
        <v>16392</v>
      </c>
      <c r="RT29" s="2" t="s">
        <v>16392</v>
      </c>
      <c r="RU29" s="2" t="s">
        <v>16393</v>
      </c>
      <c r="RV29" s="2" t="s">
        <v>16393</v>
      </c>
      <c r="RW29" s="2" t="s">
        <v>16393</v>
      </c>
      <c r="RX29" s="2" t="s">
        <v>16393</v>
      </c>
      <c r="RY29" s="2" t="s">
        <v>16393</v>
      </c>
      <c r="RZ29" s="2" t="s">
        <v>16393</v>
      </c>
      <c r="SA29" s="2" t="s">
        <v>16393</v>
      </c>
      <c r="SB29" s="2" t="s">
        <v>16393</v>
      </c>
      <c r="SC29" s="2" t="s">
        <v>16387</v>
      </c>
      <c r="SD29" s="2" t="s">
        <v>16387</v>
      </c>
      <c r="SE29" s="2" t="s">
        <v>16387</v>
      </c>
      <c r="SF29" s="2" t="s">
        <v>16387</v>
      </c>
      <c r="SG29" s="2" t="s">
        <v>16387</v>
      </c>
      <c r="SH29" s="2" t="s">
        <v>16424</v>
      </c>
      <c r="SI29" s="2" t="s">
        <v>16389</v>
      </c>
      <c r="SJ29" s="2" t="s">
        <v>16389</v>
      </c>
      <c r="SK29" s="2" t="s">
        <v>16390</v>
      </c>
      <c r="SL29" s="2" t="s">
        <v>16391</v>
      </c>
      <c r="SM29" s="2" t="s">
        <v>16391</v>
      </c>
      <c r="SN29" s="2" t="s">
        <v>16391</v>
      </c>
      <c r="SO29" s="2" t="s">
        <v>16389</v>
      </c>
      <c r="SP29" s="2" t="s">
        <v>16391</v>
      </c>
      <c r="SQ29" s="2" t="s">
        <v>16391</v>
      </c>
      <c r="SR29" s="2" t="s">
        <v>16391</v>
      </c>
      <c r="SS29" s="2" t="s">
        <v>16389</v>
      </c>
      <c r="ST29" s="2" t="s">
        <v>16391</v>
      </c>
      <c r="SU29" s="2" t="s">
        <v>16387</v>
      </c>
      <c r="SV29" s="2" t="s">
        <v>16387</v>
      </c>
      <c r="SW29" s="2" t="s">
        <v>16387</v>
      </c>
      <c r="SX29" s="2" t="s">
        <v>16387</v>
      </c>
      <c r="SY29" s="2" t="s">
        <v>16387</v>
      </c>
      <c r="SZ29" s="2" t="s">
        <v>16387</v>
      </c>
      <c r="TA29" s="2" t="s">
        <v>16387</v>
      </c>
      <c r="TB29" s="2" t="s">
        <v>16387</v>
      </c>
      <c r="TC29" s="2" t="s">
        <v>16387</v>
      </c>
      <c r="TD29" s="2" t="s">
        <v>16392</v>
      </c>
      <c r="TE29" s="2" t="s">
        <v>16392</v>
      </c>
      <c r="TF29" s="2" t="s">
        <v>16388</v>
      </c>
      <c r="TG29" s="2" t="s">
        <v>16391</v>
      </c>
      <c r="TH29" s="2" t="s">
        <v>16391</v>
      </c>
      <c r="TI29" s="2" t="s">
        <v>16392</v>
      </c>
      <c r="TJ29" s="2" t="s">
        <v>16390</v>
      </c>
      <c r="TK29" s="2" t="s">
        <v>16391</v>
      </c>
      <c r="TL29" s="2" t="s">
        <v>16392</v>
      </c>
      <c r="TM29" s="2" t="s">
        <v>16392</v>
      </c>
      <c r="TN29" s="2" t="s">
        <v>16392</v>
      </c>
      <c r="TO29" s="2" t="s">
        <v>16390</v>
      </c>
      <c r="TP29" s="2" t="s">
        <v>16389</v>
      </c>
      <c r="TQ29" s="2" t="s">
        <v>16389</v>
      </c>
      <c r="TR29" s="2" t="s">
        <v>16389</v>
      </c>
      <c r="TS29" s="2" t="s">
        <v>16393</v>
      </c>
      <c r="TT29" s="2" t="s">
        <v>16393</v>
      </c>
      <c r="TU29" s="2" t="s">
        <v>16393</v>
      </c>
      <c r="TV29" s="2" t="s">
        <v>16393</v>
      </c>
      <c r="TW29" s="2" t="s">
        <v>16393</v>
      </c>
      <c r="TX29" s="2" t="s">
        <v>16393</v>
      </c>
      <c r="TY29" s="2" t="s">
        <v>16387</v>
      </c>
      <c r="TZ29" s="2" t="s">
        <v>16387</v>
      </c>
      <c r="UA29" s="2" t="s">
        <v>16387</v>
      </c>
      <c r="UB29" s="2" t="s">
        <v>16387</v>
      </c>
      <c r="UC29" s="2" t="s">
        <v>16387</v>
      </c>
      <c r="UD29" s="2" t="s">
        <v>16387</v>
      </c>
      <c r="UE29" s="2" t="s">
        <v>16387</v>
      </c>
      <c r="UF29" s="2" t="s">
        <v>16387</v>
      </c>
      <c r="UG29" s="2" t="s">
        <v>16424</v>
      </c>
      <c r="UH29" s="2" t="s">
        <v>16391</v>
      </c>
      <c r="UI29" s="2" t="s">
        <v>16391</v>
      </c>
      <c r="UJ29" s="2" t="s">
        <v>16392</v>
      </c>
      <c r="UK29" s="2" t="s">
        <v>16388</v>
      </c>
      <c r="UL29" s="2" t="s">
        <v>16390</v>
      </c>
      <c r="UM29" s="2" t="s">
        <v>16389</v>
      </c>
      <c r="UN29" s="2" t="s">
        <v>16391</v>
      </c>
      <c r="UO29" s="2" t="s">
        <v>16391</v>
      </c>
      <c r="UP29" s="2" t="s">
        <v>16391</v>
      </c>
      <c r="UQ29" s="2" t="s">
        <v>16387</v>
      </c>
      <c r="UR29" s="2" t="s">
        <v>16387</v>
      </c>
      <c r="US29" s="2" t="s">
        <v>16387</v>
      </c>
      <c r="UT29" s="2" t="s">
        <v>16387</v>
      </c>
      <c r="UU29" s="2" t="s">
        <v>16387</v>
      </c>
      <c r="UV29" s="2" t="s">
        <v>16387</v>
      </c>
      <c r="UW29" s="2" t="s">
        <v>16387</v>
      </c>
      <c r="UX29" s="2" t="s">
        <v>16387</v>
      </c>
      <c r="UY29" s="2" t="s">
        <v>16387</v>
      </c>
      <c r="UZ29" s="2" t="s">
        <v>16389</v>
      </c>
      <c r="VA29" s="2" t="s">
        <v>16391</v>
      </c>
      <c r="VB29" s="2" t="s">
        <v>16389</v>
      </c>
      <c r="VC29" s="2" t="s">
        <v>16389</v>
      </c>
      <c r="VD29" s="2" t="s">
        <v>16391</v>
      </c>
      <c r="VE29" s="2" t="s">
        <v>16391</v>
      </c>
      <c r="VF29" s="2" t="s">
        <v>16390</v>
      </c>
      <c r="VG29" s="2" t="s">
        <v>16391</v>
      </c>
      <c r="VH29" s="2" t="s">
        <v>16391</v>
      </c>
      <c r="VI29" s="2" t="s">
        <v>16391</v>
      </c>
      <c r="VJ29" s="2" t="s">
        <v>16391</v>
      </c>
      <c r="VK29" s="2" t="s">
        <v>16392</v>
      </c>
      <c r="VL29" s="2" t="s">
        <v>16389</v>
      </c>
      <c r="VM29" s="2" t="s">
        <v>16389</v>
      </c>
      <c r="VN29" s="2" t="s">
        <v>16389</v>
      </c>
      <c r="VO29" s="2" t="s">
        <v>16387</v>
      </c>
      <c r="VP29" s="2" t="s">
        <v>16387</v>
      </c>
      <c r="VQ29" s="2" t="s">
        <v>16387</v>
      </c>
      <c r="VR29" s="2" t="s">
        <v>16387</v>
      </c>
      <c r="VS29" s="2" t="s">
        <v>16387</v>
      </c>
      <c r="VT29" s="2" t="s">
        <v>16387</v>
      </c>
      <c r="VU29" s="2" t="s">
        <v>16387</v>
      </c>
      <c r="VV29" s="2" t="s">
        <v>16387</v>
      </c>
      <c r="VW29" s="2" t="s">
        <v>16387</v>
      </c>
      <c r="VX29" s="2" t="s">
        <v>16389</v>
      </c>
      <c r="VY29" s="2" t="s">
        <v>16389</v>
      </c>
      <c r="VZ29" s="2" t="s">
        <v>16389</v>
      </c>
      <c r="WA29" s="2" t="s">
        <v>16424</v>
      </c>
      <c r="WB29" s="2" t="s">
        <v>16391</v>
      </c>
      <c r="WC29" s="2" t="s">
        <v>16391</v>
      </c>
      <c r="WD29" s="2" t="s">
        <v>16390</v>
      </c>
      <c r="WE29" s="2" t="s">
        <v>16391</v>
      </c>
      <c r="WF29" s="2" t="s">
        <v>16391</v>
      </c>
      <c r="WG29" s="2" t="s">
        <v>16391</v>
      </c>
      <c r="WH29" s="2" t="s">
        <v>16391</v>
      </c>
      <c r="WI29" s="2" t="s">
        <v>16391</v>
      </c>
      <c r="WJ29" s="2" t="s">
        <v>16389</v>
      </c>
      <c r="WK29" s="2" t="s">
        <v>16389</v>
      </c>
      <c r="WL29" s="2" t="s">
        <v>16389</v>
      </c>
      <c r="WM29" s="2" t="s">
        <v>16387</v>
      </c>
      <c r="WN29" s="2" t="s">
        <v>16387</v>
      </c>
      <c r="WO29" s="2" t="s">
        <v>16387</v>
      </c>
      <c r="WP29" s="2" t="s">
        <v>16387</v>
      </c>
      <c r="WQ29" s="2" t="s">
        <v>16387</v>
      </c>
      <c r="WR29" s="2" t="s">
        <v>16387</v>
      </c>
      <c r="WS29" s="2" t="s">
        <v>16387</v>
      </c>
      <c r="WT29" s="2" t="s">
        <v>16387</v>
      </c>
      <c r="WU29" s="2" t="s">
        <v>16387</v>
      </c>
      <c r="WV29" s="2" t="s">
        <v>16392</v>
      </c>
      <c r="WW29" s="2" t="s">
        <v>16392</v>
      </c>
      <c r="WX29" s="2" t="s">
        <v>16389</v>
      </c>
      <c r="WY29" s="2" t="s">
        <v>16389</v>
      </c>
      <c r="WZ29" s="2" t="s">
        <v>16389</v>
      </c>
      <c r="XA29" s="2" t="s">
        <v>16390</v>
      </c>
      <c r="XB29" s="2" t="s">
        <v>16391</v>
      </c>
      <c r="XC29" s="2" t="s">
        <v>16391</v>
      </c>
      <c r="XD29" s="2" t="s">
        <v>16391</v>
      </c>
      <c r="XE29" s="2" t="s">
        <v>16392</v>
      </c>
      <c r="XF29" s="2" t="s">
        <v>16389</v>
      </c>
      <c r="XG29" s="2" t="s">
        <v>16390</v>
      </c>
      <c r="XH29" s="2" t="s">
        <v>16391</v>
      </c>
      <c r="XI29" s="2" t="s">
        <v>16391</v>
      </c>
      <c r="XJ29" s="2" t="s">
        <v>16389</v>
      </c>
      <c r="XK29" s="2" t="s">
        <v>16387</v>
      </c>
      <c r="XL29" s="2" t="s">
        <v>16387</v>
      </c>
      <c r="XM29" s="2" t="s">
        <v>16387</v>
      </c>
      <c r="XN29" s="2" t="s">
        <v>16387</v>
      </c>
      <c r="XO29" s="2" t="s">
        <v>16387</v>
      </c>
      <c r="XP29" s="2" t="s">
        <v>16387</v>
      </c>
      <c r="XQ29" s="2" t="s">
        <v>16387</v>
      </c>
      <c r="XR29" s="2" t="s">
        <v>16387</v>
      </c>
      <c r="XS29" s="2" t="s">
        <v>16391</v>
      </c>
      <c r="XT29" s="2" t="s">
        <v>16389</v>
      </c>
      <c r="XU29" s="2" t="s">
        <v>16392</v>
      </c>
      <c r="XV29" s="2" t="s">
        <v>16392</v>
      </c>
      <c r="XW29" s="2" t="s">
        <v>16389</v>
      </c>
      <c r="XX29" s="2" t="s">
        <v>16389</v>
      </c>
      <c r="XY29" s="2" t="s">
        <v>16389</v>
      </c>
      <c r="XZ29" s="2" t="s">
        <v>16389</v>
      </c>
      <c r="YA29" s="2" t="s">
        <v>16391</v>
      </c>
      <c r="YB29" s="2" t="s">
        <v>16391</v>
      </c>
      <c r="YC29" s="2" t="s">
        <v>16391</v>
      </c>
      <c r="YD29" s="2" t="s">
        <v>16391</v>
      </c>
      <c r="YE29" s="2" t="s">
        <v>16392</v>
      </c>
      <c r="YF29" s="2" t="s">
        <v>16388</v>
      </c>
      <c r="YG29" s="2" t="s">
        <v>16391</v>
      </c>
      <c r="YH29" s="2" t="s">
        <v>16391</v>
      </c>
      <c r="YI29" s="2" t="s">
        <v>16391</v>
      </c>
      <c r="YJ29" s="2" t="s">
        <v>16387</v>
      </c>
      <c r="YK29" s="2" t="s">
        <v>16387</v>
      </c>
      <c r="YL29" s="2" t="s">
        <v>16387</v>
      </c>
      <c r="YM29" s="2" t="s">
        <v>16387</v>
      </c>
      <c r="YN29" s="2" t="s">
        <v>16387</v>
      </c>
      <c r="YO29" s="2" t="s">
        <v>16387</v>
      </c>
      <c r="YP29" s="2" t="s">
        <v>16387</v>
      </c>
      <c r="YQ29" s="2" t="s">
        <v>16387</v>
      </c>
      <c r="YR29" s="2" t="s">
        <v>16387</v>
      </c>
      <c r="YS29" s="2" t="s">
        <v>16387</v>
      </c>
      <c r="YT29" s="2" t="s">
        <v>16387</v>
      </c>
      <c r="YU29" s="2" t="s">
        <v>16387</v>
      </c>
      <c r="YV29" s="2" t="s">
        <v>16391</v>
      </c>
      <c r="YW29" s="2" t="s">
        <v>16424</v>
      </c>
      <c r="YX29" s="2" t="s">
        <v>16387</v>
      </c>
      <c r="YY29" s="2" t="s">
        <v>16387</v>
      </c>
      <c r="YZ29" s="2" t="s">
        <v>16387</v>
      </c>
      <c r="ZA29" s="2" t="s">
        <v>16389</v>
      </c>
      <c r="ZB29" s="2" t="s">
        <v>16392</v>
      </c>
      <c r="ZC29" s="2" t="s">
        <v>16390</v>
      </c>
      <c r="ZD29" s="2" t="s">
        <v>16392</v>
      </c>
      <c r="ZE29" s="2" t="s">
        <v>16392</v>
      </c>
      <c r="ZF29" s="2" t="s">
        <v>16389</v>
      </c>
      <c r="ZG29" s="2" t="s">
        <v>16387</v>
      </c>
      <c r="ZH29" s="2" t="s">
        <v>16387</v>
      </c>
      <c r="ZI29" s="2">
        <v>162</v>
      </c>
      <c r="ZJ29" s="2">
        <v>64</v>
      </c>
      <c r="ZK29" s="2">
        <v>48</v>
      </c>
      <c r="ZL29" s="2" t="s">
        <v>16411</v>
      </c>
      <c r="ZM29" s="2" t="s">
        <v>16432</v>
      </c>
      <c r="ZN29" s="2">
        <v>7</v>
      </c>
    </row>
    <row r="30" spans="1:690" s="3" customFormat="1" x14ac:dyDescent="0.25">
      <c r="A30" t="s">
        <v>16384</v>
      </c>
      <c r="B30" t="s">
        <v>16423</v>
      </c>
      <c r="C30">
        <v>3</v>
      </c>
      <c r="D30">
        <v>8</v>
      </c>
      <c r="E30">
        <v>6</v>
      </c>
      <c r="F30">
        <v>0</v>
      </c>
      <c r="G30">
        <v>8</v>
      </c>
      <c r="H30" t="s">
        <v>16401</v>
      </c>
      <c r="I30" t="b">
        <v>1</v>
      </c>
      <c r="J30">
        <v>5</v>
      </c>
      <c r="K30">
        <v>7</v>
      </c>
      <c r="L30">
        <v>25</v>
      </c>
      <c r="M30" s="3" t="s">
        <v>16387</v>
      </c>
      <c r="N30" s="3" t="s">
        <v>16387</v>
      </c>
      <c r="O30" s="3" t="s">
        <v>16387</v>
      </c>
      <c r="P30" s="3" t="s">
        <v>16387</v>
      </c>
      <c r="Q30" s="3" t="s">
        <v>16387</v>
      </c>
      <c r="R30" s="3" t="s">
        <v>16387</v>
      </c>
      <c r="S30" s="3" t="s">
        <v>16387</v>
      </c>
      <c r="T30" s="3" t="s">
        <v>16387</v>
      </c>
      <c r="U30" s="3" t="s">
        <v>16389</v>
      </c>
      <c r="V30" s="3" t="s">
        <v>16388</v>
      </c>
      <c r="W30" s="3" t="s">
        <v>16389</v>
      </c>
      <c r="X30" s="3" t="s">
        <v>16389</v>
      </c>
      <c r="Y30" s="3" t="s">
        <v>16390</v>
      </c>
      <c r="Z30" s="3" t="s">
        <v>16389</v>
      </c>
      <c r="AA30" s="3" t="s">
        <v>16391</v>
      </c>
      <c r="AB30" s="3" t="s">
        <v>16391</v>
      </c>
      <c r="AC30" s="3" t="s">
        <v>16389</v>
      </c>
      <c r="AD30" s="3" t="s">
        <v>16389</v>
      </c>
      <c r="AE30" s="3" t="s">
        <v>16389</v>
      </c>
      <c r="AF30" s="3" t="s">
        <v>16391</v>
      </c>
      <c r="AG30" s="3" t="s">
        <v>16389</v>
      </c>
      <c r="AH30" s="3" t="s">
        <v>16389</v>
      </c>
      <c r="AI30" s="3" t="s">
        <v>16387</v>
      </c>
      <c r="AJ30" s="3" t="s">
        <v>16387</v>
      </c>
      <c r="AK30" s="3" t="s">
        <v>16387</v>
      </c>
      <c r="AL30" s="3" t="s">
        <v>16387</v>
      </c>
      <c r="AM30" s="3" t="s">
        <v>16387</v>
      </c>
      <c r="AN30" s="3" t="s">
        <v>16387</v>
      </c>
      <c r="AO30" s="3" t="s">
        <v>16387</v>
      </c>
      <c r="AP30" s="3" t="s">
        <v>16387</v>
      </c>
      <c r="AQ30" s="3" t="s">
        <v>16387</v>
      </c>
      <c r="AR30" s="3" t="s">
        <v>16391</v>
      </c>
      <c r="AS30" s="3" t="s">
        <v>16391</v>
      </c>
      <c r="AT30" s="3" t="s">
        <v>16392</v>
      </c>
      <c r="AU30" s="3" t="s">
        <v>16392</v>
      </c>
      <c r="AV30" s="3" t="s">
        <v>16392</v>
      </c>
      <c r="AW30" s="3" t="s">
        <v>16391</v>
      </c>
      <c r="AX30" s="3" t="s">
        <v>16391</v>
      </c>
      <c r="AY30" s="3" t="s">
        <v>16391</v>
      </c>
      <c r="AZ30" s="3" t="s">
        <v>16391</v>
      </c>
      <c r="BA30" s="3" t="s">
        <v>16389</v>
      </c>
      <c r="BB30" s="3" t="s">
        <v>16389</v>
      </c>
      <c r="BC30" s="3" t="s">
        <v>16393</v>
      </c>
      <c r="BD30" s="3" t="s">
        <v>16393</v>
      </c>
      <c r="BE30" s="3" t="s">
        <v>16393</v>
      </c>
      <c r="BF30" s="3" t="s">
        <v>16393</v>
      </c>
      <c r="BG30" s="3" t="s">
        <v>16393</v>
      </c>
      <c r="BH30" s="3" t="s">
        <v>16393</v>
      </c>
      <c r="BI30" s="3" t="s">
        <v>16393</v>
      </c>
      <c r="BJ30" s="3" t="s">
        <v>16393</v>
      </c>
      <c r="BK30" s="3" t="s">
        <v>16393</v>
      </c>
      <c r="BL30" s="3" t="s">
        <v>16387</v>
      </c>
      <c r="BM30" s="3" t="s">
        <v>16387</v>
      </c>
      <c r="BN30" s="3" t="s">
        <v>16387</v>
      </c>
      <c r="BO30" s="3" t="s">
        <v>16387</v>
      </c>
      <c r="BP30" s="3" t="s">
        <v>16387</v>
      </c>
      <c r="BQ30" s="3" t="s">
        <v>16387</v>
      </c>
      <c r="BR30" s="3" t="s">
        <v>16387</v>
      </c>
      <c r="BS30" s="3" t="s">
        <v>16391</v>
      </c>
      <c r="BT30" s="3" t="s">
        <v>16389</v>
      </c>
      <c r="BU30" s="3" t="s">
        <v>16390</v>
      </c>
      <c r="BV30" s="3" t="s">
        <v>16389</v>
      </c>
      <c r="BW30" s="3" t="s">
        <v>16391</v>
      </c>
      <c r="BX30" s="3" t="s">
        <v>16391</v>
      </c>
      <c r="BY30" s="3" t="s">
        <v>16391</v>
      </c>
      <c r="BZ30" s="3" t="s">
        <v>16389</v>
      </c>
      <c r="CA30" s="3" t="s">
        <v>16390</v>
      </c>
      <c r="CB30" s="3" t="s">
        <v>16389</v>
      </c>
      <c r="CC30" s="3" t="s">
        <v>16391</v>
      </c>
      <c r="CD30" s="3" t="s">
        <v>16389</v>
      </c>
      <c r="CE30" s="3" t="s">
        <v>16389</v>
      </c>
      <c r="CF30" s="3" t="s">
        <v>16387</v>
      </c>
      <c r="CG30" s="3" t="s">
        <v>16387</v>
      </c>
      <c r="CH30" s="3" t="s">
        <v>16387</v>
      </c>
      <c r="CI30" s="3" t="s">
        <v>16387</v>
      </c>
      <c r="CJ30" s="3" t="s">
        <v>16387</v>
      </c>
      <c r="CK30" s="3" t="s">
        <v>16387</v>
      </c>
      <c r="CL30" s="3" t="s">
        <v>16387</v>
      </c>
      <c r="CM30" s="3" t="s">
        <v>16387</v>
      </c>
      <c r="CN30" s="3" t="s">
        <v>16389</v>
      </c>
      <c r="CO30" s="3" t="s">
        <v>16391</v>
      </c>
      <c r="CP30" s="3" t="s">
        <v>16391</v>
      </c>
      <c r="CQ30" s="3" t="s">
        <v>16389</v>
      </c>
      <c r="CR30" s="3" t="s">
        <v>16389</v>
      </c>
      <c r="CS30" s="3" t="s">
        <v>16390</v>
      </c>
      <c r="CT30" s="3" t="s">
        <v>16391</v>
      </c>
      <c r="CU30" s="3" t="s">
        <v>16391</v>
      </c>
      <c r="CV30" s="3" t="s">
        <v>16391</v>
      </c>
      <c r="CW30" s="3" t="s">
        <v>16389</v>
      </c>
      <c r="CX30" s="3" t="s">
        <v>16389</v>
      </c>
      <c r="CY30" s="3" t="s">
        <v>16390</v>
      </c>
      <c r="CZ30" s="3" t="s">
        <v>16389</v>
      </c>
      <c r="DA30" s="3" t="s">
        <v>16389</v>
      </c>
      <c r="DB30" s="3" t="s">
        <v>16387</v>
      </c>
      <c r="DC30" s="3" t="s">
        <v>16387</v>
      </c>
      <c r="DD30" s="3" t="s">
        <v>16387</v>
      </c>
      <c r="DE30" s="3" t="s">
        <v>16387</v>
      </c>
      <c r="DF30" s="3" t="s">
        <v>16387</v>
      </c>
      <c r="DG30" s="3" t="s">
        <v>16387</v>
      </c>
      <c r="DH30" s="3" t="s">
        <v>16387</v>
      </c>
      <c r="DI30" s="3" t="s">
        <v>16387</v>
      </c>
      <c r="DJ30" s="3" t="s">
        <v>16389</v>
      </c>
      <c r="DK30" s="3" t="s">
        <v>16389</v>
      </c>
      <c r="DL30" s="3" t="s">
        <v>16389</v>
      </c>
      <c r="DM30" s="3" t="s">
        <v>16389</v>
      </c>
      <c r="DN30" s="3" t="s">
        <v>16389</v>
      </c>
      <c r="DO30" s="3" t="s">
        <v>16388</v>
      </c>
      <c r="DP30" s="3" t="s">
        <v>16389</v>
      </c>
      <c r="DQ30" s="3" t="s">
        <v>16389</v>
      </c>
      <c r="DR30" s="3" t="s">
        <v>16391</v>
      </c>
      <c r="DS30" s="3" t="s">
        <v>16391</v>
      </c>
      <c r="DT30" s="3" t="s">
        <v>16391</v>
      </c>
      <c r="DU30" s="3" t="s">
        <v>16389</v>
      </c>
      <c r="DV30" s="3" t="s">
        <v>16391</v>
      </c>
      <c r="DW30" s="3" t="s">
        <v>16390</v>
      </c>
      <c r="DX30" s="3" t="s">
        <v>16389</v>
      </c>
      <c r="DY30" s="3" t="s">
        <v>16389</v>
      </c>
      <c r="DZ30" s="3" t="s">
        <v>16387</v>
      </c>
      <c r="EA30" s="3" t="s">
        <v>16387</v>
      </c>
      <c r="EB30" s="3" t="s">
        <v>16387</v>
      </c>
      <c r="EC30" s="3" t="s">
        <v>16387</v>
      </c>
      <c r="ED30" s="3" t="s">
        <v>16387</v>
      </c>
      <c r="EE30" s="3" t="s">
        <v>16387</v>
      </c>
      <c r="EF30" s="3" t="s">
        <v>16387</v>
      </c>
      <c r="EG30" s="3" t="s">
        <v>16391</v>
      </c>
      <c r="EH30" s="3" t="s">
        <v>16391</v>
      </c>
      <c r="EI30" s="3" t="s">
        <v>16391</v>
      </c>
      <c r="EJ30" s="3" t="s">
        <v>16389</v>
      </c>
      <c r="EK30" s="3" t="s">
        <v>16391</v>
      </c>
      <c r="EL30" s="3" t="s">
        <v>16391</v>
      </c>
      <c r="EM30" s="3" t="s">
        <v>16391</v>
      </c>
      <c r="EN30" s="3" t="s">
        <v>16391</v>
      </c>
      <c r="EO30" s="3" t="s">
        <v>16390</v>
      </c>
      <c r="EP30" s="3" t="s">
        <v>16391</v>
      </c>
      <c r="EQ30" s="3" t="s">
        <v>16391</v>
      </c>
      <c r="ER30" s="3" t="s">
        <v>16391</v>
      </c>
      <c r="ES30" s="3" t="s">
        <v>16391</v>
      </c>
      <c r="ET30" s="3" t="s">
        <v>16392</v>
      </c>
      <c r="EU30" s="3" t="s">
        <v>16392</v>
      </c>
      <c r="EV30" s="3" t="s">
        <v>16390</v>
      </c>
      <c r="EW30" s="3" t="s">
        <v>16389</v>
      </c>
      <c r="EX30" s="3" t="s">
        <v>16389</v>
      </c>
      <c r="EY30" s="3" t="s">
        <v>16387</v>
      </c>
      <c r="EZ30" s="3" t="s">
        <v>16387</v>
      </c>
      <c r="FA30" s="3" t="s">
        <v>16387</v>
      </c>
      <c r="FB30" s="3" t="s">
        <v>16387</v>
      </c>
      <c r="FC30" s="3" t="s">
        <v>16387</v>
      </c>
      <c r="FD30" s="3" t="s">
        <v>16387</v>
      </c>
      <c r="FE30" s="3" t="s">
        <v>16387</v>
      </c>
      <c r="FF30" s="3" t="s">
        <v>16387</v>
      </c>
      <c r="FG30" s="3" t="s">
        <v>16389</v>
      </c>
      <c r="FH30" s="3" t="s">
        <v>16391</v>
      </c>
      <c r="FI30" s="3" t="s">
        <v>16391</v>
      </c>
      <c r="FJ30" s="3" t="s">
        <v>16389</v>
      </c>
      <c r="FK30" s="3" t="s">
        <v>16389</v>
      </c>
      <c r="FL30" s="3" t="s">
        <v>16389</v>
      </c>
      <c r="FM30" s="3" t="s">
        <v>16391</v>
      </c>
      <c r="FN30" s="3" t="s">
        <v>16391</v>
      </c>
      <c r="FO30" s="3" t="s">
        <v>16391</v>
      </c>
      <c r="FP30" s="3" t="s">
        <v>16391</v>
      </c>
      <c r="FQ30" s="3" t="s">
        <v>16391</v>
      </c>
      <c r="FR30" s="3" t="s">
        <v>16388</v>
      </c>
      <c r="FS30" s="3" t="s">
        <v>16389</v>
      </c>
      <c r="FT30" s="3" t="s">
        <v>16393</v>
      </c>
      <c r="FU30" s="3" t="s">
        <v>16393</v>
      </c>
      <c r="FV30" s="3" t="s">
        <v>16393</v>
      </c>
      <c r="FW30" s="3" t="s">
        <v>16393</v>
      </c>
      <c r="FX30" s="3" t="s">
        <v>16393</v>
      </c>
      <c r="FY30" s="3" t="s">
        <v>16393</v>
      </c>
      <c r="FZ30" s="3" t="s">
        <v>16393</v>
      </c>
      <c r="GA30" s="3" t="s">
        <v>16393</v>
      </c>
      <c r="GB30" s="3" t="s">
        <v>16387</v>
      </c>
      <c r="GC30" s="3" t="s">
        <v>16387</v>
      </c>
      <c r="GD30" s="3" t="s">
        <v>16387</v>
      </c>
      <c r="GE30" s="3" t="s">
        <v>16387</v>
      </c>
      <c r="GF30" s="3" t="s">
        <v>16387</v>
      </c>
      <c r="GG30" s="3" t="s">
        <v>16387</v>
      </c>
      <c r="GH30" s="3" t="s">
        <v>16387</v>
      </c>
      <c r="GI30" s="3" t="s">
        <v>16389</v>
      </c>
      <c r="GJ30" s="3" t="s">
        <v>16389</v>
      </c>
      <c r="GK30" s="3" t="s">
        <v>16391</v>
      </c>
      <c r="GL30" s="3" t="s">
        <v>16389</v>
      </c>
      <c r="GM30" s="3" t="s">
        <v>16389</v>
      </c>
      <c r="GN30" s="3" t="s">
        <v>16389</v>
      </c>
      <c r="GO30" s="3" t="s">
        <v>16389</v>
      </c>
      <c r="GP30" s="3" t="s">
        <v>16389</v>
      </c>
      <c r="GQ30" s="3" t="s">
        <v>16390</v>
      </c>
      <c r="GR30" s="3" t="s">
        <v>16389</v>
      </c>
      <c r="GS30" s="3" t="s">
        <v>16392</v>
      </c>
      <c r="GT30" s="3" t="s">
        <v>16392</v>
      </c>
      <c r="GU30" s="3" t="s">
        <v>16387</v>
      </c>
      <c r="GV30" s="3" t="s">
        <v>16387</v>
      </c>
      <c r="GW30" s="3" t="s">
        <v>16387</v>
      </c>
      <c r="GX30" s="3" t="s">
        <v>16387</v>
      </c>
      <c r="GY30" s="3" t="s">
        <v>16387</v>
      </c>
      <c r="GZ30" s="3" t="s">
        <v>16387</v>
      </c>
      <c r="HA30" s="3" t="s">
        <v>16387</v>
      </c>
      <c r="HB30" s="3" t="s">
        <v>16389</v>
      </c>
      <c r="HC30" s="3" t="s">
        <v>16389</v>
      </c>
      <c r="HD30" s="3" t="s">
        <v>16391</v>
      </c>
      <c r="HE30" s="3" t="s">
        <v>16391</v>
      </c>
      <c r="HF30" s="3" t="s">
        <v>16391</v>
      </c>
      <c r="HG30" s="3" t="s">
        <v>16389</v>
      </c>
      <c r="HH30" s="3" t="s">
        <v>16391</v>
      </c>
      <c r="HI30" s="3" t="s">
        <v>16391</v>
      </c>
      <c r="HJ30" s="3" t="s">
        <v>16389</v>
      </c>
      <c r="HK30" s="3" t="s">
        <v>16392</v>
      </c>
      <c r="HL30" s="3" t="s">
        <v>16392</v>
      </c>
      <c r="HM30" s="3" t="s">
        <v>16389</v>
      </c>
      <c r="HN30" s="3" t="s">
        <v>16424</v>
      </c>
      <c r="HO30" s="3" t="s">
        <v>16392</v>
      </c>
      <c r="HP30" s="3" t="s">
        <v>16391</v>
      </c>
      <c r="HQ30" s="3" t="s">
        <v>16391</v>
      </c>
      <c r="HR30" s="3" t="s">
        <v>16391</v>
      </c>
      <c r="HS30" s="3" t="s">
        <v>16389</v>
      </c>
      <c r="HT30" s="3" t="s">
        <v>16387</v>
      </c>
      <c r="HU30" s="3" t="s">
        <v>16387</v>
      </c>
      <c r="HV30" s="3" t="s">
        <v>16387</v>
      </c>
      <c r="HW30" s="3" t="s">
        <v>16387</v>
      </c>
      <c r="HX30" s="3" t="s">
        <v>16387</v>
      </c>
      <c r="HY30" s="3" t="s">
        <v>16387</v>
      </c>
      <c r="HZ30" s="3" t="s">
        <v>16387</v>
      </c>
      <c r="IA30" s="3" t="s">
        <v>16387</v>
      </c>
      <c r="IB30" s="3" t="s">
        <v>16387</v>
      </c>
      <c r="IC30" s="3" t="s">
        <v>16391</v>
      </c>
      <c r="ID30" s="3" t="s">
        <v>16391</v>
      </c>
      <c r="IE30" s="3" t="s">
        <v>16389</v>
      </c>
      <c r="IF30" s="3" t="s">
        <v>16391</v>
      </c>
      <c r="IG30" s="3" t="s">
        <v>16391</v>
      </c>
      <c r="IH30" s="3" t="s">
        <v>16391</v>
      </c>
      <c r="II30" s="3" t="s">
        <v>16391</v>
      </c>
      <c r="IJ30" s="3" t="s">
        <v>16391</v>
      </c>
      <c r="IK30" s="3" t="s">
        <v>16391</v>
      </c>
      <c r="IL30" s="3" t="s">
        <v>16391</v>
      </c>
      <c r="IM30" s="3" t="s">
        <v>16389</v>
      </c>
      <c r="IN30" s="3" t="s">
        <v>16389</v>
      </c>
      <c r="IO30" s="3" t="s">
        <v>16389</v>
      </c>
      <c r="IP30" s="3" t="s">
        <v>16391</v>
      </c>
      <c r="IQ30" s="3" t="s">
        <v>16387</v>
      </c>
      <c r="IR30" s="3" t="s">
        <v>16387</v>
      </c>
      <c r="IS30" s="3" t="s">
        <v>16387</v>
      </c>
      <c r="IT30" s="3" t="s">
        <v>16387</v>
      </c>
      <c r="IU30" s="3" t="s">
        <v>16387</v>
      </c>
      <c r="IV30" s="3" t="s">
        <v>16387</v>
      </c>
      <c r="IW30" s="3" t="s">
        <v>16387</v>
      </c>
      <c r="IX30" s="3" t="s">
        <v>16387</v>
      </c>
      <c r="IY30" s="3" t="s">
        <v>16387</v>
      </c>
      <c r="IZ30" s="3" t="s">
        <v>16391</v>
      </c>
      <c r="JA30" s="3" t="s">
        <v>16391</v>
      </c>
      <c r="JB30" s="3" t="s">
        <v>16389</v>
      </c>
      <c r="JC30" s="3" t="s">
        <v>16392</v>
      </c>
      <c r="JD30" s="3" t="s">
        <v>16392</v>
      </c>
      <c r="JE30" s="3" t="s">
        <v>16424</v>
      </c>
      <c r="JF30" s="3" t="s">
        <v>16390</v>
      </c>
      <c r="JG30" s="3" t="s">
        <v>16391</v>
      </c>
      <c r="JH30" s="3" t="s">
        <v>16391</v>
      </c>
      <c r="JI30" s="3" t="s">
        <v>16391</v>
      </c>
      <c r="JJ30" s="3" t="s">
        <v>16390</v>
      </c>
      <c r="JK30" s="3" t="s">
        <v>16389</v>
      </c>
      <c r="JL30" s="3" t="s">
        <v>16388</v>
      </c>
      <c r="JM30" s="3" t="s">
        <v>16389</v>
      </c>
      <c r="JN30" s="3" t="s">
        <v>16393</v>
      </c>
      <c r="JO30" s="3" t="s">
        <v>16393</v>
      </c>
      <c r="JP30" s="3" t="s">
        <v>16393</v>
      </c>
      <c r="JQ30" s="3" t="s">
        <v>16393</v>
      </c>
      <c r="JR30" s="3" t="s">
        <v>16393</v>
      </c>
      <c r="JS30" s="3" t="s">
        <v>16393</v>
      </c>
      <c r="JT30" s="3" t="s">
        <v>16393</v>
      </c>
      <c r="JU30" s="3" t="s">
        <v>16387</v>
      </c>
      <c r="JV30" s="3" t="s">
        <v>16387</v>
      </c>
      <c r="JW30" s="3" t="s">
        <v>16387</v>
      </c>
      <c r="JX30" s="3" t="s">
        <v>16387</v>
      </c>
      <c r="JY30" s="3" t="s">
        <v>16387</v>
      </c>
      <c r="JZ30" s="3" t="s">
        <v>16387</v>
      </c>
      <c r="KA30" s="3" t="s">
        <v>16387</v>
      </c>
      <c r="KB30" s="3" t="s">
        <v>16389</v>
      </c>
      <c r="KC30" s="3" t="s">
        <v>16389</v>
      </c>
      <c r="KD30" s="3" t="s">
        <v>16390</v>
      </c>
      <c r="KE30" s="3" t="s">
        <v>16391</v>
      </c>
      <c r="KF30" s="3" t="s">
        <v>16389</v>
      </c>
      <c r="KG30" s="3" t="s">
        <v>16389</v>
      </c>
      <c r="KH30" s="3" t="s">
        <v>16389</v>
      </c>
      <c r="KI30" s="3" t="s">
        <v>16389</v>
      </c>
      <c r="KJ30" s="3" t="s">
        <v>16393</v>
      </c>
      <c r="KK30" s="3" t="s">
        <v>16393</v>
      </c>
      <c r="KL30" s="3" t="s">
        <v>16393</v>
      </c>
      <c r="KM30" s="3" t="s">
        <v>16393</v>
      </c>
      <c r="KN30" s="3" t="s">
        <v>16393</v>
      </c>
      <c r="KO30" s="3" t="s">
        <v>16393</v>
      </c>
      <c r="KP30" s="3" t="s">
        <v>16393</v>
      </c>
      <c r="KQ30" s="3" t="s">
        <v>16387</v>
      </c>
      <c r="KR30" s="3" t="s">
        <v>16387</v>
      </c>
      <c r="KS30" s="3" t="s">
        <v>16387</v>
      </c>
      <c r="KT30" s="3" t="s">
        <v>16387</v>
      </c>
      <c r="KU30" s="3" t="s">
        <v>16387</v>
      </c>
      <c r="KV30" s="3" t="s">
        <v>16387</v>
      </c>
      <c r="KW30" s="3" t="s">
        <v>16387</v>
      </c>
      <c r="KX30" s="3" t="s">
        <v>16387</v>
      </c>
      <c r="KY30" s="3" t="s">
        <v>16391</v>
      </c>
      <c r="KZ30" s="3" t="s">
        <v>16391</v>
      </c>
      <c r="LA30" s="3" t="s">
        <v>16391</v>
      </c>
      <c r="LB30" s="3" t="s">
        <v>16390</v>
      </c>
      <c r="LC30" s="3" t="s">
        <v>16389</v>
      </c>
      <c r="LD30" s="3" t="s">
        <v>16389</v>
      </c>
      <c r="LE30" s="3" t="s">
        <v>16389</v>
      </c>
      <c r="LF30" s="3" t="s">
        <v>16391</v>
      </c>
      <c r="LG30" s="3" t="s">
        <v>16390</v>
      </c>
      <c r="LH30" s="3" t="s">
        <v>16389</v>
      </c>
      <c r="LI30" s="3" t="s">
        <v>16391</v>
      </c>
      <c r="LJ30" s="3" t="s">
        <v>16391</v>
      </c>
      <c r="LK30" s="3" t="s">
        <v>16389</v>
      </c>
      <c r="LL30" s="3" t="s">
        <v>16387</v>
      </c>
      <c r="LM30" s="3" t="s">
        <v>16387</v>
      </c>
      <c r="LN30" s="3" t="s">
        <v>16387</v>
      </c>
      <c r="LO30" s="3" t="s">
        <v>16387</v>
      </c>
      <c r="LP30" s="3" t="s">
        <v>16387</v>
      </c>
      <c r="LQ30" s="3" t="s">
        <v>16387</v>
      </c>
      <c r="LR30" s="3" t="s">
        <v>16387</v>
      </c>
      <c r="LS30" s="3" t="s">
        <v>16389</v>
      </c>
      <c r="LT30" s="3" t="s">
        <v>16391</v>
      </c>
      <c r="LU30" s="3" t="s">
        <v>16391</v>
      </c>
      <c r="LV30" s="3" t="s">
        <v>16389</v>
      </c>
      <c r="LW30" s="3" t="s">
        <v>16389</v>
      </c>
      <c r="LX30" s="3" t="s">
        <v>16391</v>
      </c>
      <c r="LY30" s="3" t="s">
        <v>16389</v>
      </c>
      <c r="LZ30" s="3" t="s">
        <v>16390</v>
      </c>
      <c r="MA30" s="3" t="s">
        <v>16389</v>
      </c>
      <c r="MB30" s="3" t="s">
        <v>16389</v>
      </c>
      <c r="MC30" s="3" t="s">
        <v>16424</v>
      </c>
      <c r="MD30" s="3" t="s">
        <v>16389</v>
      </c>
      <c r="ME30" s="3" t="s">
        <v>16389</v>
      </c>
      <c r="MF30" s="3" t="s">
        <v>16391</v>
      </c>
      <c r="MG30" s="3" t="s">
        <v>16388</v>
      </c>
      <c r="MH30" s="3" t="s">
        <v>16387</v>
      </c>
      <c r="MI30" s="3" t="s">
        <v>16387</v>
      </c>
      <c r="MJ30" s="3" t="s">
        <v>16387</v>
      </c>
      <c r="MK30" s="3" t="s">
        <v>16387</v>
      </c>
      <c r="ML30" s="3" t="s">
        <v>16387</v>
      </c>
      <c r="MM30" s="3" t="s">
        <v>16387</v>
      </c>
      <c r="MN30" s="3" t="s">
        <v>16387</v>
      </c>
      <c r="MO30" s="3" t="s">
        <v>16387</v>
      </c>
      <c r="MP30" s="3" t="s">
        <v>16387</v>
      </c>
      <c r="MQ30" s="3" t="s">
        <v>16389</v>
      </c>
      <c r="MR30" s="3" t="s">
        <v>16391</v>
      </c>
      <c r="MS30" s="3" t="s">
        <v>16389</v>
      </c>
      <c r="MT30" s="3" t="s">
        <v>16389</v>
      </c>
      <c r="MU30" s="3" t="s">
        <v>16391</v>
      </c>
      <c r="MV30" s="3" t="s">
        <v>16391</v>
      </c>
      <c r="MW30" s="3" t="s">
        <v>16389</v>
      </c>
      <c r="MX30" s="3" t="s">
        <v>16390</v>
      </c>
      <c r="MY30" s="3" t="s">
        <v>16389</v>
      </c>
      <c r="MZ30" s="3" t="s">
        <v>16391</v>
      </c>
      <c r="NA30" s="3" t="s">
        <v>16391</v>
      </c>
      <c r="NB30" s="3" t="s">
        <v>16391</v>
      </c>
      <c r="NC30" s="3" t="s">
        <v>16388</v>
      </c>
      <c r="ND30" s="3" t="s">
        <v>16390</v>
      </c>
      <c r="NE30" s="3" t="s">
        <v>16389</v>
      </c>
      <c r="NF30" s="3" t="s">
        <v>16389</v>
      </c>
      <c r="NG30" s="3" t="s">
        <v>16387</v>
      </c>
      <c r="NH30" s="3" t="s">
        <v>16387</v>
      </c>
      <c r="NI30" s="3" t="s">
        <v>16387</v>
      </c>
      <c r="NJ30" s="3" t="s">
        <v>16387</v>
      </c>
      <c r="NK30" s="3" t="s">
        <v>16387</v>
      </c>
      <c r="NL30" s="3" t="s">
        <v>16387</v>
      </c>
      <c r="NM30" s="3" t="s">
        <v>16387</v>
      </c>
      <c r="NN30" s="3" t="s">
        <v>16391</v>
      </c>
      <c r="NO30" s="3" t="s">
        <v>16391</v>
      </c>
      <c r="NP30" s="3" t="s">
        <v>16389</v>
      </c>
      <c r="NQ30" s="3" t="s">
        <v>16389</v>
      </c>
      <c r="NR30" s="3" t="s">
        <v>16391</v>
      </c>
      <c r="NS30" s="3" t="s">
        <v>16389</v>
      </c>
      <c r="NT30" s="3" t="s">
        <v>16391</v>
      </c>
      <c r="NU30" s="3" t="s">
        <v>16391</v>
      </c>
      <c r="NV30" s="3" t="s">
        <v>16391</v>
      </c>
      <c r="NW30" s="3" t="s">
        <v>16391</v>
      </c>
      <c r="NX30" s="3" t="s">
        <v>16391</v>
      </c>
      <c r="NY30" s="3" t="s">
        <v>16389</v>
      </c>
      <c r="NZ30" s="3" t="s">
        <v>16424</v>
      </c>
      <c r="OA30" s="3" t="s">
        <v>16391</v>
      </c>
      <c r="OB30" s="3" t="s">
        <v>16391</v>
      </c>
      <c r="OC30" s="3" t="s">
        <v>16391</v>
      </c>
      <c r="OD30" s="3" t="s">
        <v>16387</v>
      </c>
      <c r="OE30" s="3" t="s">
        <v>16387</v>
      </c>
      <c r="OF30" s="3" t="s">
        <v>16387</v>
      </c>
      <c r="OG30" s="3" t="s">
        <v>16387</v>
      </c>
      <c r="OH30" s="3" t="s">
        <v>16387</v>
      </c>
      <c r="OI30" s="3" t="s">
        <v>16387</v>
      </c>
      <c r="OJ30" s="3" t="s">
        <v>16387</v>
      </c>
      <c r="OK30" s="3" t="s">
        <v>16389</v>
      </c>
      <c r="OL30" s="3" t="s">
        <v>16389</v>
      </c>
      <c r="OM30" s="3" t="s">
        <v>16389</v>
      </c>
      <c r="ON30" s="3" t="s">
        <v>16391</v>
      </c>
      <c r="OO30" s="3" t="s">
        <v>16391</v>
      </c>
      <c r="OP30" s="3" t="s">
        <v>16389</v>
      </c>
      <c r="OQ30" s="3" t="s">
        <v>16389</v>
      </c>
      <c r="OR30" s="3" t="s">
        <v>16389</v>
      </c>
      <c r="OS30" s="3" t="s">
        <v>16389</v>
      </c>
      <c r="OT30" s="3" t="s">
        <v>16390</v>
      </c>
      <c r="OU30" s="3" t="s">
        <v>16389</v>
      </c>
      <c r="OV30" s="3" t="s">
        <v>16388</v>
      </c>
      <c r="OW30" s="3" t="s">
        <v>16389</v>
      </c>
      <c r="OX30" s="3" t="s">
        <v>16390</v>
      </c>
      <c r="OY30" s="3" t="s">
        <v>16389</v>
      </c>
      <c r="OZ30" s="3" t="s">
        <v>16389</v>
      </c>
      <c r="PA30" s="3" t="s">
        <v>16389</v>
      </c>
      <c r="PB30" s="3" t="s">
        <v>16393</v>
      </c>
      <c r="PC30" s="3" t="s">
        <v>16393</v>
      </c>
      <c r="PD30" s="3" t="s">
        <v>16393</v>
      </c>
      <c r="PE30" s="3" t="s">
        <v>16387</v>
      </c>
      <c r="PF30" s="3" t="s">
        <v>16387</v>
      </c>
      <c r="PG30" s="3" t="s">
        <v>16387</v>
      </c>
      <c r="PH30" s="3" t="s">
        <v>16387</v>
      </c>
      <c r="PI30" s="3" t="s">
        <v>16387</v>
      </c>
      <c r="PJ30" s="3" t="s">
        <v>16387</v>
      </c>
      <c r="PK30" s="3" t="s">
        <v>16387</v>
      </c>
      <c r="PL30" s="3" t="s">
        <v>16389</v>
      </c>
      <c r="PM30" s="3" t="s">
        <v>16391</v>
      </c>
      <c r="PN30" s="3" t="s">
        <v>16424</v>
      </c>
      <c r="PO30" s="3" t="s">
        <v>16391</v>
      </c>
      <c r="PP30" s="3" t="s">
        <v>16389</v>
      </c>
      <c r="PQ30" s="3" t="s">
        <v>16391</v>
      </c>
      <c r="PR30" s="3" t="s">
        <v>16390</v>
      </c>
      <c r="PS30" s="3" t="s">
        <v>16391</v>
      </c>
      <c r="PT30" s="3" t="s">
        <v>16391</v>
      </c>
      <c r="PU30" s="3" t="s">
        <v>16389</v>
      </c>
      <c r="PV30" s="3" t="s">
        <v>16392</v>
      </c>
      <c r="PW30" s="3" t="s">
        <v>16389</v>
      </c>
      <c r="PX30" s="3" t="s">
        <v>16390</v>
      </c>
      <c r="PY30" s="3" t="s">
        <v>16391</v>
      </c>
      <c r="PZ30" s="3" t="s">
        <v>16391</v>
      </c>
      <c r="QA30" s="3" t="s">
        <v>16387</v>
      </c>
      <c r="QB30" s="3" t="s">
        <v>16387</v>
      </c>
      <c r="QC30" s="3" t="s">
        <v>16387</v>
      </c>
      <c r="QD30" s="3" t="s">
        <v>16387</v>
      </c>
      <c r="QE30" s="3" t="s">
        <v>16387</v>
      </c>
      <c r="QF30" s="3" t="s">
        <v>16387</v>
      </c>
      <c r="QG30" s="3" t="s">
        <v>16387</v>
      </c>
      <c r="QH30" s="3" t="s">
        <v>16387</v>
      </c>
      <c r="QI30" s="3" t="s">
        <v>16389</v>
      </c>
      <c r="QJ30" s="3" t="s">
        <v>16389</v>
      </c>
      <c r="QK30" s="3" t="s">
        <v>16391</v>
      </c>
      <c r="QL30" s="3" t="s">
        <v>16391</v>
      </c>
      <c r="QM30" s="3" t="s">
        <v>16389</v>
      </c>
      <c r="QN30" s="3" t="s">
        <v>16389</v>
      </c>
      <c r="QO30" s="3" t="s">
        <v>16389</v>
      </c>
      <c r="QP30" s="3" t="s">
        <v>16390</v>
      </c>
      <c r="QQ30" s="3" t="s">
        <v>16389</v>
      </c>
      <c r="QR30" s="3" t="s">
        <v>16391</v>
      </c>
      <c r="QS30" s="3" t="s">
        <v>16391</v>
      </c>
      <c r="QT30" s="3" t="s">
        <v>16389</v>
      </c>
      <c r="QU30" s="3" t="s">
        <v>16389</v>
      </c>
      <c r="QV30" s="3" t="s">
        <v>16390</v>
      </c>
      <c r="QW30" s="3" t="s">
        <v>16391</v>
      </c>
      <c r="QX30" s="3" t="s">
        <v>16391</v>
      </c>
      <c r="QY30" s="3" t="s">
        <v>16391</v>
      </c>
      <c r="QZ30" s="3" t="s">
        <v>16387</v>
      </c>
      <c r="RA30" s="3" t="s">
        <v>16387</v>
      </c>
      <c r="RB30" s="3" t="s">
        <v>16387</v>
      </c>
      <c r="RC30" s="3" t="s">
        <v>16387</v>
      </c>
      <c r="RD30" s="3" t="s">
        <v>16387</v>
      </c>
      <c r="RE30" s="3" t="s">
        <v>16387</v>
      </c>
      <c r="RF30" s="3" t="s">
        <v>16387</v>
      </c>
      <c r="RG30" s="3" t="s">
        <v>16387</v>
      </c>
      <c r="RH30" s="3" t="s">
        <v>16389</v>
      </c>
      <c r="RI30" s="3" t="s">
        <v>16391</v>
      </c>
      <c r="RJ30" s="3" t="s">
        <v>16389</v>
      </c>
      <c r="RK30" s="3" t="s">
        <v>16391</v>
      </c>
      <c r="RL30" s="3" t="s">
        <v>16391</v>
      </c>
      <c r="RM30" s="3" t="s">
        <v>16389</v>
      </c>
      <c r="RN30" s="3" t="s">
        <v>16390</v>
      </c>
      <c r="RO30" s="3" t="s">
        <v>16389</v>
      </c>
      <c r="RP30" s="3" t="s">
        <v>16389</v>
      </c>
      <c r="RQ30" s="3" t="s">
        <v>16388</v>
      </c>
      <c r="RR30" s="3" t="s">
        <v>16389</v>
      </c>
      <c r="RS30" s="3" t="s">
        <v>16390</v>
      </c>
      <c r="RT30" s="3" t="s">
        <v>16391</v>
      </c>
      <c r="RU30" s="3" t="s">
        <v>16393</v>
      </c>
      <c r="RV30" s="3" t="s">
        <v>16393</v>
      </c>
      <c r="RW30" s="3" t="s">
        <v>16393</v>
      </c>
      <c r="RX30" s="3" t="s">
        <v>16393</v>
      </c>
      <c r="RY30" s="3" t="s">
        <v>16393</v>
      </c>
      <c r="RZ30" s="3" t="s">
        <v>16393</v>
      </c>
      <c r="SA30" s="3" t="s">
        <v>16393</v>
      </c>
      <c r="SB30" s="3" t="s">
        <v>16387</v>
      </c>
      <c r="SC30" s="3" t="s">
        <v>16387</v>
      </c>
      <c r="SD30" s="3" t="s">
        <v>16387</v>
      </c>
      <c r="SE30" s="3" t="s">
        <v>16387</v>
      </c>
      <c r="SF30" s="3" t="s">
        <v>16387</v>
      </c>
      <c r="SG30" s="3" t="s">
        <v>16387</v>
      </c>
      <c r="SH30" s="3" t="s">
        <v>16424</v>
      </c>
      <c r="SI30" s="3" t="s">
        <v>16391</v>
      </c>
      <c r="SJ30" s="3" t="s">
        <v>16391</v>
      </c>
      <c r="SK30" s="3" t="s">
        <v>16389</v>
      </c>
      <c r="SL30" s="3" t="s">
        <v>16391</v>
      </c>
      <c r="SM30" s="3" t="s">
        <v>16391</v>
      </c>
      <c r="SN30" s="3" t="s">
        <v>16389</v>
      </c>
      <c r="SO30" s="3" t="s">
        <v>16389</v>
      </c>
      <c r="SP30" s="3" t="s">
        <v>16390</v>
      </c>
      <c r="SQ30" s="3" t="s">
        <v>16389</v>
      </c>
      <c r="SR30" s="3" t="s">
        <v>16391</v>
      </c>
      <c r="SS30" s="3" t="s">
        <v>16391</v>
      </c>
      <c r="ST30" s="3" t="s">
        <v>16391</v>
      </c>
      <c r="SU30" s="3" t="s">
        <v>16387</v>
      </c>
      <c r="SV30" s="3" t="s">
        <v>16387</v>
      </c>
      <c r="SW30" s="3" t="s">
        <v>16387</v>
      </c>
      <c r="SX30" s="3" t="s">
        <v>16387</v>
      </c>
      <c r="SY30" s="3" t="s">
        <v>16387</v>
      </c>
      <c r="SZ30" s="3" t="s">
        <v>16387</v>
      </c>
      <c r="TA30" s="3" t="s">
        <v>16387</v>
      </c>
      <c r="TB30" s="3" t="s">
        <v>16387</v>
      </c>
      <c r="TC30" s="3" t="s">
        <v>16387</v>
      </c>
      <c r="TD30" s="3" t="s">
        <v>16389</v>
      </c>
      <c r="TE30" s="3" t="s">
        <v>16389</v>
      </c>
      <c r="TF30" s="3" t="s">
        <v>16389</v>
      </c>
      <c r="TG30" s="3" t="s">
        <v>16389</v>
      </c>
      <c r="TH30" s="3" t="s">
        <v>16389</v>
      </c>
      <c r="TI30" s="3" t="s">
        <v>16389</v>
      </c>
      <c r="TJ30" s="3" t="s">
        <v>16390</v>
      </c>
      <c r="TK30" s="3" t="s">
        <v>16389</v>
      </c>
      <c r="TL30" s="3" t="s">
        <v>16389</v>
      </c>
      <c r="TM30" s="3" t="s">
        <v>16389</v>
      </c>
      <c r="TN30" s="3" t="s">
        <v>16389</v>
      </c>
      <c r="TO30" s="3" t="s">
        <v>16390</v>
      </c>
      <c r="TP30" s="3" t="s">
        <v>16393</v>
      </c>
      <c r="TQ30" s="3" t="s">
        <v>16393</v>
      </c>
      <c r="TR30" s="3" t="s">
        <v>16393</v>
      </c>
      <c r="TS30" s="3" t="s">
        <v>16393</v>
      </c>
      <c r="TT30" s="3" t="s">
        <v>16393</v>
      </c>
      <c r="TU30" s="3" t="s">
        <v>16393</v>
      </c>
      <c r="TV30" s="3" t="s">
        <v>16393</v>
      </c>
      <c r="TW30" s="3" t="s">
        <v>16393</v>
      </c>
      <c r="TX30" s="3" t="s">
        <v>16387</v>
      </c>
      <c r="TY30" s="3" t="s">
        <v>16387</v>
      </c>
      <c r="TZ30" s="3" t="s">
        <v>16387</v>
      </c>
      <c r="UA30" s="3" t="s">
        <v>16387</v>
      </c>
      <c r="UB30" s="3" t="s">
        <v>16387</v>
      </c>
      <c r="UC30" s="3" t="s">
        <v>16387</v>
      </c>
      <c r="UD30" s="3" t="s">
        <v>16387</v>
      </c>
      <c r="UE30" s="3" t="s">
        <v>16391</v>
      </c>
      <c r="UF30" s="3" t="s">
        <v>16391</v>
      </c>
      <c r="UG30" s="3" t="s">
        <v>16424</v>
      </c>
      <c r="UH30" s="3" t="s">
        <v>16390</v>
      </c>
      <c r="UI30" s="3" t="s">
        <v>16389</v>
      </c>
      <c r="UJ30" s="3" t="s">
        <v>16389</v>
      </c>
      <c r="UK30" s="3" t="s">
        <v>16389</v>
      </c>
      <c r="UL30" s="3" t="s">
        <v>16390</v>
      </c>
      <c r="UM30" s="3" t="s">
        <v>16389</v>
      </c>
      <c r="UN30" s="3" t="s">
        <v>16389</v>
      </c>
      <c r="UO30" s="3" t="s">
        <v>16391</v>
      </c>
      <c r="UP30" s="3" t="s">
        <v>16391</v>
      </c>
      <c r="UQ30" s="3" t="s">
        <v>16393</v>
      </c>
      <c r="UR30" s="3" t="s">
        <v>16393</v>
      </c>
      <c r="US30" s="3" t="s">
        <v>16393</v>
      </c>
      <c r="UT30" s="3" t="s">
        <v>16393</v>
      </c>
      <c r="UU30" s="3" t="s">
        <v>16393</v>
      </c>
      <c r="UV30" s="3" t="s">
        <v>16387</v>
      </c>
      <c r="UW30" s="3" t="s">
        <v>16387</v>
      </c>
      <c r="UX30" s="3" t="s">
        <v>16387</v>
      </c>
      <c r="UY30" s="3" t="s">
        <v>16387</v>
      </c>
      <c r="UZ30" s="3" t="s">
        <v>16387</v>
      </c>
      <c r="VA30" s="3" t="s">
        <v>16387</v>
      </c>
      <c r="VB30" s="3" t="s">
        <v>16387</v>
      </c>
      <c r="VC30" s="3" t="s">
        <v>16389</v>
      </c>
      <c r="VD30" s="3" t="s">
        <v>16391</v>
      </c>
      <c r="VE30" s="3" t="s">
        <v>16389</v>
      </c>
      <c r="VF30" s="3" t="s">
        <v>16390</v>
      </c>
      <c r="VG30" s="3" t="s">
        <v>16389</v>
      </c>
      <c r="VH30" s="3" t="s">
        <v>16391</v>
      </c>
      <c r="VI30" s="3" t="s">
        <v>16389</v>
      </c>
      <c r="VJ30" s="3" t="s">
        <v>16389</v>
      </c>
      <c r="VK30" s="3" t="s">
        <v>16391</v>
      </c>
      <c r="VL30" s="3" t="s">
        <v>16390</v>
      </c>
      <c r="VM30" s="3" t="s">
        <v>16389</v>
      </c>
      <c r="VN30" s="3" t="s">
        <v>16387</v>
      </c>
      <c r="VO30" s="3" t="s">
        <v>16387</v>
      </c>
      <c r="VP30" s="3" t="s">
        <v>16387</v>
      </c>
      <c r="VQ30" s="3" t="s">
        <v>16387</v>
      </c>
      <c r="VR30" s="3" t="s">
        <v>16387</v>
      </c>
      <c r="VS30" s="3" t="s">
        <v>16387</v>
      </c>
      <c r="VT30" s="3" t="s">
        <v>16387</v>
      </c>
      <c r="VU30" s="3" t="s">
        <v>16387</v>
      </c>
      <c r="VV30" s="3" t="s">
        <v>16387</v>
      </c>
      <c r="VW30" s="3" t="s">
        <v>16389</v>
      </c>
      <c r="VX30" s="3" t="s">
        <v>16389</v>
      </c>
      <c r="VY30" s="3" t="s">
        <v>16389</v>
      </c>
      <c r="VZ30" s="3" t="s">
        <v>16389</v>
      </c>
      <c r="WA30" s="3" t="s">
        <v>16424</v>
      </c>
      <c r="WB30" s="3" t="s">
        <v>16391</v>
      </c>
      <c r="WC30" s="3" t="s">
        <v>16391</v>
      </c>
      <c r="WD30" s="3" t="s">
        <v>16390</v>
      </c>
      <c r="WE30" s="3" t="s">
        <v>16388</v>
      </c>
      <c r="WF30" s="3" t="s">
        <v>16389</v>
      </c>
      <c r="WG30" s="3" t="s">
        <v>16392</v>
      </c>
      <c r="WH30" s="3" t="s">
        <v>16390</v>
      </c>
      <c r="WI30" s="3" t="s">
        <v>16391</v>
      </c>
      <c r="WJ30" s="3" t="s">
        <v>16389</v>
      </c>
      <c r="WK30" s="3" t="s">
        <v>16391</v>
      </c>
      <c r="WL30" s="3" t="s">
        <v>16391</v>
      </c>
      <c r="WM30" s="3" t="s">
        <v>16391</v>
      </c>
      <c r="WN30" s="3" t="s">
        <v>16387</v>
      </c>
      <c r="WO30" s="3" t="s">
        <v>16387</v>
      </c>
      <c r="WP30" s="3" t="s">
        <v>16387</v>
      </c>
      <c r="WQ30" s="3" t="s">
        <v>16387</v>
      </c>
      <c r="WR30" s="3" t="s">
        <v>16387</v>
      </c>
      <c r="WS30" s="3" t="s">
        <v>16387</v>
      </c>
      <c r="WT30" s="3" t="s">
        <v>16387</v>
      </c>
      <c r="WU30" s="3" t="s">
        <v>16387</v>
      </c>
      <c r="WV30" s="3" t="s">
        <v>16389</v>
      </c>
      <c r="WW30" s="3" t="s">
        <v>16391</v>
      </c>
      <c r="WX30" s="3" t="s">
        <v>16389</v>
      </c>
      <c r="WY30" s="3" t="s">
        <v>16391</v>
      </c>
      <c r="WZ30" s="3" t="s">
        <v>16391</v>
      </c>
      <c r="XA30" s="3" t="s">
        <v>16390</v>
      </c>
      <c r="XB30" s="3" t="s">
        <v>16389</v>
      </c>
      <c r="XC30" s="3" t="s">
        <v>16389</v>
      </c>
      <c r="XD30" s="3" t="s">
        <v>16391</v>
      </c>
      <c r="XE30" s="3" t="s">
        <v>16391</v>
      </c>
      <c r="XF30" s="3" t="s">
        <v>16389</v>
      </c>
      <c r="XG30" s="3" t="s">
        <v>16390</v>
      </c>
      <c r="XH30" s="3" t="s">
        <v>16391</v>
      </c>
      <c r="XI30" s="3" t="s">
        <v>16389</v>
      </c>
      <c r="XJ30" s="3" t="s">
        <v>16391</v>
      </c>
      <c r="XK30" s="3" t="s">
        <v>16387</v>
      </c>
      <c r="XL30" s="3" t="s">
        <v>16387</v>
      </c>
      <c r="XM30" s="3" t="s">
        <v>16387</v>
      </c>
      <c r="XN30" s="3" t="s">
        <v>16387</v>
      </c>
      <c r="XO30" s="3" t="s">
        <v>16387</v>
      </c>
      <c r="XP30" s="3" t="s">
        <v>16387</v>
      </c>
      <c r="XQ30" s="3" t="s">
        <v>16387</v>
      </c>
      <c r="XR30" s="3" t="s">
        <v>16387</v>
      </c>
      <c r="XS30" s="3" t="s">
        <v>16387</v>
      </c>
      <c r="XT30" s="3" t="s">
        <v>16389</v>
      </c>
      <c r="XU30" s="3" t="s">
        <v>16391</v>
      </c>
      <c r="XV30" s="3" t="s">
        <v>16389</v>
      </c>
      <c r="XW30" s="3" t="s">
        <v>16389</v>
      </c>
      <c r="XX30" s="3" t="s">
        <v>16388</v>
      </c>
      <c r="XY30" s="3" t="s">
        <v>16390</v>
      </c>
      <c r="XZ30" s="3" t="s">
        <v>16389</v>
      </c>
      <c r="YA30" s="3" t="s">
        <v>16389</v>
      </c>
      <c r="YB30" s="3" t="s">
        <v>16389</v>
      </c>
      <c r="YC30" s="3" t="s">
        <v>16389</v>
      </c>
      <c r="YD30" s="3" t="s">
        <v>16389</v>
      </c>
      <c r="YE30" s="3" t="s">
        <v>16390</v>
      </c>
      <c r="YF30" s="3" t="s">
        <v>16391</v>
      </c>
      <c r="YG30" s="3" t="s">
        <v>16391</v>
      </c>
      <c r="YH30" s="3" t="s">
        <v>16389</v>
      </c>
      <c r="YI30" s="3" t="s">
        <v>16387</v>
      </c>
      <c r="YJ30" s="3" t="s">
        <v>16387</v>
      </c>
      <c r="YK30" s="3" t="s">
        <v>16387</v>
      </c>
      <c r="YL30" s="3" t="s">
        <v>16387</v>
      </c>
      <c r="YM30" s="3" t="s">
        <v>16387</v>
      </c>
      <c r="YN30" s="3" t="s">
        <v>16387</v>
      </c>
      <c r="YO30" s="3" t="s">
        <v>16387</v>
      </c>
      <c r="YP30" s="3" t="s">
        <v>16387</v>
      </c>
      <c r="YQ30" s="3" t="s">
        <v>16387</v>
      </c>
      <c r="YR30" s="3" t="s">
        <v>16387</v>
      </c>
      <c r="YS30" s="3" t="s">
        <v>16387</v>
      </c>
      <c r="YT30" s="3" t="s">
        <v>16387</v>
      </c>
      <c r="YU30" s="3" t="s">
        <v>16387</v>
      </c>
      <c r="YV30" s="3" t="s">
        <v>16387</v>
      </c>
      <c r="YW30" s="3" t="s">
        <v>16424</v>
      </c>
      <c r="YX30" s="3" t="s">
        <v>16390</v>
      </c>
      <c r="YY30" s="3" t="s">
        <v>16392</v>
      </c>
      <c r="YZ30" s="3" t="s">
        <v>16389</v>
      </c>
      <c r="ZA30" s="3" t="s">
        <v>16389</v>
      </c>
      <c r="ZB30" s="3" t="s">
        <v>16389</v>
      </c>
      <c r="ZC30" s="3" t="s">
        <v>16390</v>
      </c>
      <c r="ZD30" s="3" t="s">
        <v>16391</v>
      </c>
      <c r="ZE30" s="3" t="s">
        <v>16391</v>
      </c>
      <c r="ZF30" s="3" t="s">
        <v>16391</v>
      </c>
      <c r="ZG30" s="3" t="s">
        <v>16393</v>
      </c>
      <c r="ZH30" s="3" t="s">
        <v>16393</v>
      </c>
      <c r="ZI30" s="3">
        <v>167</v>
      </c>
      <c r="ZJ30" s="3">
        <v>67</v>
      </c>
      <c r="ZK30" s="3">
        <v>16</v>
      </c>
      <c r="ZL30" s="3" t="s">
        <v>16399</v>
      </c>
      <c r="ZM30" s="3" t="s">
        <v>16433</v>
      </c>
      <c r="ZN30" s="3">
        <v>6</v>
      </c>
    </row>
    <row r="31" spans="1:690" s="2" customFormat="1" x14ac:dyDescent="0.25">
      <c r="A31" t="s">
        <v>16384</v>
      </c>
      <c r="B31" t="s">
        <v>16470</v>
      </c>
      <c r="C31">
        <v>3</v>
      </c>
      <c r="D31">
        <v>5</v>
      </c>
      <c r="E31">
        <v>3</v>
      </c>
      <c r="F31">
        <v>0</v>
      </c>
      <c r="G31">
        <v>4</v>
      </c>
      <c r="H31" t="s">
        <v>16401</v>
      </c>
      <c r="I31" t="b">
        <v>1</v>
      </c>
      <c r="J31">
        <v>5</v>
      </c>
      <c r="K31">
        <v>7</v>
      </c>
      <c r="L31">
        <v>83</v>
      </c>
      <c r="M31" s="2" t="s">
        <v>16387</v>
      </c>
      <c r="N31" s="2" t="s">
        <v>16387</v>
      </c>
      <c r="O31" s="2" t="s">
        <v>16387</v>
      </c>
      <c r="P31" s="2" t="s">
        <v>16387</v>
      </c>
      <c r="Q31" s="2" t="s">
        <v>16387</v>
      </c>
      <c r="R31" s="2" t="s">
        <v>16387</v>
      </c>
      <c r="S31" s="2" t="s">
        <v>16387</v>
      </c>
      <c r="T31" s="2" t="s">
        <v>16387</v>
      </c>
      <c r="U31" s="2" t="s">
        <v>16392</v>
      </c>
      <c r="V31" s="2" t="s">
        <v>16392</v>
      </c>
      <c r="W31" s="2" t="s">
        <v>16392</v>
      </c>
      <c r="X31" s="2" t="s">
        <v>16391</v>
      </c>
      <c r="Y31" s="2" t="s">
        <v>16390</v>
      </c>
      <c r="Z31" s="2" t="s">
        <v>16391</v>
      </c>
      <c r="AA31" s="2" t="s">
        <v>16391</v>
      </c>
      <c r="AB31" s="2" t="s">
        <v>16391</v>
      </c>
      <c r="AC31" s="2" t="s">
        <v>16391</v>
      </c>
      <c r="AD31" s="2" t="s">
        <v>16391</v>
      </c>
      <c r="AE31" s="2" t="s">
        <v>16391</v>
      </c>
      <c r="AF31" s="2" t="s">
        <v>16390</v>
      </c>
      <c r="AG31" s="2" t="s">
        <v>16389</v>
      </c>
      <c r="AH31" s="2" t="s">
        <v>16387</v>
      </c>
      <c r="AI31" s="2" t="s">
        <v>16387</v>
      </c>
      <c r="AJ31" s="2" t="s">
        <v>16387</v>
      </c>
      <c r="AK31" s="2" t="s">
        <v>16387</v>
      </c>
      <c r="AL31" s="2" t="s">
        <v>16387</v>
      </c>
      <c r="AM31" s="2" t="s">
        <v>16387</v>
      </c>
      <c r="AN31" s="2" t="s">
        <v>16387</v>
      </c>
      <c r="AO31" s="2" t="s">
        <v>16387</v>
      </c>
      <c r="AP31" s="2" t="s">
        <v>16387</v>
      </c>
      <c r="AQ31" s="2" t="s">
        <v>16391</v>
      </c>
      <c r="AR31" s="2" t="s">
        <v>16391</v>
      </c>
      <c r="AS31" s="2" t="s">
        <v>16391</v>
      </c>
      <c r="AT31" s="2" t="s">
        <v>16391</v>
      </c>
      <c r="AU31" s="2" t="s">
        <v>16391</v>
      </c>
      <c r="AV31" s="2" t="s">
        <v>16391</v>
      </c>
      <c r="AW31" s="2" t="s">
        <v>16391</v>
      </c>
      <c r="AX31" s="2" t="s">
        <v>16389</v>
      </c>
      <c r="AY31" s="2" t="s">
        <v>16391</v>
      </c>
      <c r="AZ31" s="2" t="s">
        <v>16391</v>
      </c>
      <c r="BA31" s="2" t="s">
        <v>16389</v>
      </c>
      <c r="BB31" s="2" t="s">
        <v>16389</v>
      </c>
      <c r="BC31" s="2" t="s">
        <v>16388</v>
      </c>
      <c r="BD31" s="2" t="s">
        <v>16392</v>
      </c>
      <c r="BE31" s="2" t="s">
        <v>16392</v>
      </c>
      <c r="BF31" s="2" t="s">
        <v>16393</v>
      </c>
      <c r="BG31" s="2" t="s">
        <v>16393</v>
      </c>
      <c r="BH31" s="2" t="s">
        <v>16393</v>
      </c>
      <c r="BI31" s="2" t="s">
        <v>16393</v>
      </c>
      <c r="BJ31" s="2" t="s">
        <v>16393</v>
      </c>
      <c r="BK31" s="2" t="s">
        <v>16387</v>
      </c>
      <c r="BL31" s="2" t="s">
        <v>16387</v>
      </c>
      <c r="BM31" s="2" t="s">
        <v>16387</v>
      </c>
      <c r="BN31" s="2" t="s">
        <v>16387</v>
      </c>
      <c r="BO31" s="2" t="s">
        <v>16387</v>
      </c>
      <c r="BP31" s="2" t="s">
        <v>16387</v>
      </c>
      <c r="BQ31" s="2" t="s">
        <v>16387</v>
      </c>
      <c r="BR31" s="2" t="s">
        <v>16387</v>
      </c>
      <c r="BS31" s="2" t="s">
        <v>16387</v>
      </c>
      <c r="BT31" s="2" t="s">
        <v>16389</v>
      </c>
      <c r="BU31" s="2" t="s">
        <v>16392</v>
      </c>
      <c r="BV31" s="2" t="s">
        <v>16392</v>
      </c>
      <c r="BW31" s="2" t="s">
        <v>16391</v>
      </c>
      <c r="BX31" s="2" t="s">
        <v>16391</v>
      </c>
      <c r="BY31" s="2" t="s">
        <v>16391</v>
      </c>
      <c r="BZ31" s="2" t="s">
        <v>16391</v>
      </c>
      <c r="CA31" s="2" t="s">
        <v>16392</v>
      </c>
      <c r="CB31" s="2" t="s">
        <v>16392</v>
      </c>
      <c r="CC31" s="2" t="s">
        <v>16392</v>
      </c>
      <c r="CD31" s="2" t="s">
        <v>16391</v>
      </c>
      <c r="CE31" s="2" t="s">
        <v>16387</v>
      </c>
      <c r="CF31" s="2" t="s">
        <v>16387</v>
      </c>
      <c r="CG31" s="2" t="s">
        <v>16387</v>
      </c>
      <c r="CH31" s="2" t="s">
        <v>16387</v>
      </c>
      <c r="CI31" s="2" t="s">
        <v>16387</v>
      </c>
      <c r="CJ31" s="2" t="s">
        <v>16387</v>
      </c>
      <c r="CK31" s="2" t="s">
        <v>16387</v>
      </c>
      <c r="CL31" s="2" t="s">
        <v>16387</v>
      </c>
      <c r="CM31" s="2" t="s">
        <v>16387</v>
      </c>
      <c r="CN31" s="2" t="s">
        <v>16387</v>
      </c>
      <c r="CO31" s="2" t="s">
        <v>16387</v>
      </c>
      <c r="CP31" s="2" t="s">
        <v>16391</v>
      </c>
      <c r="CQ31" s="2" t="s">
        <v>16391</v>
      </c>
      <c r="CR31" s="2" t="s">
        <v>16391</v>
      </c>
      <c r="CS31" s="2" t="s">
        <v>16391</v>
      </c>
      <c r="CT31" s="2" t="s">
        <v>16391</v>
      </c>
      <c r="CU31" s="2" t="s">
        <v>16391</v>
      </c>
      <c r="CV31" s="2" t="s">
        <v>16391</v>
      </c>
      <c r="CW31" s="2" t="s">
        <v>16391</v>
      </c>
      <c r="CX31" s="2" t="s">
        <v>16391</v>
      </c>
      <c r="CY31" s="2" t="s">
        <v>16392</v>
      </c>
      <c r="CZ31" s="2" t="s">
        <v>16391</v>
      </c>
      <c r="DA31" s="2" t="s">
        <v>16392</v>
      </c>
      <c r="DB31" s="2" t="s">
        <v>16392</v>
      </c>
      <c r="DC31" s="2" t="s">
        <v>16387</v>
      </c>
      <c r="DD31" s="2" t="s">
        <v>16387</v>
      </c>
      <c r="DE31" s="2" t="s">
        <v>16387</v>
      </c>
      <c r="DF31" s="2" t="s">
        <v>16387</v>
      </c>
      <c r="DG31" s="2" t="s">
        <v>16387</v>
      </c>
      <c r="DH31" s="2" t="s">
        <v>16387</v>
      </c>
      <c r="DI31" s="2" t="s">
        <v>16387</v>
      </c>
      <c r="DJ31" s="2" t="s">
        <v>16387</v>
      </c>
      <c r="DK31" s="2" t="s">
        <v>16387</v>
      </c>
      <c r="DL31" s="2" t="s">
        <v>16391</v>
      </c>
      <c r="DM31" s="2" t="s">
        <v>16391</v>
      </c>
      <c r="DN31" s="2" t="s">
        <v>16391</v>
      </c>
      <c r="DO31" s="2" t="s">
        <v>16392</v>
      </c>
      <c r="DP31" s="2" t="s">
        <v>16392</v>
      </c>
      <c r="DQ31" s="2" t="s">
        <v>16389</v>
      </c>
      <c r="DR31" s="2" t="s">
        <v>16389</v>
      </c>
      <c r="DS31" s="2" t="s">
        <v>16391</v>
      </c>
      <c r="DT31" s="2" t="s">
        <v>16391</v>
      </c>
      <c r="DU31" s="2" t="s">
        <v>16391</v>
      </c>
      <c r="DV31" s="2" t="s">
        <v>16392</v>
      </c>
      <c r="DW31" s="2" t="s">
        <v>16390</v>
      </c>
      <c r="DX31" s="2" t="s">
        <v>16391</v>
      </c>
      <c r="DY31" s="2" t="s">
        <v>16391</v>
      </c>
      <c r="DZ31" s="2" t="s">
        <v>16392</v>
      </c>
      <c r="EA31" s="2" t="s">
        <v>16387</v>
      </c>
      <c r="EB31" s="2" t="s">
        <v>16387</v>
      </c>
      <c r="EC31" s="2" t="s">
        <v>16387</v>
      </c>
      <c r="ED31" s="2" t="s">
        <v>16387</v>
      </c>
      <c r="EE31" s="2" t="s">
        <v>16387</v>
      </c>
      <c r="EF31" s="2" t="s">
        <v>16387</v>
      </c>
      <c r="EG31" s="2" t="s">
        <v>16387</v>
      </c>
      <c r="EH31" s="2" t="s">
        <v>16387</v>
      </c>
      <c r="EI31" s="2" t="s">
        <v>16387</v>
      </c>
      <c r="EJ31" s="2" t="s">
        <v>16387</v>
      </c>
      <c r="EK31" s="2" t="s">
        <v>16391</v>
      </c>
      <c r="EL31" s="2" t="s">
        <v>16391</v>
      </c>
      <c r="EM31" s="2" t="s">
        <v>16389</v>
      </c>
      <c r="EN31" s="2" t="s">
        <v>16391</v>
      </c>
      <c r="EO31" s="2" t="s">
        <v>16391</v>
      </c>
      <c r="EP31" s="2" t="s">
        <v>16391</v>
      </c>
      <c r="EQ31" s="2" t="s">
        <v>16389</v>
      </c>
      <c r="ER31" s="2" t="s">
        <v>16388</v>
      </c>
      <c r="ES31" s="2" t="s">
        <v>16389</v>
      </c>
      <c r="ET31" s="2" t="s">
        <v>16392</v>
      </c>
      <c r="EU31" s="2" t="s">
        <v>16392</v>
      </c>
      <c r="EV31" s="2" t="s">
        <v>16389</v>
      </c>
      <c r="EW31" s="2" t="s">
        <v>16391</v>
      </c>
      <c r="EX31" s="2" t="s">
        <v>16391</v>
      </c>
      <c r="EY31" s="2" t="s">
        <v>16387</v>
      </c>
      <c r="EZ31" s="2" t="s">
        <v>16387</v>
      </c>
      <c r="FA31" s="2" t="s">
        <v>16387</v>
      </c>
      <c r="FB31" s="2" t="s">
        <v>16387</v>
      </c>
      <c r="FC31" s="2" t="s">
        <v>16387</v>
      </c>
      <c r="FD31" s="2" t="s">
        <v>16387</v>
      </c>
      <c r="FE31" s="2" t="s">
        <v>16387</v>
      </c>
      <c r="FF31" s="2" t="s">
        <v>16387</v>
      </c>
      <c r="FG31" s="2" t="s">
        <v>16387</v>
      </c>
      <c r="FH31" s="2" t="s">
        <v>16387</v>
      </c>
      <c r="FI31" s="2" t="s">
        <v>16387</v>
      </c>
      <c r="FJ31" s="2" t="s">
        <v>16389</v>
      </c>
      <c r="FK31" s="2" t="s">
        <v>16391</v>
      </c>
      <c r="FL31" s="2" t="s">
        <v>16389</v>
      </c>
      <c r="FM31" s="2" t="s">
        <v>16390</v>
      </c>
      <c r="FN31" s="2" t="s">
        <v>16391</v>
      </c>
      <c r="FO31" s="2" t="s">
        <v>16389</v>
      </c>
      <c r="FP31" s="2" t="s">
        <v>16389</v>
      </c>
      <c r="FQ31" s="2" t="s">
        <v>16389</v>
      </c>
      <c r="FR31" s="2" t="s">
        <v>16390</v>
      </c>
      <c r="FS31" s="2" t="s">
        <v>16389</v>
      </c>
      <c r="FT31" s="2" t="s">
        <v>16393</v>
      </c>
      <c r="FU31" s="2" t="s">
        <v>16393</v>
      </c>
      <c r="FV31" s="2" t="s">
        <v>16393</v>
      </c>
      <c r="FW31" s="2" t="s">
        <v>16393</v>
      </c>
      <c r="FX31" s="2" t="s">
        <v>16393</v>
      </c>
      <c r="FY31" s="2" t="s">
        <v>16393</v>
      </c>
      <c r="FZ31" s="2" t="s">
        <v>16393</v>
      </c>
      <c r="GA31" s="2" t="s">
        <v>16393</v>
      </c>
      <c r="GB31" s="2" t="s">
        <v>16387</v>
      </c>
      <c r="GC31" s="2" t="s">
        <v>16387</v>
      </c>
      <c r="GD31" s="2" t="s">
        <v>16387</v>
      </c>
      <c r="GE31" s="2" t="s">
        <v>16387</v>
      </c>
      <c r="GF31" s="2" t="s">
        <v>16387</v>
      </c>
      <c r="GG31" s="2" t="s">
        <v>16387</v>
      </c>
      <c r="GH31" s="2" t="s">
        <v>16387</v>
      </c>
      <c r="GI31" s="2" t="s">
        <v>16387</v>
      </c>
      <c r="GJ31" s="2" t="s">
        <v>16387</v>
      </c>
      <c r="GK31" s="2" t="s">
        <v>16388</v>
      </c>
      <c r="GL31" s="2" t="s">
        <v>16390</v>
      </c>
      <c r="GM31" s="2" t="s">
        <v>16389</v>
      </c>
      <c r="GN31" s="2" t="s">
        <v>16391</v>
      </c>
      <c r="GO31" s="2" t="s">
        <v>16391</v>
      </c>
      <c r="GP31" s="2" t="s">
        <v>16391</v>
      </c>
      <c r="GQ31" s="2" t="s">
        <v>16390</v>
      </c>
      <c r="GR31" s="2" t="s">
        <v>16389</v>
      </c>
      <c r="GS31" s="2" t="s">
        <v>16393</v>
      </c>
      <c r="GT31" s="2" t="s">
        <v>16393</v>
      </c>
      <c r="GU31" s="2" t="s">
        <v>16393</v>
      </c>
      <c r="GV31" s="2" t="s">
        <v>16393</v>
      </c>
      <c r="GW31" s="2" t="s">
        <v>16393</v>
      </c>
      <c r="GX31" s="2" t="s">
        <v>16393</v>
      </c>
      <c r="GY31" s="2" t="s">
        <v>16387</v>
      </c>
      <c r="GZ31" s="2" t="s">
        <v>16387</v>
      </c>
      <c r="HA31" s="2" t="s">
        <v>16387</v>
      </c>
      <c r="HB31" s="2" t="s">
        <v>16387</v>
      </c>
      <c r="HC31" s="2" t="s">
        <v>16387</v>
      </c>
      <c r="HD31" s="2" t="s">
        <v>16387</v>
      </c>
      <c r="HE31" s="2" t="s">
        <v>16387</v>
      </c>
      <c r="HF31" s="2" t="s">
        <v>16387</v>
      </c>
      <c r="HG31" s="2" t="s">
        <v>16387</v>
      </c>
      <c r="HH31" s="2" t="s">
        <v>16471</v>
      </c>
      <c r="HI31" s="2" t="s">
        <v>16390</v>
      </c>
      <c r="HJ31" s="2" t="s">
        <v>16389</v>
      </c>
      <c r="HK31" s="2" t="s">
        <v>16471</v>
      </c>
      <c r="HL31" s="2" t="s">
        <v>16388</v>
      </c>
      <c r="HM31" s="2" t="s">
        <v>16389</v>
      </c>
      <c r="HN31" s="2" t="s">
        <v>16392</v>
      </c>
      <c r="HO31" s="2" t="s">
        <v>16389</v>
      </c>
      <c r="HP31" s="2" t="s">
        <v>16389</v>
      </c>
      <c r="HQ31" s="2" t="s">
        <v>16391</v>
      </c>
      <c r="HR31" s="2" t="s">
        <v>16391</v>
      </c>
      <c r="HS31" s="2" t="s">
        <v>16387</v>
      </c>
      <c r="HT31" s="2" t="s">
        <v>16387</v>
      </c>
      <c r="HU31" s="2" t="s">
        <v>16387</v>
      </c>
      <c r="HV31" s="2" t="s">
        <v>16387</v>
      </c>
      <c r="HW31" s="2" t="s">
        <v>16387</v>
      </c>
      <c r="HX31" s="2" t="s">
        <v>16387</v>
      </c>
      <c r="HY31" s="2" t="s">
        <v>16387</v>
      </c>
      <c r="HZ31" s="2" t="s">
        <v>16387</v>
      </c>
      <c r="IA31" s="2" t="s">
        <v>16387</v>
      </c>
      <c r="IB31" s="2" t="s">
        <v>16387</v>
      </c>
      <c r="IC31" s="2" t="s">
        <v>16387</v>
      </c>
      <c r="ID31" s="2" t="s">
        <v>16389</v>
      </c>
      <c r="IE31" s="2" t="s">
        <v>16471</v>
      </c>
      <c r="IF31" s="2" t="s">
        <v>16389</v>
      </c>
      <c r="IG31" s="2" t="s">
        <v>16389</v>
      </c>
      <c r="IH31" s="2" t="s">
        <v>16391</v>
      </c>
      <c r="II31" s="2" t="s">
        <v>16389</v>
      </c>
      <c r="IJ31" s="2" t="s">
        <v>16391</v>
      </c>
      <c r="IK31" s="2" t="s">
        <v>16391</v>
      </c>
      <c r="IL31" s="2" t="s">
        <v>16471</v>
      </c>
      <c r="IM31" s="2" t="s">
        <v>16389</v>
      </c>
      <c r="IN31" s="2" t="s">
        <v>16391</v>
      </c>
      <c r="IO31" s="2" t="s">
        <v>16391</v>
      </c>
      <c r="IP31" s="2" t="s">
        <v>16391</v>
      </c>
      <c r="IQ31" s="2" t="s">
        <v>16387</v>
      </c>
      <c r="IR31" s="2" t="s">
        <v>16387</v>
      </c>
      <c r="IS31" s="2" t="s">
        <v>16387</v>
      </c>
      <c r="IT31" s="2" t="s">
        <v>16387</v>
      </c>
      <c r="IU31" s="2" t="s">
        <v>16387</v>
      </c>
      <c r="IV31" s="2" t="s">
        <v>16387</v>
      </c>
      <c r="IW31" s="2" t="s">
        <v>16387</v>
      </c>
      <c r="IX31" s="2" t="s">
        <v>16387</v>
      </c>
      <c r="IY31" s="2" t="s">
        <v>16387</v>
      </c>
      <c r="IZ31" s="2" t="s">
        <v>16387</v>
      </c>
      <c r="JA31" s="2" t="s">
        <v>16387</v>
      </c>
      <c r="JB31" s="2" t="s">
        <v>16389</v>
      </c>
      <c r="JC31" s="2" t="s">
        <v>16471</v>
      </c>
      <c r="JD31" s="2" t="s">
        <v>16392</v>
      </c>
      <c r="JE31" s="2" t="s">
        <v>16392</v>
      </c>
      <c r="JF31" s="2" t="s">
        <v>16391</v>
      </c>
      <c r="JG31" s="2" t="s">
        <v>16389</v>
      </c>
      <c r="JH31" s="2" t="s">
        <v>16471</v>
      </c>
      <c r="JI31" s="2" t="s">
        <v>16388</v>
      </c>
      <c r="JJ31" s="2" t="s">
        <v>16390</v>
      </c>
      <c r="JK31" s="2" t="s">
        <v>16389</v>
      </c>
      <c r="JL31" s="2" t="s">
        <v>16389</v>
      </c>
      <c r="JM31" s="2" t="s">
        <v>16392</v>
      </c>
      <c r="JN31" s="2" t="s">
        <v>16392</v>
      </c>
      <c r="JO31" s="2" t="s">
        <v>16387</v>
      </c>
      <c r="JP31" s="2" t="s">
        <v>16387</v>
      </c>
      <c r="JQ31" s="2" t="s">
        <v>16387</v>
      </c>
      <c r="JR31" s="2" t="s">
        <v>16387</v>
      </c>
      <c r="JS31" s="2" t="s">
        <v>16387</v>
      </c>
      <c r="JT31" s="2" t="s">
        <v>16387</v>
      </c>
      <c r="JU31" s="2" t="s">
        <v>16387</v>
      </c>
      <c r="JV31" s="2" t="s">
        <v>16387</v>
      </c>
      <c r="JW31" s="2" t="s">
        <v>16387</v>
      </c>
      <c r="JX31" s="2" t="s">
        <v>16391</v>
      </c>
      <c r="JY31" s="2" t="s">
        <v>16391</v>
      </c>
      <c r="JZ31" s="2" t="s">
        <v>16391</v>
      </c>
      <c r="KA31" s="2" t="s">
        <v>16389</v>
      </c>
      <c r="KB31" s="2" t="s">
        <v>16391</v>
      </c>
      <c r="KC31" s="2" t="s">
        <v>16389</v>
      </c>
      <c r="KD31" s="2" t="s">
        <v>16390</v>
      </c>
      <c r="KE31" s="2" t="s">
        <v>16389</v>
      </c>
      <c r="KF31" s="2" t="s">
        <v>16389</v>
      </c>
      <c r="KG31" s="2" t="s">
        <v>16389</v>
      </c>
      <c r="KH31" s="2" t="s">
        <v>16389</v>
      </c>
      <c r="KI31" s="2" t="s">
        <v>16390</v>
      </c>
      <c r="KJ31" s="2" t="s">
        <v>16389</v>
      </c>
      <c r="KK31" s="2" t="s">
        <v>16393</v>
      </c>
      <c r="KL31" s="2" t="s">
        <v>16393</v>
      </c>
      <c r="KM31" s="2" t="s">
        <v>16393</v>
      </c>
      <c r="KN31" s="2" t="s">
        <v>16393</v>
      </c>
      <c r="KO31" s="2" t="s">
        <v>16393</v>
      </c>
      <c r="KP31" s="2" t="s">
        <v>16393</v>
      </c>
      <c r="KQ31" s="2" t="s">
        <v>16393</v>
      </c>
      <c r="KR31" s="2" t="s">
        <v>16393</v>
      </c>
      <c r="KS31" s="2" t="s">
        <v>16387</v>
      </c>
      <c r="KT31" s="2" t="s">
        <v>16387</v>
      </c>
      <c r="KU31" s="2" t="s">
        <v>16387</v>
      </c>
      <c r="KV31" s="2" t="s">
        <v>16387</v>
      </c>
      <c r="KW31" s="2" t="s">
        <v>16387</v>
      </c>
      <c r="KX31" s="2" t="s">
        <v>16387</v>
      </c>
      <c r="KY31" s="2" t="s">
        <v>16387</v>
      </c>
      <c r="KZ31" s="2" t="s">
        <v>16387</v>
      </c>
      <c r="LA31" s="2" t="s">
        <v>16389</v>
      </c>
      <c r="LB31" s="2" t="s">
        <v>16390</v>
      </c>
      <c r="LC31" s="2" t="s">
        <v>16389</v>
      </c>
      <c r="LD31" s="2" t="s">
        <v>16392</v>
      </c>
      <c r="LE31" s="2" t="s">
        <v>16389</v>
      </c>
      <c r="LF31" s="2" t="s">
        <v>16389</v>
      </c>
      <c r="LG31" s="2" t="s">
        <v>16390</v>
      </c>
      <c r="LH31" s="2" t="s">
        <v>16389</v>
      </c>
      <c r="LI31" s="2" t="s">
        <v>16392</v>
      </c>
      <c r="LJ31" s="2" t="s">
        <v>16389</v>
      </c>
      <c r="LK31" s="2" t="s">
        <v>16392</v>
      </c>
      <c r="LL31" s="2" t="s">
        <v>16387</v>
      </c>
      <c r="LM31" s="2" t="s">
        <v>16387</v>
      </c>
      <c r="LN31" s="2" t="s">
        <v>16387</v>
      </c>
      <c r="LO31" s="2" t="s">
        <v>16387</v>
      </c>
      <c r="LP31" s="2" t="s">
        <v>16387</v>
      </c>
      <c r="LQ31" s="2" t="s">
        <v>16387</v>
      </c>
      <c r="LR31" s="2" t="s">
        <v>16387</v>
      </c>
      <c r="LS31" s="2" t="s">
        <v>16387</v>
      </c>
      <c r="LT31" s="2" t="s">
        <v>16387</v>
      </c>
      <c r="LU31" s="2" t="s">
        <v>16389</v>
      </c>
      <c r="LV31" s="2" t="s">
        <v>16391</v>
      </c>
      <c r="LW31" s="2" t="s">
        <v>16391</v>
      </c>
      <c r="LX31" s="2" t="s">
        <v>16391</v>
      </c>
      <c r="LY31" s="2" t="s">
        <v>16391</v>
      </c>
      <c r="LZ31" s="2" t="s">
        <v>16390</v>
      </c>
      <c r="MA31" s="2" t="s">
        <v>16391</v>
      </c>
      <c r="MB31" s="2" t="s">
        <v>16391</v>
      </c>
      <c r="MC31" s="2" t="s">
        <v>16471</v>
      </c>
      <c r="MD31" s="2" t="s">
        <v>16471</v>
      </c>
      <c r="ME31" s="2" t="s">
        <v>16390</v>
      </c>
      <c r="MF31" s="2" t="s">
        <v>16392</v>
      </c>
      <c r="MG31" s="2" t="s">
        <v>16389</v>
      </c>
      <c r="MH31" s="2" t="s">
        <v>16389</v>
      </c>
      <c r="MI31" s="2" t="s">
        <v>16387</v>
      </c>
      <c r="MJ31" s="2" t="s">
        <v>16387</v>
      </c>
      <c r="MK31" s="2" t="s">
        <v>16387</v>
      </c>
      <c r="ML31" s="2" t="s">
        <v>16387</v>
      </c>
      <c r="MM31" s="2" t="s">
        <v>16387</v>
      </c>
      <c r="MN31" s="2" t="s">
        <v>16387</v>
      </c>
      <c r="MO31" s="2" t="s">
        <v>16387</v>
      </c>
      <c r="MP31" s="2" t="s">
        <v>16387</v>
      </c>
      <c r="MQ31" s="2" t="s">
        <v>16387</v>
      </c>
      <c r="MR31" s="2" t="s">
        <v>16387</v>
      </c>
      <c r="MS31" s="2" t="s">
        <v>16389</v>
      </c>
      <c r="MT31" s="2" t="s">
        <v>16392</v>
      </c>
      <c r="MU31" s="2" t="s">
        <v>16471</v>
      </c>
      <c r="MV31" s="2" t="s">
        <v>16471</v>
      </c>
      <c r="MW31" s="2" t="s">
        <v>16389</v>
      </c>
      <c r="MX31" s="2" t="s">
        <v>16391</v>
      </c>
      <c r="MY31" s="2" t="s">
        <v>16391</v>
      </c>
      <c r="MZ31" s="2" t="s">
        <v>16391</v>
      </c>
      <c r="NA31" s="2" t="s">
        <v>16388</v>
      </c>
      <c r="NB31" s="2" t="s">
        <v>16389</v>
      </c>
      <c r="NC31" s="2" t="s">
        <v>16389</v>
      </c>
      <c r="ND31" s="2" t="s">
        <v>16391</v>
      </c>
      <c r="NE31" s="2" t="s">
        <v>16391</v>
      </c>
      <c r="NF31" s="2" t="s">
        <v>16391</v>
      </c>
      <c r="NG31" s="2" t="s">
        <v>16387</v>
      </c>
      <c r="NH31" s="2" t="s">
        <v>16387</v>
      </c>
      <c r="NI31" s="2" t="s">
        <v>16387</v>
      </c>
      <c r="NJ31" s="2" t="s">
        <v>16387</v>
      </c>
      <c r="NK31" s="2" t="s">
        <v>16387</v>
      </c>
      <c r="NL31" s="2" t="s">
        <v>16387</v>
      </c>
      <c r="NM31" s="2" t="s">
        <v>16387</v>
      </c>
      <c r="NN31" s="2" t="s">
        <v>16387</v>
      </c>
      <c r="NO31" s="2" t="s">
        <v>16387</v>
      </c>
      <c r="NP31" s="2" t="s">
        <v>16387</v>
      </c>
      <c r="NQ31" s="2" t="s">
        <v>16387</v>
      </c>
      <c r="NR31" s="2" t="s">
        <v>16389</v>
      </c>
      <c r="NS31" s="2" t="s">
        <v>16389</v>
      </c>
      <c r="NT31" s="2" t="s">
        <v>16471</v>
      </c>
      <c r="NU31" s="2" t="s">
        <v>16471</v>
      </c>
      <c r="NV31" s="2" t="s">
        <v>16391</v>
      </c>
      <c r="NW31" s="2" t="s">
        <v>16391</v>
      </c>
      <c r="NX31" s="2" t="s">
        <v>16391</v>
      </c>
      <c r="NY31" s="2" t="s">
        <v>16391</v>
      </c>
      <c r="NZ31" s="2" t="s">
        <v>16391</v>
      </c>
      <c r="OA31" s="2" t="s">
        <v>16389</v>
      </c>
      <c r="OB31" s="2" t="s">
        <v>16390</v>
      </c>
      <c r="OC31" s="2" t="s">
        <v>16392</v>
      </c>
      <c r="OD31" s="2" t="s">
        <v>16389</v>
      </c>
      <c r="OE31" s="2" t="s">
        <v>16387</v>
      </c>
      <c r="OF31" s="2" t="s">
        <v>16387</v>
      </c>
      <c r="OG31" s="2" t="s">
        <v>16387</v>
      </c>
      <c r="OH31" s="2" t="s">
        <v>16387</v>
      </c>
      <c r="OI31" s="2" t="s">
        <v>16387</v>
      </c>
      <c r="OJ31" s="2" t="s">
        <v>16387</v>
      </c>
      <c r="OK31" s="2" t="s">
        <v>16387</v>
      </c>
      <c r="OL31" s="2" t="s">
        <v>16387</v>
      </c>
      <c r="OM31" s="2" t="s">
        <v>16387</v>
      </c>
      <c r="ON31" s="2" t="s">
        <v>16387</v>
      </c>
      <c r="OO31" s="2" t="s">
        <v>16391</v>
      </c>
      <c r="OP31" s="2" t="s">
        <v>16391</v>
      </c>
      <c r="OQ31" s="2" t="s">
        <v>16391</v>
      </c>
      <c r="OR31" s="2" t="s">
        <v>16392</v>
      </c>
      <c r="OS31" s="2" t="s">
        <v>16392</v>
      </c>
      <c r="OT31" s="2" t="s">
        <v>16389</v>
      </c>
      <c r="OU31" s="2" t="s">
        <v>16389</v>
      </c>
      <c r="OV31" s="2" t="s">
        <v>16471</v>
      </c>
      <c r="OW31" s="2" t="s">
        <v>16389</v>
      </c>
      <c r="OX31" s="2" t="s">
        <v>16471</v>
      </c>
      <c r="OY31" s="2" t="s">
        <v>16388</v>
      </c>
      <c r="OZ31" s="2" t="s">
        <v>16389</v>
      </c>
      <c r="PA31" s="2" t="s">
        <v>16393</v>
      </c>
      <c r="PB31" s="2" t="s">
        <v>16393</v>
      </c>
      <c r="PC31" s="2" t="s">
        <v>16387</v>
      </c>
      <c r="PD31" s="2" t="s">
        <v>16387</v>
      </c>
      <c r="PE31" s="2" t="s">
        <v>16387</v>
      </c>
      <c r="PF31" s="2" t="s">
        <v>16387</v>
      </c>
      <c r="PG31" s="2" t="s">
        <v>16387</v>
      </c>
      <c r="PH31" s="2" t="s">
        <v>16387</v>
      </c>
      <c r="PI31" s="2" t="s">
        <v>16387</v>
      </c>
      <c r="PJ31" s="2" t="s">
        <v>16387</v>
      </c>
      <c r="PK31" s="2" t="s">
        <v>16387</v>
      </c>
      <c r="PL31" s="2" t="s">
        <v>16389</v>
      </c>
      <c r="PM31" s="2" t="s">
        <v>16389</v>
      </c>
      <c r="PN31" s="2" t="s">
        <v>16471</v>
      </c>
      <c r="PO31" s="2" t="s">
        <v>16389</v>
      </c>
      <c r="PP31" s="2" t="s">
        <v>16388</v>
      </c>
      <c r="PQ31" s="2" t="s">
        <v>16392</v>
      </c>
      <c r="PR31" s="2" t="s">
        <v>16390</v>
      </c>
      <c r="PS31" s="2" t="s">
        <v>16389</v>
      </c>
      <c r="PT31" s="2" t="s">
        <v>16389</v>
      </c>
      <c r="PU31" s="2" t="s">
        <v>16471</v>
      </c>
      <c r="PV31" s="2" t="s">
        <v>16389</v>
      </c>
      <c r="PW31" s="2" t="s">
        <v>16389</v>
      </c>
      <c r="PX31" s="2" t="s">
        <v>16390</v>
      </c>
      <c r="PY31" s="2" t="s">
        <v>16393</v>
      </c>
      <c r="PZ31" s="2" t="s">
        <v>16393</v>
      </c>
      <c r="QA31" s="2" t="s">
        <v>16393</v>
      </c>
      <c r="QB31" s="2" t="s">
        <v>16393</v>
      </c>
      <c r="QC31" s="2" t="s">
        <v>16393</v>
      </c>
      <c r="QD31" s="2" t="s">
        <v>16387</v>
      </c>
      <c r="QE31" s="2" t="s">
        <v>16387</v>
      </c>
      <c r="QF31" s="2" t="s">
        <v>16387</v>
      </c>
      <c r="QG31" s="2" t="s">
        <v>16387</v>
      </c>
      <c r="QH31" s="2" t="s">
        <v>16387</v>
      </c>
      <c r="QI31" s="2" t="s">
        <v>16387</v>
      </c>
      <c r="QJ31" s="2" t="s">
        <v>16387</v>
      </c>
      <c r="QK31" s="2" t="s">
        <v>16387</v>
      </c>
      <c r="QL31" s="2" t="s">
        <v>16387</v>
      </c>
      <c r="QM31" s="2" t="s">
        <v>16387</v>
      </c>
      <c r="QN31" s="2" t="s">
        <v>16389</v>
      </c>
      <c r="QO31" s="2" t="s">
        <v>16389</v>
      </c>
      <c r="QP31" s="2" t="s">
        <v>16391</v>
      </c>
      <c r="QQ31" s="2" t="s">
        <v>16389</v>
      </c>
      <c r="QR31" s="2" t="s">
        <v>16389</v>
      </c>
      <c r="QS31" s="2" t="s">
        <v>16389</v>
      </c>
      <c r="QT31" s="2" t="s">
        <v>16389</v>
      </c>
      <c r="QU31" s="2" t="s">
        <v>16389</v>
      </c>
      <c r="QV31" s="2" t="s">
        <v>16390</v>
      </c>
      <c r="QW31" s="2" t="s">
        <v>16392</v>
      </c>
      <c r="QX31" s="2" t="s">
        <v>16392</v>
      </c>
      <c r="QY31" s="2" t="s">
        <v>16387</v>
      </c>
      <c r="QZ31" s="2" t="s">
        <v>16387</v>
      </c>
      <c r="RA31" s="2" t="s">
        <v>16387</v>
      </c>
      <c r="RB31" s="2" t="s">
        <v>16387</v>
      </c>
      <c r="RC31" s="2" t="s">
        <v>16387</v>
      </c>
      <c r="RD31" s="2" t="s">
        <v>16387</v>
      </c>
      <c r="RE31" s="2" t="s">
        <v>16387</v>
      </c>
      <c r="RF31" s="2" t="s">
        <v>16387</v>
      </c>
      <c r="RG31" s="2" t="s">
        <v>16387</v>
      </c>
      <c r="RH31" s="2" t="s">
        <v>16387</v>
      </c>
      <c r="RI31" s="2" t="s">
        <v>16389</v>
      </c>
      <c r="RJ31" s="2" t="s">
        <v>16389</v>
      </c>
      <c r="RK31" s="2" t="s">
        <v>16389</v>
      </c>
      <c r="RL31" s="2" t="s">
        <v>16389</v>
      </c>
      <c r="RM31" s="2" t="s">
        <v>16389</v>
      </c>
      <c r="RN31" s="2" t="s">
        <v>16389</v>
      </c>
      <c r="RO31" s="2" t="s">
        <v>16389</v>
      </c>
      <c r="RP31" s="2" t="s">
        <v>16389</v>
      </c>
      <c r="RQ31" s="2" t="s">
        <v>16391</v>
      </c>
      <c r="RR31" s="2" t="s">
        <v>16389</v>
      </c>
      <c r="RS31" s="2" t="s">
        <v>16390</v>
      </c>
      <c r="RT31" s="2" t="s">
        <v>16389</v>
      </c>
      <c r="RU31" s="2" t="s">
        <v>16389</v>
      </c>
      <c r="RV31" s="2" t="s">
        <v>16393</v>
      </c>
      <c r="RW31" s="2" t="s">
        <v>16393</v>
      </c>
      <c r="RX31" s="2" t="s">
        <v>16393</v>
      </c>
      <c r="RY31" s="2" t="s">
        <v>16393</v>
      </c>
      <c r="RZ31" s="2" t="s">
        <v>16393</v>
      </c>
      <c r="SA31" s="2" t="s">
        <v>16387</v>
      </c>
      <c r="SB31" s="2" t="s">
        <v>16387</v>
      </c>
      <c r="SC31" s="2" t="s">
        <v>16387</v>
      </c>
      <c r="SD31" s="2" t="s">
        <v>16387</v>
      </c>
      <c r="SE31" s="2" t="s">
        <v>16387</v>
      </c>
      <c r="SF31" s="2" t="s">
        <v>16387</v>
      </c>
      <c r="SG31" s="2" t="s">
        <v>16387</v>
      </c>
      <c r="SH31" s="2" t="s">
        <v>16387</v>
      </c>
      <c r="SI31" s="2" t="s">
        <v>16387</v>
      </c>
      <c r="SJ31" s="2" t="s">
        <v>16387</v>
      </c>
      <c r="SK31" s="2" t="s">
        <v>16390</v>
      </c>
      <c r="SL31" s="2" t="s">
        <v>16392</v>
      </c>
      <c r="SM31" s="2" t="s">
        <v>16389</v>
      </c>
      <c r="SN31" s="2" t="s">
        <v>16389</v>
      </c>
      <c r="SO31" s="2" t="s">
        <v>16471</v>
      </c>
      <c r="SP31" s="2" t="s">
        <v>16471</v>
      </c>
      <c r="SQ31" s="2" t="s">
        <v>16389</v>
      </c>
      <c r="SR31" s="2" t="s">
        <v>16392</v>
      </c>
      <c r="SS31" s="2" t="s">
        <v>16392</v>
      </c>
      <c r="ST31" s="2" t="s">
        <v>16392</v>
      </c>
      <c r="SU31" s="2" t="s">
        <v>16387</v>
      </c>
      <c r="SV31" s="2" t="s">
        <v>16387</v>
      </c>
      <c r="SW31" s="2" t="s">
        <v>16387</v>
      </c>
      <c r="SX31" s="2" t="s">
        <v>16387</v>
      </c>
      <c r="SY31" s="2" t="s">
        <v>16387</v>
      </c>
      <c r="SZ31" s="2" t="s">
        <v>16387</v>
      </c>
      <c r="TA31" s="2" t="s">
        <v>16387</v>
      </c>
      <c r="TB31" s="2" t="s">
        <v>16387</v>
      </c>
      <c r="TC31" s="2" t="s">
        <v>16387</v>
      </c>
      <c r="TD31" s="2" t="s">
        <v>16387</v>
      </c>
      <c r="TE31" s="2" t="s">
        <v>16387</v>
      </c>
      <c r="TF31" s="2" t="s">
        <v>16391</v>
      </c>
      <c r="TG31" s="2" t="s">
        <v>16389</v>
      </c>
      <c r="TH31" s="2" t="s">
        <v>16389</v>
      </c>
      <c r="TI31" s="2" t="s">
        <v>16471</v>
      </c>
      <c r="TJ31" s="2" t="s">
        <v>16390</v>
      </c>
      <c r="TK31" s="2" t="s">
        <v>16471</v>
      </c>
      <c r="TL31" s="2" t="s">
        <v>16391</v>
      </c>
      <c r="TM31" s="2" t="s">
        <v>16389</v>
      </c>
      <c r="TN31" s="2" t="s">
        <v>16392</v>
      </c>
      <c r="TO31" s="2" t="s">
        <v>16390</v>
      </c>
      <c r="TP31" s="2" t="s">
        <v>16389</v>
      </c>
      <c r="TQ31" s="2" t="s">
        <v>16389</v>
      </c>
      <c r="TR31" s="2" t="s">
        <v>16393</v>
      </c>
      <c r="TS31" s="2" t="s">
        <v>16393</v>
      </c>
      <c r="TT31" s="2" t="s">
        <v>16393</v>
      </c>
      <c r="TU31" s="2" t="s">
        <v>16393</v>
      </c>
      <c r="TV31" s="2" t="s">
        <v>16393</v>
      </c>
      <c r="TW31" s="2" t="s">
        <v>16393</v>
      </c>
      <c r="TX31" s="2" t="s">
        <v>16387</v>
      </c>
      <c r="TY31" s="2" t="s">
        <v>16387</v>
      </c>
      <c r="TZ31" s="2" t="s">
        <v>16387</v>
      </c>
      <c r="UA31" s="2" t="s">
        <v>16387</v>
      </c>
      <c r="UB31" s="2" t="s">
        <v>16387</v>
      </c>
      <c r="UC31" s="2" t="s">
        <v>16387</v>
      </c>
      <c r="UD31" s="2" t="s">
        <v>16387</v>
      </c>
      <c r="UE31" s="2" t="s">
        <v>16387</v>
      </c>
      <c r="UF31" s="2" t="s">
        <v>16387</v>
      </c>
      <c r="UG31" s="2" t="s">
        <v>16471</v>
      </c>
      <c r="UH31" s="2" t="s">
        <v>16390</v>
      </c>
      <c r="UI31" s="2" t="s">
        <v>16389</v>
      </c>
      <c r="UJ31" s="2" t="s">
        <v>16471</v>
      </c>
      <c r="UK31" s="2" t="s">
        <v>16389</v>
      </c>
      <c r="UL31" s="2" t="s">
        <v>16389</v>
      </c>
      <c r="UM31" s="2" t="s">
        <v>16392</v>
      </c>
      <c r="UN31" s="2" t="s">
        <v>16392</v>
      </c>
      <c r="UO31" s="2" t="s">
        <v>16389</v>
      </c>
      <c r="UP31" s="2" t="s">
        <v>16389</v>
      </c>
      <c r="UQ31" s="2" t="s">
        <v>16387</v>
      </c>
      <c r="UR31" s="2" t="s">
        <v>16387</v>
      </c>
      <c r="US31" s="2" t="s">
        <v>16387</v>
      </c>
      <c r="UT31" s="2" t="s">
        <v>16387</v>
      </c>
      <c r="UU31" s="2" t="s">
        <v>16387</v>
      </c>
      <c r="UV31" s="2" t="s">
        <v>16387</v>
      </c>
      <c r="UW31" s="2" t="s">
        <v>16387</v>
      </c>
      <c r="UX31" s="2" t="s">
        <v>16387</v>
      </c>
      <c r="UY31" s="2" t="s">
        <v>16387</v>
      </c>
      <c r="UZ31" s="2" t="s">
        <v>16387</v>
      </c>
      <c r="VA31" s="2" t="s">
        <v>16391</v>
      </c>
      <c r="VB31" s="2" t="s">
        <v>16391</v>
      </c>
      <c r="VC31" s="2" t="s">
        <v>16391</v>
      </c>
      <c r="VD31" s="2" t="s">
        <v>16391</v>
      </c>
      <c r="VE31" s="2" t="s">
        <v>16471</v>
      </c>
      <c r="VF31" s="2" t="s">
        <v>16391</v>
      </c>
      <c r="VG31" s="2" t="s">
        <v>16391</v>
      </c>
      <c r="VH31" s="2" t="s">
        <v>16391</v>
      </c>
      <c r="VI31" s="2" t="s">
        <v>16389</v>
      </c>
      <c r="VJ31" s="2" t="s">
        <v>16471</v>
      </c>
      <c r="VK31" s="2" t="s">
        <v>16389</v>
      </c>
      <c r="VL31" s="2" t="s">
        <v>16390</v>
      </c>
      <c r="VM31" s="2" t="s">
        <v>16391</v>
      </c>
      <c r="VN31" s="2" t="s">
        <v>16389</v>
      </c>
      <c r="VO31" s="2" t="s">
        <v>16387</v>
      </c>
      <c r="VP31" s="2" t="s">
        <v>16387</v>
      </c>
      <c r="VQ31" s="2" t="s">
        <v>16387</v>
      </c>
      <c r="VR31" s="2" t="s">
        <v>16387</v>
      </c>
      <c r="VS31" s="2" t="s">
        <v>16387</v>
      </c>
      <c r="VT31" s="2" t="s">
        <v>16387</v>
      </c>
      <c r="VU31" s="2" t="s">
        <v>16387</v>
      </c>
      <c r="VV31" s="2" t="s">
        <v>16387</v>
      </c>
      <c r="VW31" s="2" t="s">
        <v>16387</v>
      </c>
      <c r="VX31" s="2" t="s">
        <v>16389</v>
      </c>
      <c r="VY31" s="2" t="s">
        <v>16391</v>
      </c>
      <c r="VZ31" s="2" t="s">
        <v>16389</v>
      </c>
      <c r="WA31" s="2" t="s">
        <v>16391</v>
      </c>
      <c r="WB31" s="2" t="s">
        <v>16391</v>
      </c>
      <c r="WC31" s="2" t="s">
        <v>16389</v>
      </c>
      <c r="WD31" s="2" t="s">
        <v>16391</v>
      </c>
      <c r="WE31" s="2" t="s">
        <v>16471</v>
      </c>
      <c r="WF31" s="2" t="s">
        <v>16471</v>
      </c>
      <c r="WG31" s="2" t="s">
        <v>16389</v>
      </c>
      <c r="WH31" s="2" t="s">
        <v>16390</v>
      </c>
      <c r="WI31" s="2" t="s">
        <v>16389</v>
      </c>
      <c r="WJ31" s="2" t="s">
        <v>16389</v>
      </c>
      <c r="WK31" s="2" t="s">
        <v>16389</v>
      </c>
      <c r="WL31" s="2" t="s">
        <v>16389</v>
      </c>
      <c r="WM31" s="2" t="s">
        <v>16387</v>
      </c>
      <c r="WN31" s="2" t="s">
        <v>16387</v>
      </c>
      <c r="WO31" s="2" t="s">
        <v>16387</v>
      </c>
      <c r="WP31" s="2" t="s">
        <v>16387</v>
      </c>
      <c r="WQ31" s="2" t="s">
        <v>16387</v>
      </c>
      <c r="WR31" s="2" t="s">
        <v>16387</v>
      </c>
      <c r="WS31" s="2" t="s">
        <v>16387</v>
      </c>
      <c r="WT31" s="2" t="s">
        <v>16387</v>
      </c>
      <c r="WU31" s="2" t="s">
        <v>16387</v>
      </c>
      <c r="WV31" s="2" t="s">
        <v>16387</v>
      </c>
      <c r="WW31" s="2" t="s">
        <v>16387</v>
      </c>
      <c r="WX31" s="2" t="s">
        <v>16391</v>
      </c>
      <c r="WY31" s="2" t="s">
        <v>16389</v>
      </c>
      <c r="WZ31" s="2" t="s">
        <v>16389</v>
      </c>
      <c r="XA31" s="2" t="s">
        <v>16390</v>
      </c>
      <c r="XB31" s="2" t="s">
        <v>16391</v>
      </c>
      <c r="XC31" s="2" t="s">
        <v>16391</v>
      </c>
      <c r="XD31" s="2" t="s">
        <v>16391</v>
      </c>
      <c r="XE31" s="2" t="s">
        <v>16389</v>
      </c>
      <c r="XF31" s="2" t="s">
        <v>16389</v>
      </c>
      <c r="XG31" s="2" t="s">
        <v>16390</v>
      </c>
      <c r="XH31" s="2" t="s">
        <v>16389</v>
      </c>
      <c r="XI31" s="2" t="s">
        <v>16391</v>
      </c>
      <c r="XJ31" s="2" t="s">
        <v>16391</v>
      </c>
      <c r="XK31" s="2" t="s">
        <v>16387</v>
      </c>
      <c r="XL31" s="2" t="s">
        <v>16387</v>
      </c>
      <c r="XM31" s="2" t="s">
        <v>16387</v>
      </c>
      <c r="XN31" s="2" t="s">
        <v>16387</v>
      </c>
      <c r="XO31" s="2" t="s">
        <v>16387</v>
      </c>
      <c r="XP31" s="2" t="s">
        <v>16387</v>
      </c>
      <c r="XQ31" s="2" t="s">
        <v>16387</v>
      </c>
      <c r="XR31" s="2" t="s">
        <v>16387</v>
      </c>
      <c r="XS31" s="2" t="s">
        <v>16387</v>
      </c>
      <c r="XT31" s="2" t="s">
        <v>16391</v>
      </c>
      <c r="XU31" s="2" t="s">
        <v>16391</v>
      </c>
      <c r="XV31" s="2" t="s">
        <v>16389</v>
      </c>
      <c r="XW31" s="2" t="s">
        <v>16392</v>
      </c>
      <c r="XX31" s="2" t="s">
        <v>16389</v>
      </c>
      <c r="XY31" s="2" t="s">
        <v>16390</v>
      </c>
      <c r="XZ31" s="2" t="s">
        <v>16388</v>
      </c>
      <c r="YA31" s="2" t="s">
        <v>16389</v>
      </c>
      <c r="YB31" s="2" t="s">
        <v>16392</v>
      </c>
      <c r="YC31" s="2" t="s">
        <v>16391</v>
      </c>
      <c r="YD31" s="2" t="s">
        <v>16391</v>
      </c>
      <c r="YE31" s="2" t="s">
        <v>16390</v>
      </c>
      <c r="YF31" s="2" t="s">
        <v>16391</v>
      </c>
      <c r="YG31" s="2" t="s">
        <v>16388</v>
      </c>
      <c r="YH31" s="2" t="s">
        <v>16389</v>
      </c>
      <c r="YI31" s="2" t="s">
        <v>16387</v>
      </c>
      <c r="YJ31" s="2" t="s">
        <v>16387</v>
      </c>
      <c r="YK31" s="2" t="s">
        <v>16387</v>
      </c>
      <c r="YL31" s="2" t="s">
        <v>16387</v>
      </c>
      <c r="YM31" s="2" t="s">
        <v>16387</v>
      </c>
      <c r="YN31" s="2" t="s">
        <v>16387</v>
      </c>
      <c r="YO31" s="2" t="s">
        <v>16387</v>
      </c>
      <c r="YP31" s="2" t="s">
        <v>16387</v>
      </c>
      <c r="YQ31" s="2" t="s">
        <v>16387</v>
      </c>
      <c r="YR31" s="2" t="s">
        <v>16387</v>
      </c>
      <c r="YS31" s="2" t="s">
        <v>16389</v>
      </c>
      <c r="YT31" s="2" t="s">
        <v>16387</v>
      </c>
      <c r="YU31" s="2" t="s">
        <v>16471</v>
      </c>
      <c r="YV31" s="2" t="s">
        <v>16387</v>
      </c>
      <c r="YW31" s="2" t="s">
        <v>16387</v>
      </c>
      <c r="YX31" s="2" t="s">
        <v>16387</v>
      </c>
      <c r="YY31" s="2" t="s">
        <v>16387</v>
      </c>
      <c r="YZ31" s="2" t="s">
        <v>16387</v>
      </c>
      <c r="ZA31" s="2" t="s">
        <v>16471</v>
      </c>
      <c r="ZB31" s="2" t="s">
        <v>16387</v>
      </c>
      <c r="ZC31" s="2" t="s">
        <v>16392</v>
      </c>
      <c r="ZD31" s="2" t="s">
        <v>16393</v>
      </c>
      <c r="ZE31" s="2" t="s">
        <v>16393</v>
      </c>
      <c r="ZF31" s="2" t="s">
        <v>16393</v>
      </c>
      <c r="ZG31" s="2" t="s">
        <v>16393</v>
      </c>
      <c r="ZH31" s="2" t="s">
        <v>16393</v>
      </c>
      <c r="ZI31" s="2">
        <v>137</v>
      </c>
      <c r="ZJ31" s="2">
        <v>59</v>
      </c>
      <c r="ZK31" s="2">
        <v>48</v>
      </c>
      <c r="ZL31" s="2" t="s">
        <v>16442</v>
      </c>
      <c r="ZM31" s="2" t="s">
        <v>16480</v>
      </c>
      <c r="ZN31" s="2">
        <v>8</v>
      </c>
    </row>
    <row r="32" spans="1:690" s="3" customFormat="1" x14ac:dyDescent="0.25">
      <c r="A32" t="s">
        <v>16384</v>
      </c>
      <c r="B32" t="s">
        <v>16497</v>
      </c>
      <c r="C32">
        <v>3</v>
      </c>
      <c r="D32">
        <v>6</v>
      </c>
      <c r="E32">
        <v>6</v>
      </c>
      <c r="F32">
        <v>0</v>
      </c>
      <c r="G32">
        <v>8</v>
      </c>
      <c r="H32" t="s">
        <v>16386</v>
      </c>
      <c r="I32" t="b">
        <v>1</v>
      </c>
      <c r="J32">
        <v>5</v>
      </c>
      <c r="K32">
        <v>7</v>
      </c>
      <c r="L32">
        <v>131</v>
      </c>
      <c r="M32" s="3" t="s">
        <v>16387</v>
      </c>
      <c r="N32" s="3" t="s">
        <v>16387</v>
      </c>
      <c r="O32" s="3" t="s">
        <v>16387</v>
      </c>
      <c r="P32" s="3" t="s">
        <v>16387</v>
      </c>
      <c r="Q32" s="3" t="s">
        <v>16387</v>
      </c>
      <c r="R32" s="3" t="s">
        <v>16387</v>
      </c>
      <c r="S32" s="3" t="s">
        <v>16387</v>
      </c>
      <c r="T32" s="3" t="s">
        <v>16387</v>
      </c>
      <c r="U32" s="3" t="s">
        <v>16389</v>
      </c>
      <c r="V32" s="3" t="s">
        <v>16391</v>
      </c>
      <c r="W32" s="3" t="s">
        <v>16389</v>
      </c>
      <c r="X32" s="3" t="s">
        <v>16389</v>
      </c>
      <c r="Y32" s="3" t="s">
        <v>16390</v>
      </c>
      <c r="Z32" s="3" t="s">
        <v>16392</v>
      </c>
      <c r="AA32" s="3" t="s">
        <v>16392</v>
      </c>
      <c r="AB32" s="3" t="s">
        <v>16391</v>
      </c>
      <c r="AC32" s="3" t="s">
        <v>16391</v>
      </c>
      <c r="AD32" s="3" t="s">
        <v>16389</v>
      </c>
      <c r="AE32" s="3" t="s">
        <v>16391</v>
      </c>
      <c r="AF32" s="3" t="s">
        <v>16390</v>
      </c>
      <c r="AG32" s="3" t="s">
        <v>16391</v>
      </c>
      <c r="AH32" s="3" t="s">
        <v>16389</v>
      </c>
      <c r="AI32" s="3" t="s">
        <v>16387</v>
      </c>
      <c r="AJ32" s="3" t="s">
        <v>16387</v>
      </c>
      <c r="AK32" s="3" t="s">
        <v>16387</v>
      </c>
      <c r="AL32" s="3" t="s">
        <v>16387</v>
      </c>
      <c r="AM32" s="3" t="s">
        <v>16387</v>
      </c>
      <c r="AN32" s="3" t="s">
        <v>16387</v>
      </c>
      <c r="AO32" s="3" t="s">
        <v>16387</v>
      </c>
      <c r="AP32" s="3" t="s">
        <v>16387</v>
      </c>
      <c r="AQ32" s="3" t="s">
        <v>16387</v>
      </c>
      <c r="AR32" s="3" t="s">
        <v>16392</v>
      </c>
      <c r="AS32" s="3" t="s">
        <v>16391</v>
      </c>
      <c r="AT32" s="3" t="s">
        <v>16391</v>
      </c>
      <c r="AU32" s="3" t="s">
        <v>16389</v>
      </c>
      <c r="AV32" s="3" t="s">
        <v>16389</v>
      </c>
      <c r="AW32" s="3" t="s">
        <v>16390</v>
      </c>
      <c r="AX32" s="3" t="s">
        <v>16392</v>
      </c>
      <c r="AY32" s="3" t="s">
        <v>16389</v>
      </c>
      <c r="AZ32" s="3" t="s">
        <v>16391</v>
      </c>
      <c r="BA32" s="3" t="s">
        <v>16391</v>
      </c>
      <c r="BB32" s="3" t="s">
        <v>16391</v>
      </c>
      <c r="BC32" s="3" t="s">
        <v>16393</v>
      </c>
      <c r="BD32" s="3" t="s">
        <v>16390</v>
      </c>
      <c r="BE32" s="3" t="s">
        <v>16393</v>
      </c>
      <c r="BF32" s="3" t="s">
        <v>16393</v>
      </c>
      <c r="BG32" s="3" t="s">
        <v>16393</v>
      </c>
      <c r="BH32" s="3" t="s">
        <v>16393</v>
      </c>
      <c r="BI32" s="3" t="s">
        <v>16393</v>
      </c>
      <c r="BJ32" s="3" t="s">
        <v>16393</v>
      </c>
      <c r="BK32" s="3" t="s">
        <v>16393</v>
      </c>
      <c r="BL32" s="3" t="s">
        <v>16387</v>
      </c>
      <c r="BM32" s="3" t="s">
        <v>16387</v>
      </c>
      <c r="BN32" s="3" t="s">
        <v>16387</v>
      </c>
      <c r="BO32" s="3" t="s">
        <v>16387</v>
      </c>
      <c r="BP32" s="3" t="s">
        <v>16387</v>
      </c>
      <c r="BQ32" s="3" t="s">
        <v>16387</v>
      </c>
      <c r="BR32" s="3" t="s">
        <v>16387</v>
      </c>
      <c r="BS32" s="3" t="s">
        <v>16391</v>
      </c>
      <c r="BT32" s="3" t="s">
        <v>16391</v>
      </c>
      <c r="BU32" s="3" t="s">
        <v>16391</v>
      </c>
      <c r="BV32" s="3" t="s">
        <v>16389</v>
      </c>
      <c r="BW32" s="3" t="s">
        <v>16389</v>
      </c>
      <c r="BX32" s="3" t="s">
        <v>16392</v>
      </c>
      <c r="BY32" s="3" t="s">
        <v>16392</v>
      </c>
      <c r="BZ32" s="3" t="s">
        <v>16389</v>
      </c>
      <c r="CA32" s="3" t="s">
        <v>16390</v>
      </c>
      <c r="CB32" s="3" t="s">
        <v>16389</v>
      </c>
      <c r="CC32" s="3" t="s">
        <v>16393</v>
      </c>
      <c r="CD32" s="3" t="s">
        <v>16393</v>
      </c>
      <c r="CE32" s="3" t="s">
        <v>16393</v>
      </c>
      <c r="CF32" s="3" t="s">
        <v>16393</v>
      </c>
      <c r="CG32" s="3" t="s">
        <v>16393</v>
      </c>
      <c r="CH32" s="3" t="s">
        <v>16387</v>
      </c>
      <c r="CI32" s="3" t="s">
        <v>16387</v>
      </c>
      <c r="CJ32" s="3" t="s">
        <v>16387</v>
      </c>
      <c r="CK32" s="3" t="s">
        <v>16387</v>
      </c>
      <c r="CL32" s="3" t="s">
        <v>16387</v>
      </c>
      <c r="CM32" s="3" t="s">
        <v>16387</v>
      </c>
      <c r="CN32" s="3" t="s">
        <v>16387</v>
      </c>
      <c r="CO32" s="3" t="s">
        <v>16387</v>
      </c>
      <c r="CP32" s="3" t="s">
        <v>16389</v>
      </c>
      <c r="CQ32" s="3" t="s">
        <v>16392</v>
      </c>
      <c r="CR32" s="3" t="s">
        <v>16389</v>
      </c>
      <c r="CS32" s="3" t="s">
        <v>16390</v>
      </c>
      <c r="CT32" s="3" t="s">
        <v>16389</v>
      </c>
      <c r="CU32" s="3" t="s">
        <v>16389</v>
      </c>
      <c r="CV32" s="3" t="s">
        <v>16392</v>
      </c>
      <c r="CW32" s="3" t="s">
        <v>16392</v>
      </c>
      <c r="CX32" s="3" t="s">
        <v>16391</v>
      </c>
      <c r="CY32" s="3" t="s">
        <v>16391</v>
      </c>
      <c r="CZ32" s="3" t="s">
        <v>16389</v>
      </c>
      <c r="DA32" s="3" t="s">
        <v>16389</v>
      </c>
      <c r="DB32" s="3" t="s">
        <v>16389</v>
      </c>
      <c r="DC32" s="3" t="s">
        <v>16387</v>
      </c>
      <c r="DD32" s="3" t="s">
        <v>16387</v>
      </c>
      <c r="DE32" s="3" t="s">
        <v>16387</v>
      </c>
      <c r="DF32" s="3" t="s">
        <v>16387</v>
      </c>
      <c r="DG32" s="3" t="s">
        <v>16387</v>
      </c>
      <c r="DH32" s="3" t="s">
        <v>16387</v>
      </c>
      <c r="DI32" s="3" t="s">
        <v>16387</v>
      </c>
      <c r="DJ32" s="3" t="s">
        <v>16387</v>
      </c>
      <c r="DK32" s="3" t="s">
        <v>16389</v>
      </c>
      <c r="DL32" s="3" t="s">
        <v>16389</v>
      </c>
      <c r="DM32" s="3" t="s">
        <v>16391</v>
      </c>
      <c r="DN32" s="3" t="s">
        <v>16391</v>
      </c>
      <c r="DO32" s="3" t="s">
        <v>16391</v>
      </c>
      <c r="DP32" s="3" t="s">
        <v>16391</v>
      </c>
      <c r="DQ32" s="3" t="s">
        <v>16389</v>
      </c>
      <c r="DR32" s="3" t="s">
        <v>16390</v>
      </c>
      <c r="DS32" s="3" t="s">
        <v>16389</v>
      </c>
      <c r="DT32" s="3" t="s">
        <v>16389</v>
      </c>
      <c r="DU32" s="3" t="s">
        <v>16389</v>
      </c>
      <c r="DV32" s="3" t="s">
        <v>16391</v>
      </c>
      <c r="DW32" s="3" t="s">
        <v>16391</v>
      </c>
      <c r="DX32" s="3" t="s">
        <v>16391</v>
      </c>
      <c r="DY32" s="3" t="s">
        <v>16391</v>
      </c>
      <c r="DZ32" s="3" t="s">
        <v>16391</v>
      </c>
      <c r="EA32" s="3" t="s">
        <v>16387</v>
      </c>
      <c r="EB32" s="3" t="s">
        <v>16387</v>
      </c>
      <c r="EC32" s="3" t="s">
        <v>16387</v>
      </c>
      <c r="ED32" s="3" t="s">
        <v>16387</v>
      </c>
      <c r="EE32" s="3" t="s">
        <v>16387</v>
      </c>
      <c r="EF32" s="3" t="s">
        <v>16387</v>
      </c>
      <c r="EG32" s="3" t="s">
        <v>16387</v>
      </c>
      <c r="EH32" s="3" t="s">
        <v>16391</v>
      </c>
      <c r="EI32" s="3" t="s">
        <v>16389</v>
      </c>
      <c r="EJ32" s="3" t="s">
        <v>16389</v>
      </c>
      <c r="EK32" s="3" t="s">
        <v>16391</v>
      </c>
      <c r="EL32" s="3" t="s">
        <v>16391</v>
      </c>
      <c r="EM32" s="3" t="s">
        <v>16391</v>
      </c>
      <c r="EN32" s="3" t="s">
        <v>16391</v>
      </c>
      <c r="EO32" s="3" t="s">
        <v>16390</v>
      </c>
      <c r="EP32" s="3" t="s">
        <v>16389</v>
      </c>
      <c r="EQ32" s="3" t="s">
        <v>16388</v>
      </c>
      <c r="ER32" s="3" t="s">
        <v>16389</v>
      </c>
      <c r="ES32" s="3" t="s">
        <v>16391</v>
      </c>
      <c r="ET32" s="3" t="s">
        <v>16391</v>
      </c>
      <c r="EU32" s="3" t="s">
        <v>16389</v>
      </c>
      <c r="EV32" s="3" t="s">
        <v>16388</v>
      </c>
      <c r="EW32" s="3" t="s">
        <v>16389</v>
      </c>
      <c r="EX32" s="3" t="s">
        <v>16389</v>
      </c>
      <c r="EY32" s="3" t="s">
        <v>16387</v>
      </c>
      <c r="EZ32" s="3" t="s">
        <v>16387</v>
      </c>
      <c r="FA32" s="3" t="s">
        <v>16387</v>
      </c>
      <c r="FB32" s="3" t="s">
        <v>16387</v>
      </c>
      <c r="FC32" s="3" t="s">
        <v>16387</v>
      </c>
      <c r="FD32" s="3" t="s">
        <v>16387</v>
      </c>
      <c r="FE32" s="3" t="s">
        <v>16387</v>
      </c>
      <c r="FF32" s="3" t="s">
        <v>16387</v>
      </c>
      <c r="FG32" s="3" t="s">
        <v>16387</v>
      </c>
      <c r="FH32" s="3" t="s">
        <v>16391</v>
      </c>
      <c r="FI32" s="3" t="s">
        <v>16389</v>
      </c>
      <c r="FJ32" s="3" t="s">
        <v>16389</v>
      </c>
      <c r="FK32" s="3" t="s">
        <v>16391</v>
      </c>
      <c r="FL32" s="3" t="s">
        <v>16391</v>
      </c>
      <c r="FM32" s="3" t="s">
        <v>16389</v>
      </c>
      <c r="FN32" s="3" t="s">
        <v>16389</v>
      </c>
      <c r="FO32" s="3" t="s">
        <v>16392</v>
      </c>
      <c r="FP32" s="3" t="s">
        <v>16392</v>
      </c>
      <c r="FQ32" s="3" t="s">
        <v>16389</v>
      </c>
      <c r="FR32" s="3" t="s">
        <v>16390</v>
      </c>
      <c r="FS32" s="3" t="s">
        <v>16389</v>
      </c>
      <c r="FT32" s="3" t="s">
        <v>16389</v>
      </c>
      <c r="FU32" s="3" t="s">
        <v>16392</v>
      </c>
      <c r="FV32" s="3" t="s">
        <v>16392</v>
      </c>
      <c r="FW32" s="3" t="s">
        <v>16393</v>
      </c>
      <c r="FX32" s="3" t="s">
        <v>16393</v>
      </c>
      <c r="FY32" s="3" t="s">
        <v>16393</v>
      </c>
      <c r="FZ32" s="3" t="s">
        <v>16393</v>
      </c>
      <c r="GA32" s="3" t="s">
        <v>16393</v>
      </c>
      <c r="GB32" s="3" t="s">
        <v>16393</v>
      </c>
      <c r="GC32" s="3" t="s">
        <v>16387</v>
      </c>
      <c r="GD32" s="3" t="s">
        <v>16387</v>
      </c>
      <c r="GE32" s="3" t="s">
        <v>16387</v>
      </c>
      <c r="GF32" s="3" t="s">
        <v>16387</v>
      </c>
      <c r="GG32" s="3" t="s">
        <v>16387</v>
      </c>
      <c r="GH32" s="3" t="s">
        <v>16387</v>
      </c>
      <c r="GI32" s="3" t="s">
        <v>16387</v>
      </c>
      <c r="GJ32" s="3" t="s">
        <v>16387</v>
      </c>
      <c r="GK32" s="3" t="s">
        <v>16392</v>
      </c>
      <c r="GL32" s="3" t="s">
        <v>16389</v>
      </c>
      <c r="GM32" s="3" t="s">
        <v>16389</v>
      </c>
      <c r="GN32" s="3" t="s">
        <v>16389</v>
      </c>
      <c r="GO32" s="3" t="s">
        <v>16392</v>
      </c>
      <c r="GP32" s="3" t="s">
        <v>16392</v>
      </c>
      <c r="GQ32" s="3" t="s">
        <v>16388</v>
      </c>
      <c r="GR32" s="3" t="s">
        <v>16389</v>
      </c>
      <c r="GS32" s="3" t="s">
        <v>16389</v>
      </c>
      <c r="GT32" s="3" t="s">
        <v>16391</v>
      </c>
      <c r="GU32" s="3" t="s">
        <v>16387</v>
      </c>
      <c r="GV32" s="3" t="s">
        <v>16387</v>
      </c>
      <c r="GW32" s="3" t="s">
        <v>16387</v>
      </c>
      <c r="GX32" s="3" t="s">
        <v>16387</v>
      </c>
      <c r="GY32" s="3" t="s">
        <v>16387</v>
      </c>
      <c r="GZ32" s="3" t="s">
        <v>16387</v>
      </c>
      <c r="HA32" s="3" t="s">
        <v>16387</v>
      </c>
      <c r="HB32" s="3" t="s">
        <v>16387</v>
      </c>
      <c r="HC32" s="3" t="s">
        <v>16389</v>
      </c>
      <c r="HD32" s="3" t="s">
        <v>16392</v>
      </c>
      <c r="HE32" s="3" t="s">
        <v>16392</v>
      </c>
      <c r="HF32" s="3" t="s">
        <v>16498</v>
      </c>
      <c r="HG32" s="3" t="s">
        <v>16389</v>
      </c>
      <c r="HH32" s="3" t="s">
        <v>16389</v>
      </c>
      <c r="HI32" s="3" t="s">
        <v>16390</v>
      </c>
      <c r="HJ32" s="3" t="s">
        <v>16389</v>
      </c>
      <c r="HK32" s="3" t="s">
        <v>16391</v>
      </c>
      <c r="HL32" s="3" t="s">
        <v>16391</v>
      </c>
      <c r="HM32" s="3" t="s">
        <v>16391</v>
      </c>
      <c r="HN32" s="3" t="s">
        <v>16391</v>
      </c>
      <c r="HO32" s="3" t="s">
        <v>16389</v>
      </c>
      <c r="HP32" s="3" t="s">
        <v>16391</v>
      </c>
      <c r="HQ32" s="3" t="s">
        <v>16391</v>
      </c>
      <c r="HR32" s="3" t="s">
        <v>16391</v>
      </c>
      <c r="HS32" s="3" t="s">
        <v>16387</v>
      </c>
      <c r="HT32" s="3" t="s">
        <v>16387</v>
      </c>
      <c r="HU32" s="3" t="s">
        <v>16387</v>
      </c>
      <c r="HV32" s="3" t="s">
        <v>16387</v>
      </c>
      <c r="HW32" s="3" t="s">
        <v>16387</v>
      </c>
      <c r="HX32" s="3" t="s">
        <v>16387</v>
      </c>
      <c r="HY32" s="3" t="s">
        <v>16387</v>
      </c>
      <c r="HZ32" s="3" t="s">
        <v>16387</v>
      </c>
      <c r="IA32" s="3" t="s">
        <v>16387</v>
      </c>
      <c r="IB32" s="3" t="s">
        <v>16392</v>
      </c>
      <c r="IC32" s="3" t="s">
        <v>16389</v>
      </c>
      <c r="ID32" s="3" t="s">
        <v>16389</v>
      </c>
      <c r="IE32" s="3" t="s">
        <v>16388</v>
      </c>
      <c r="IF32" s="3" t="s">
        <v>16389</v>
      </c>
      <c r="IG32" s="3" t="s">
        <v>16389</v>
      </c>
      <c r="IH32" s="3" t="s">
        <v>16390</v>
      </c>
      <c r="II32" s="3" t="s">
        <v>16391</v>
      </c>
      <c r="IJ32" s="3" t="s">
        <v>16391</v>
      </c>
      <c r="IK32" s="3" t="s">
        <v>16389</v>
      </c>
      <c r="IL32" s="3" t="s">
        <v>16390</v>
      </c>
      <c r="IM32" s="3" t="s">
        <v>16389</v>
      </c>
      <c r="IN32" s="3" t="s">
        <v>16392</v>
      </c>
      <c r="IO32" s="3" t="s">
        <v>16392</v>
      </c>
      <c r="IP32" s="3" t="s">
        <v>16389</v>
      </c>
      <c r="IQ32" s="3" t="s">
        <v>16387</v>
      </c>
      <c r="IR32" s="3" t="s">
        <v>16387</v>
      </c>
      <c r="IS32" s="3" t="s">
        <v>16387</v>
      </c>
      <c r="IT32" s="3" t="s">
        <v>16387</v>
      </c>
      <c r="IU32" s="3" t="s">
        <v>16387</v>
      </c>
      <c r="IV32" s="3" t="s">
        <v>16387</v>
      </c>
      <c r="IW32" s="3" t="s">
        <v>16387</v>
      </c>
      <c r="IX32" s="3" t="s">
        <v>16387</v>
      </c>
      <c r="IY32" s="3" t="s">
        <v>16391</v>
      </c>
      <c r="IZ32" s="3" t="s">
        <v>16391</v>
      </c>
      <c r="JA32" s="3" t="s">
        <v>16389</v>
      </c>
      <c r="JB32" s="3" t="s">
        <v>16498</v>
      </c>
      <c r="JC32" s="3" t="s">
        <v>16391</v>
      </c>
      <c r="JD32" s="3" t="s">
        <v>16389</v>
      </c>
      <c r="JE32" s="3" t="s">
        <v>16389</v>
      </c>
      <c r="JF32" s="3" t="s">
        <v>16390</v>
      </c>
      <c r="JG32" s="3" t="s">
        <v>16391</v>
      </c>
      <c r="JH32" s="3" t="s">
        <v>16389</v>
      </c>
      <c r="JI32" s="3" t="s">
        <v>16389</v>
      </c>
      <c r="JJ32" s="3" t="s">
        <v>16389</v>
      </c>
      <c r="JK32" s="3" t="s">
        <v>16392</v>
      </c>
      <c r="JL32" s="3" t="s">
        <v>16392</v>
      </c>
      <c r="JM32" s="3" t="s">
        <v>16393</v>
      </c>
      <c r="JN32" s="3" t="s">
        <v>16393</v>
      </c>
      <c r="JO32" s="3" t="s">
        <v>16393</v>
      </c>
      <c r="JP32" s="3" t="s">
        <v>16393</v>
      </c>
      <c r="JQ32" s="3" t="s">
        <v>16393</v>
      </c>
      <c r="JR32" s="3" t="s">
        <v>16393</v>
      </c>
      <c r="JS32" s="3" t="s">
        <v>16387</v>
      </c>
      <c r="JT32" s="3" t="s">
        <v>16387</v>
      </c>
      <c r="JU32" s="3" t="s">
        <v>16387</v>
      </c>
      <c r="JV32" s="3" t="s">
        <v>16387</v>
      </c>
      <c r="JW32" s="3" t="s">
        <v>16387</v>
      </c>
      <c r="JX32" s="3" t="s">
        <v>16387</v>
      </c>
      <c r="JY32" s="3" t="s">
        <v>16387</v>
      </c>
      <c r="JZ32" s="3" t="s">
        <v>16387</v>
      </c>
      <c r="KA32" s="3" t="s">
        <v>16387</v>
      </c>
      <c r="KB32" s="3" t="s">
        <v>16391</v>
      </c>
      <c r="KC32" s="3" t="s">
        <v>16391</v>
      </c>
      <c r="KD32" s="3" t="s">
        <v>16391</v>
      </c>
      <c r="KE32" s="3" t="s">
        <v>16391</v>
      </c>
      <c r="KF32" s="3" t="s">
        <v>16391</v>
      </c>
      <c r="KG32" s="3" t="s">
        <v>16389</v>
      </c>
      <c r="KH32" s="3" t="s">
        <v>16392</v>
      </c>
      <c r="KI32" s="3" t="s">
        <v>16392</v>
      </c>
      <c r="KJ32" s="3" t="s">
        <v>16393</v>
      </c>
      <c r="KK32" s="3" t="s">
        <v>16393</v>
      </c>
      <c r="KL32" s="3" t="s">
        <v>16393</v>
      </c>
      <c r="KM32" s="3" t="s">
        <v>16393</v>
      </c>
      <c r="KN32" s="3" t="s">
        <v>16393</v>
      </c>
      <c r="KO32" s="3" t="s">
        <v>16393</v>
      </c>
      <c r="KP32" s="3" t="s">
        <v>16393</v>
      </c>
      <c r="KQ32" s="3" t="s">
        <v>16387</v>
      </c>
      <c r="KR32" s="3" t="s">
        <v>16387</v>
      </c>
      <c r="KS32" s="3" t="s">
        <v>16387</v>
      </c>
      <c r="KT32" s="3" t="s">
        <v>16387</v>
      </c>
      <c r="KU32" s="3" t="s">
        <v>16387</v>
      </c>
      <c r="KV32" s="3" t="s">
        <v>16387</v>
      </c>
      <c r="KW32" s="3" t="s">
        <v>16387</v>
      </c>
      <c r="KX32" s="3" t="s">
        <v>16389</v>
      </c>
      <c r="KY32" s="3" t="s">
        <v>16389</v>
      </c>
      <c r="KZ32" s="3" t="s">
        <v>16389</v>
      </c>
      <c r="LA32" s="3" t="s">
        <v>16391</v>
      </c>
      <c r="LB32" s="3" t="s">
        <v>16392</v>
      </c>
      <c r="LC32" s="3" t="s">
        <v>16392</v>
      </c>
      <c r="LD32" s="3" t="s">
        <v>16392</v>
      </c>
      <c r="LE32" s="3" t="s">
        <v>16389</v>
      </c>
      <c r="LF32" s="3" t="s">
        <v>16391</v>
      </c>
      <c r="LG32" s="3" t="s">
        <v>16389</v>
      </c>
      <c r="LH32" s="3" t="s">
        <v>16388</v>
      </c>
      <c r="LI32" s="3" t="s">
        <v>16391</v>
      </c>
      <c r="LJ32" s="3" t="s">
        <v>16391</v>
      </c>
      <c r="LK32" s="3" t="s">
        <v>16387</v>
      </c>
      <c r="LL32" s="3" t="s">
        <v>16387</v>
      </c>
      <c r="LM32" s="3" t="s">
        <v>16387</v>
      </c>
      <c r="LN32" s="3" t="s">
        <v>16387</v>
      </c>
      <c r="LO32" s="3" t="s">
        <v>16387</v>
      </c>
      <c r="LP32" s="3" t="s">
        <v>16387</v>
      </c>
      <c r="LQ32" s="3" t="s">
        <v>16387</v>
      </c>
      <c r="LR32" s="3" t="s">
        <v>16387</v>
      </c>
      <c r="LS32" s="3" t="s">
        <v>16392</v>
      </c>
      <c r="LT32" s="3" t="s">
        <v>16391</v>
      </c>
      <c r="LU32" s="3" t="s">
        <v>16391</v>
      </c>
      <c r="LV32" s="3" t="s">
        <v>16391</v>
      </c>
      <c r="LW32" s="3" t="s">
        <v>16391</v>
      </c>
      <c r="LX32" s="3" t="s">
        <v>16389</v>
      </c>
      <c r="LY32" s="3" t="s">
        <v>16392</v>
      </c>
      <c r="LZ32" s="3" t="s">
        <v>16391</v>
      </c>
      <c r="MA32" s="3" t="s">
        <v>16391</v>
      </c>
      <c r="MB32" s="3" t="s">
        <v>16498</v>
      </c>
      <c r="MC32" s="3" t="s">
        <v>16389</v>
      </c>
      <c r="MD32" s="3" t="s">
        <v>16389</v>
      </c>
      <c r="ME32" s="3" t="s">
        <v>16389</v>
      </c>
      <c r="MF32" s="3" t="s">
        <v>16391</v>
      </c>
      <c r="MG32" s="3" t="s">
        <v>16391</v>
      </c>
      <c r="MH32" s="3" t="s">
        <v>16389</v>
      </c>
      <c r="MI32" s="3" t="s">
        <v>16389</v>
      </c>
      <c r="MJ32" s="3" t="s">
        <v>16387</v>
      </c>
      <c r="MK32" s="3" t="s">
        <v>16387</v>
      </c>
      <c r="ML32" s="3" t="s">
        <v>16387</v>
      </c>
      <c r="MM32" s="3" t="s">
        <v>16387</v>
      </c>
      <c r="MN32" s="3" t="s">
        <v>16387</v>
      </c>
      <c r="MO32" s="3" t="s">
        <v>16387</v>
      </c>
      <c r="MP32" s="3" t="s">
        <v>16387</v>
      </c>
      <c r="MQ32" s="3" t="s">
        <v>16389</v>
      </c>
      <c r="MR32" s="3" t="s">
        <v>16389</v>
      </c>
      <c r="MS32" s="3" t="s">
        <v>16392</v>
      </c>
      <c r="MT32" s="3" t="s">
        <v>16392</v>
      </c>
      <c r="MU32" s="3" t="s">
        <v>16392</v>
      </c>
      <c r="MV32" s="3" t="s">
        <v>16391</v>
      </c>
      <c r="MW32" s="3" t="s">
        <v>16391</v>
      </c>
      <c r="MX32" s="3" t="s">
        <v>16391</v>
      </c>
      <c r="MY32" s="3" t="s">
        <v>16391</v>
      </c>
      <c r="MZ32" s="3" t="s">
        <v>16389</v>
      </c>
      <c r="NA32" s="3" t="s">
        <v>16391</v>
      </c>
      <c r="NB32" s="3" t="s">
        <v>16391</v>
      </c>
      <c r="NC32" s="3" t="s">
        <v>16389</v>
      </c>
      <c r="ND32" s="3" t="s">
        <v>16390</v>
      </c>
      <c r="NE32" s="3" t="s">
        <v>16389</v>
      </c>
      <c r="NF32" s="3" t="s">
        <v>16391</v>
      </c>
      <c r="NG32" s="3" t="s">
        <v>16387</v>
      </c>
      <c r="NH32" s="3" t="s">
        <v>16387</v>
      </c>
      <c r="NI32" s="3" t="s">
        <v>16387</v>
      </c>
      <c r="NJ32" s="3" t="s">
        <v>16387</v>
      </c>
      <c r="NK32" s="3" t="s">
        <v>16387</v>
      </c>
      <c r="NL32" s="3" t="s">
        <v>16387</v>
      </c>
      <c r="NM32" s="3" t="s">
        <v>16387</v>
      </c>
      <c r="NN32" s="3" t="s">
        <v>16389</v>
      </c>
      <c r="NO32" s="3" t="s">
        <v>16389</v>
      </c>
      <c r="NP32" s="3" t="s">
        <v>16391</v>
      </c>
      <c r="NQ32" s="3" t="s">
        <v>16391</v>
      </c>
      <c r="NR32" s="3" t="s">
        <v>16389</v>
      </c>
      <c r="NS32" s="3" t="s">
        <v>16389</v>
      </c>
      <c r="NT32" s="3" t="s">
        <v>16498</v>
      </c>
      <c r="NU32" s="3" t="s">
        <v>16388</v>
      </c>
      <c r="NV32" s="3" t="s">
        <v>16389</v>
      </c>
      <c r="NW32" s="3" t="s">
        <v>16388</v>
      </c>
      <c r="NX32" s="3" t="s">
        <v>16389</v>
      </c>
      <c r="NY32" s="3" t="s">
        <v>16391</v>
      </c>
      <c r="NZ32" s="3" t="s">
        <v>16391</v>
      </c>
      <c r="OA32" s="3" t="s">
        <v>16389</v>
      </c>
      <c r="OB32" s="3" t="s">
        <v>16390</v>
      </c>
      <c r="OC32" s="3" t="s">
        <v>16389</v>
      </c>
      <c r="OD32" s="3" t="s">
        <v>16389</v>
      </c>
      <c r="OE32" s="3" t="s">
        <v>16387</v>
      </c>
      <c r="OF32" s="3" t="s">
        <v>16387</v>
      </c>
      <c r="OG32" s="3" t="s">
        <v>16387</v>
      </c>
      <c r="OH32" s="3" t="s">
        <v>16387</v>
      </c>
      <c r="OI32" s="3" t="s">
        <v>16387</v>
      </c>
      <c r="OJ32" s="3" t="s">
        <v>16387</v>
      </c>
      <c r="OK32" s="3" t="s">
        <v>16387</v>
      </c>
      <c r="OL32" s="3" t="s">
        <v>16391</v>
      </c>
      <c r="OM32" s="3" t="s">
        <v>16391</v>
      </c>
      <c r="ON32" s="3" t="s">
        <v>16391</v>
      </c>
      <c r="OO32" s="3" t="s">
        <v>16389</v>
      </c>
      <c r="OP32" s="3" t="s">
        <v>16389</v>
      </c>
      <c r="OQ32" s="3" t="s">
        <v>16392</v>
      </c>
      <c r="OR32" s="3" t="s">
        <v>16392</v>
      </c>
      <c r="OS32" s="3" t="s">
        <v>16389</v>
      </c>
      <c r="OT32" s="3" t="s">
        <v>16389</v>
      </c>
      <c r="OU32" s="3" t="s">
        <v>16391</v>
      </c>
      <c r="OV32" s="3" t="s">
        <v>16389</v>
      </c>
      <c r="OW32" s="3" t="s">
        <v>16389</v>
      </c>
      <c r="OX32" s="3" t="s">
        <v>16390</v>
      </c>
      <c r="OY32" s="3" t="s">
        <v>16389</v>
      </c>
      <c r="OZ32" s="3" t="s">
        <v>16389</v>
      </c>
      <c r="PA32" s="3" t="s">
        <v>16389</v>
      </c>
      <c r="PB32" s="3" t="s">
        <v>16389</v>
      </c>
      <c r="PC32" s="3" t="s">
        <v>16387</v>
      </c>
      <c r="PD32" s="3" t="s">
        <v>16387</v>
      </c>
      <c r="PE32" s="3" t="s">
        <v>16387</v>
      </c>
      <c r="PF32" s="3" t="s">
        <v>16387</v>
      </c>
      <c r="PG32" s="3" t="s">
        <v>16387</v>
      </c>
      <c r="PH32" s="3" t="s">
        <v>16387</v>
      </c>
      <c r="PI32" s="3" t="s">
        <v>16387</v>
      </c>
      <c r="PJ32" s="3" t="s">
        <v>16387</v>
      </c>
      <c r="PK32" s="3" t="s">
        <v>16387</v>
      </c>
      <c r="PL32" s="3" t="s">
        <v>16389</v>
      </c>
      <c r="PM32" s="3" t="s">
        <v>16392</v>
      </c>
      <c r="PN32" s="3" t="s">
        <v>16392</v>
      </c>
      <c r="PO32" s="3" t="s">
        <v>16391</v>
      </c>
      <c r="PP32" s="3" t="s">
        <v>16498</v>
      </c>
      <c r="PQ32" s="3" t="s">
        <v>16389</v>
      </c>
      <c r="PR32" s="3" t="s">
        <v>16390</v>
      </c>
      <c r="PS32" s="3" t="s">
        <v>16391</v>
      </c>
      <c r="PT32" s="3" t="s">
        <v>16391</v>
      </c>
      <c r="PU32" s="3" t="s">
        <v>16389</v>
      </c>
      <c r="PV32" s="3" t="s">
        <v>16389</v>
      </c>
      <c r="PW32" s="3" t="s">
        <v>16391</v>
      </c>
      <c r="PX32" s="3" t="s">
        <v>16389</v>
      </c>
      <c r="PY32" s="3" t="s">
        <v>16391</v>
      </c>
      <c r="PZ32" s="3" t="s">
        <v>16391</v>
      </c>
      <c r="QA32" s="3" t="s">
        <v>16393</v>
      </c>
      <c r="QB32" s="3" t="s">
        <v>16393</v>
      </c>
      <c r="QC32" s="3" t="s">
        <v>16393</v>
      </c>
      <c r="QD32" s="3" t="s">
        <v>16387</v>
      </c>
      <c r="QE32" s="3" t="s">
        <v>16387</v>
      </c>
      <c r="QF32" s="3" t="s">
        <v>16387</v>
      </c>
      <c r="QG32" s="3" t="s">
        <v>16387</v>
      </c>
      <c r="QH32" s="3" t="s">
        <v>16387</v>
      </c>
      <c r="QI32" s="3" t="s">
        <v>16387</v>
      </c>
      <c r="QJ32" s="3" t="s">
        <v>16387</v>
      </c>
      <c r="QK32" s="3" t="s">
        <v>16391</v>
      </c>
      <c r="QL32" s="3" t="s">
        <v>16391</v>
      </c>
      <c r="QM32" s="3" t="s">
        <v>16391</v>
      </c>
      <c r="QN32" s="3" t="s">
        <v>16389</v>
      </c>
      <c r="QO32" s="3" t="s">
        <v>16389</v>
      </c>
      <c r="QP32" s="3" t="s">
        <v>16391</v>
      </c>
      <c r="QQ32" s="3" t="s">
        <v>16389</v>
      </c>
      <c r="QR32" s="3" t="s">
        <v>16391</v>
      </c>
      <c r="QS32" s="3" t="s">
        <v>16389</v>
      </c>
      <c r="QT32" s="3" t="s">
        <v>16391</v>
      </c>
      <c r="QU32" s="3" t="s">
        <v>16392</v>
      </c>
      <c r="QV32" s="3" t="s">
        <v>16390</v>
      </c>
      <c r="QW32" s="3" t="s">
        <v>16389</v>
      </c>
      <c r="QX32" s="3" t="s">
        <v>16389</v>
      </c>
      <c r="QY32" s="3" t="s">
        <v>16387</v>
      </c>
      <c r="QZ32" s="3" t="s">
        <v>16387</v>
      </c>
      <c r="RA32" s="3" t="s">
        <v>16387</v>
      </c>
      <c r="RB32" s="3" t="s">
        <v>16387</v>
      </c>
      <c r="RC32" s="3" t="s">
        <v>16387</v>
      </c>
      <c r="RD32" s="3" t="s">
        <v>16387</v>
      </c>
      <c r="RE32" s="3" t="s">
        <v>16387</v>
      </c>
      <c r="RF32" s="3" t="s">
        <v>16387</v>
      </c>
      <c r="RG32" s="3" t="s">
        <v>16387</v>
      </c>
      <c r="RH32" s="3" t="s">
        <v>16391</v>
      </c>
      <c r="RI32" s="3" t="s">
        <v>16391</v>
      </c>
      <c r="RJ32" s="3" t="s">
        <v>16391</v>
      </c>
      <c r="RK32" s="3" t="s">
        <v>16389</v>
      </c>
      <c r="RL32" s="3" t="s">
        <v>16389</v>
      </c>
      <c r="RM32" s="3" t="s">
        <v>16391</v>
      </c>
      <c r="RN32" s="3" t="s">
        <v>16391</v>
      </c>
      <c r="RO32" s="3" t="s">
        <v>16391</v>
      </c>
      <c r="RP32" s="3" t="s">
        <v>16391</v>
      </c>
      <c r="RQ32" s="3" t="s">
        <v>16391</v>
      </c>
      <c r="RR32" s="3" t="s">
        <v>16389</v>
      </c>
      <c r="RS32" s="3" t="s">
        <v>16390</v>
      </c>
      <c r="RT32" s="3" t="s">
        <v>16393</v>
      </c>
      <c r="RU32" s="3" t="s">
        <v>16393</v>
      </c>
      <c r="RV32" s="3" t="s">
        <v>16393</v>
      </c>
      <c r="RW32" s="3" t="s">
        <v>16393</v>
      </c>
      <c r="RX32" s="3" t="s">
        <v>16393</v>
      </c>
      <c r="RY32" s="3" t="s">
        <v>16393</v>
      </c>
      <c r="RZ32" s="3" t="s">
        <v>16393</v>
      </c>
      <c r="SA32" s="3" t="s">
        <v>16393</v>
      </c>
      <c r="SB32" s="3" t="s">
        <v>16387</v>
      </c>
      <c r="SC32" s="3" t="s">
        <v>16387</v>
      </c>
      <c r="SD32" s="3" t="s">
        <v>16387</v>
      </c>
      <c r="SE32" s="3" t="s">
        <v>16387</v>
      </c>
      <c r="SF32" s="3" t="s">
        <v>16387</v>
      </c>
      <c r="SG32" s="3" t="s">
        <v>16387</v>
      </c>
      <c r="SH32" s="3" t="s">
        <v>16387</v>
      </c>
      <c r="SI32" s="3" t="s">
        <v>16388</v>
      </c>
      <c r="SJ32" s="3" t="s">
        <v>16391</v>
      </c>
      <c r="SK32" s="3" t="s">
        <v>16391</v>
      </c>
      <c r="SL32" s="3" t="s">
        <v>16392</v>
      </c>
      <c r="SM32" s="3" t="s">
        <v>16389</v>
      </c>
      <c r="SN32" s="3" t="s">
        <v>16389</v>
      </c>
      <c r="SO32" s="3" t="s">
        <v>16498</v>
      </c>
      <c r="SP32" s="3" t="s">
        <v>16390</v>
      </c>
      <c r="SQ32" s="3" t="s">
        <v>16391</v>
      </c>
      <c r="SR32" s="3" t="s">
        <v>16391</v>
      </c>
      <c r="SS32" s="3" t="s">
        <v>16391</v>
      </c>
      <c r="ST32" s="3" t="s">
        <v>16391</v>
      </c>
      <c r="SU32" s="3" t="s">
        <v>16389</v>
      </c>
      <c r="SV32" s="3" t="s">
        <v>16387</v>
      </c>
      <c r="SW32" s="3" t="s">
        <v>16387</v>
      </c>
      <c r="SX32" s="3" t="s">
        <v>16387</v>
      </c>
      <c r="SY32" s="3" t="s">
        <v>16387</v>
      </c>
      <c r="SZ32" s="3" t="s">
        <v>16387</v>
      </c>
      <c r="TA32" s="3" t="s">
        <v>16387</v>
      </c>
      <c r="TB32" s="3" t="s">
        <v>16387</v>
      </c>
      <c r="TC32" s="3" t="s">
        <v>16387</v>
      </c>
      <c r="TD32" s="3" t="s">
        <v>16392</v>
      </c>
      <c r="TE32" s="3" t="s">
        <v>16389</v>
      </c>
      <c r="TF32" s="3" t="s">
        <v>16389</v>
      </c>
      <c r="TG32" s="3" t="s">
        <v>16392</v>
      </c>
      <c r="TH32" s="3" t="s">
        <v>16389</v>
      </c>
      <c r="TI32" s="3" t="s">
        <v>16389</v>
      </c>
      <c r="TJ32" s="3" t="s">
        <v>16390</v>
      </c>
      <c r="TK32" s="3" t="s">
        <v>16391</v>
      </c>
      <c r="TL32" s="3" t="s">
        <v>16389</v>
      </c>
      <c r="TM32" s="3" t="s">
        <v>16389</v>
      </c>
      <c r="TN32" s="3" t="s">
        <v>16388</v>
      </c>
      <c r="TO32" s="3" t="s">
        <v>16390</v>
      </c>
      <c r="TP32" s="3" t="s">
        <v>16391</v>
      </c>
      <c r="TQ32" s="3" t="s">
        <v>16389</v>
      </c>
      <c r="TR32" s="3" t="s">
        <v>16391</v>
      </c>
      <c r="TS32" s="3" t="s">
        <v>16391</v>
      </c>
      <c r="TT32" s="3" t="s">
        <v>16393</v>
      </c>
      <c r="TU32" s="3" t="s">
        <v>16393</v>
      </c>
      <c r="TV32" s="3" t="s">
        <v>16393</v>
      </c>
      <c r="TW32" s="3" t="s">
        <v>16393</v>
      </c>
      <c r="TX32" s="3" t="s">
        <v>16393</v>
      </c>
      <c r="TY32" s="3" t="s">
        <v>16387</v>
      </c>
      <c r="TZ32" s="3" t="s">
        <v>16387</v>
      </c>
      <c r="UA32" s="3" t="s">
        <v>16387</v>
      </c>
      <c r="UB32" s="3" t="s">
        <v>16387</v>
      </c>
      <c r="UC32" s="3" t="s">
        <v>16387</v>
      </c>
      <c r="UD32" s="3" t="s">
        <v>16387</v>
      </c>
      <c r="UE32" s="3" t="s">
        <v>16387</v>
      </c>
      <c r="UF32" s="3" t="s">
        <v>16387</v>
      </c>
      <c r="UG32" s="3" t="s">
        <v>16391</v>
      </c>
      <c r="UH32" s="3" t="s">
        <v>16390</v>
      </c>
      <c r="UI32" s="3" t="s">
        <v>16391</v>
      </c>
      <c r="UJ32" s="3" t="s">
        <v>16391</v>
      </c>
      <c r="UK32" s="3" t="s">
        <v>16391</v>
      </c>
      <c r="UL32" s="3" t="s">
        <v>16498</v>
      </c>
      <c r="UM32" s="3" t="s">
        <v>16389</v>
      </c>
      <c r="UN32" s="3" t="s">
        <v>16389</v>
      </c>
      <c r="UO32" s="3" t="s">
        <v>16393</v>
      </c>
      <c r="UP32" s="3" t="s">
        <v>16393</v>
      </c>
      <c r="UQ32" s="3" t="s">
        <v>16393</v>
      </c>
      <c r="UR32" s="3" t="s">
        <v>16393</v>
      </c>
      <c r="US32" s="3" t="s">
        <v>16393</v>
      </c>
      <c r="UT32" s="3" t="s">
        <v>16387</v>
      </c>
      <c r="UU32" s="3" t="s">
        <v>16387</v>
      </c>
      <c r="UV32" s="3" t="s">
        <v>16387</v>
      </c>
      <c r="UW32" s="3" t="s">
        <v>16387</v>
      </c>
      <c r="UX32" s="3" t="s">
        <v>16387</v>
      </c>
      <c r="UY32" s="3" t="s">
        <v>16387</v>
      </c>
      <c r="UZ32" s="3" t="s">
        <v>16387</v>
      </c>
      <c r="VA32" s="3" t="s">
        <v>16391</v>
      </c>
      <c r="VB32" s="3" t="s">
        <v>16391</v>
      </c>
      <c r="VC32" s="3" t="s">
        <v>16391</v>
      </c>
      <c r="VD32" s="3" t="s">
        <v>16391</v>
      </c>
      <c r="VE32" s="3" t="s">
        <v>16388</v>
      </c>
      <c r="VF32" s="3" t="s">
        <v>16390</v>
      </c>
      <c r="VG32" s="3" t="s">
        <v>16391</v>
      </c>
      <c r="VH32" s="3" t="s">
        <v>16391</v>
      </c>
      <c r="VI32" s="3" t="s">
        <v>16391</v>
      </c>
      <c r="VJ32" s="3" t="s">
        <v>16389</v>
      </c>
      <c r="VK32" s="3" t="s">
        <v>16389</v>
      </c>
      <c r="VL32" s="3" t="s">
        <v>16391</v>
      </c>
      <c r="VM32" s="3" t="s">
        <v>16391</v>
      </c>
      <c r="VN32" s="3" t="s">
        <v>16392</v>
      </c>
      <c r="VO32" s="3" t="s">
        <v>16393</v>
      </c>
      <c r="VP32" s="3" t="s">
        <v>16393</v>
      </c>
      <c r="VQ32" s="3" t="s">
        <v>16393</v>
      </c>
      <c r="VR32" s="3" t="s">
        <v>16393</v>
      </c>
      <c r="VS32" s="3" t="s">
        <v>16393</v>
      </c>
      <c r="VT32" s="3" t="s">
        <v>16387</v>
      </c>
      <c r="VU32" s="3" t="s">
        <v>16387</v>
      </c>
      <c r="VV32" s="3" t="s">
        <v>16387</v>
      </c>
      <c r="VW32" s="3" t="s">
        <v>16387</v>
      </c>
      <c r="VX32" s="3" t="s">
        <v>16387</v>
      </c>
      <c r="VY32" s="3" t="s">
        <v>16387</v>
      </c>
      <c r="VZ32" s="3" t="s">
        <v>16387</v>
      </c>
      <c r="WA32" s="3" t="s">
        <v>16389</v>
      </c>
      <c r="WB32" s="3" t="s">
        <v>16391</v>
      </c>
      <c r="WC32" s="3" t="s">
        <v>16498</v>
      </c>
      <c r="WD32" s="3" t="s">
        <v>16389</v>
      </c>
      <c r="WE32" s="3" t="s">
        <v>16391</v>
      </c>
      <c r="WF32" s="3" t="s">
        <v>16391</v>
      </c>
      <c r="WG32" s="3" t="s">
        <v>16391</v>
      </c>
      <c r="WH32" s="3" t="s">
        <v>16390</v>
      </c>
      <c r="WI32" s="3" t="s">
        <v>16389</v>
      </c>
      <c r="WJ32" s="3" t="s">
        <v>16389</v>
      </c>
      <c r="WK32" s="3" t="s">
        <v>16391</v>
      </c>
      <c r="WL32" s="3" t="s">
        <v>16389</v>
      </c>
      <c r="WM32" s="3" t="s">
        <v>16387</v>
      </c>
      <c r="WN32" s="3" t="s">
        <v>16387</v>
      </c>
      <c r="WO32" s="3" t="s">
        <v>16387</v>
      </c>
      <c r="WP32" s="3" t="s">
        <v>16387</v>
      </c>
      <c r="WQ32" s="3" t="s">
        <v>16387</v>
      </c>
      <c r="WR32" s="3" t="s">
        <v>16387</v>
      </c>
      <c r="WS32" s="3" t="s">
        <v>16387</v>
      </c>
      <c r="WT32" s="3" t="s">
        <v>16387</v>
      </c>
      <c r="WU32" s="3" t="s">
        <v>16387</v>
      </c>
      <c r="WV32" s="3" t="s">
        <v>16389</v>
      </c>
      <c r="WW32" s="3" t="s">
        <v>16391</v>
      </c>
      <c r="WX32" s="3" t="s">
        <v>16391</v>
      </c>
      <c r="WY32" s="3" t="s">
        <v>16391</v>
      </c>
      <c r="WZ32" s="3" t="s">
        <v>16391</v>
      </c>
      <c r="XA32" s="3" t="s">
        <v>16389</v>
      </c>
      <c r="XB32" s="3" t="s">
        <v>16389</v>
      </c>
      <c r="XC32" s="3" t="s">
        <v>16389</v>
      </c>
      <c r="XD32" s="3" t="s">
        <v>16391</v>
      </c>
      <c r="XE32" s="3" t="s">
        <v>16391</v>
      </c>
      <c r="XF32" s="3" t="s">
        <v>16391</v>
      </c>
      <c r="XG32" s="3" t="s">
        <v>16392</v>
      </c>
      <c r="XH32" s="3" t="s">
        <v>16392</v>
      </c>
      <c r="XI32" s="3" t="s">
        <v>16391</v>
      </c>
      <c r="XJ32" s="3" t="s">
        <v>16391</v>
      </c>
      <c r="XK32" s="3" t="s">
        <v>16387</v>
      </c>
      <c r="XL32" s="3" t="s">
        <v>16387</v>
      </c>
      <c r="XM32" s="3" t="s">
        <v>16387</v>
      </c>
      <c r="XN32" s="3" t="s">
        <v>16387</v>
      </c>
      <c r="XO32" s="3" t="s">
        <v>16387</v>
      </c>
      <c r="XP32" s="3" t="s">
        <v>16387</v>
      </c>
      <c r="XQ32" s="3" t="s">
        <v>16387</v>
      </c>
      <c r="XR32" s="3" t="s">
        <v>16387</v>
      </c>
      <c r="XS32" s="3" t="s">
        <v>16391</v>
      </c>
      <c r="XT32" s="3" t="s">
        <v>16391</v>
      </c>
      <c r="XU32" s="3" t="s">
        <v>16391</v>
      </c>
      <c r="XV32" s="3" t="s">
        <v>16391</v>
      </c>
      <c r="XW32" s="3" t="s">
        <v>16389</v>
      </c>
      <c r="XX32" s="3" t="s">
        <v>16389</v>
      </c>
      <c r="XY32" s="3" t="s">
        <v>16390</v>
      </c>
      <c r="XZ32" s="3" t="s">
        <v>16391</v>
      </c>
      <c r="YA32" s="3" t="s">
        <v>16391</v>
      </c>
      <c r="YB32" s="3" t="s">
        <v>16389</v>
      </c>
      <c r="YC32" s="3" t="s">
        <v>16392</v>
      </c>
      <c r="YD32" s="3" t="s">
        <v>16392</v>
      </c>
      <c r="YE32" s="3" t="s">
        <v>16389</v>
      </c>
      <c r="YF32" s="3" t="s">
        <v>16389</v>
      </c>
      <c r="YG32" s="3" t="s">
        <v>16391</v>
      </c>
      <c r="YH32" s="3" t="s">
        <v>16391</v>
      </c>
      <c r="YI32" s="3" t="s">
        <v>16389</v>
      </c>
      <c r="YJ32" s="3" t="s">
        <v>16387</v>
      </c>
      <c r="YK32" s="3" t="s">
        <v>16387</v>
      </c>
      <c r="YL32" s="3" t="s">
        <v>16387</v>
      </c>
      <c r="YM32" s="3" t="s">
        <v>16387</v>
      </c>
      <c r="YN32" s="3" t="s">
        <v>16387</v>
      </c>
      <c r="YO32" s="3" t="s">
        <v>16387</v>
      </c>
      <c r="YP32" s="3" t="s">
        <v>16387</v>
      </c>
      <c r="YQ32" s="3" t="s">
        <v>16387</v>
      </c>
      <c r="YR32" s="3" t="s">
        <v>16387</v>
      </c>
      <c r="YS32" s="3" t="s">
        <v>16387</v>
      </c>
      <c r="YT32" s="3" t="s">
        <v>16387</v>
      </c>
      <c r="YU32" s="3" t="s">
        <v>16387</v>
      </c>
      <c r="YV32" s="3" t="s">
        <v>16498</v>
      </c>
      <c r="YW32" s="3" t="s">
        <v>16387</v>
      </c>
      <c r="YX32" s="3" t="s">
        <v>16387</v>
      </c>
      <c r="YY32" s="3" t="s">
        <v>16391</v>
      </c>
      <c r="YZ32" s="3" t="s">
        <v>16389</v>
      </c>
      <c r="ZA32" s="3" t="s">
        <v>16391</v>
      </c>
      <c r="ZB32" s="3" t="s">
        <v>16391</v>
      </c>
      <c r="ZC32" s="3" t="s">
        <v>16390</v>
      </c>
      <c r="ZD32" s="3" t="s">
        <v>16389</v>
      </c>
      <c r="ZE32" s="3" t="s">
        <v>16393</v>
      </c>
      <c r="ZF32" s="3" t="s">
        <v>16393</v>
      </c>
      <c r="ZG32" s="3" t="s">
        <v>16393</v>
      </c>
      <c r="ZH32" s="3" t="s">
        <v>16393</v>
      </c>
      <c r="ZI32" s="3">
        <v>171</v>
      </c>
      <c r="ZJ32" s="3">
        <v>64</v>
      </c>
      <c r="ZK32" s="3">
        <v>48</v>
      </c>
      <c r="ZL32" s="3" t="s">
        <v>16411</v>
      </c>
      <c r="ZM32" s="3" t="s">
        <v>16500</v>
      </c>
      <c r="ZN32" s="3">
        <v>6</v>
      </c>
    </row>
    <row r="33" spans="1:690" s="2" customFormat="1" x14ac:dyDescent="0.25">
      <c r="A33" t="s">
        <v>16384</v>
      </c>
      <c r="B33" t="s">
        <v>16385</v>
      </c>
      <c r="C33">
        <v>3</v>
      </c>
      <c r="D33">
        <v>5</v>
      </c>
      <c r="E33">
        <v>5</v>
      </c>
      <c r="F33">
        <v>0</v>
      </c>
      <c r="G33">
        <v>8</v>
      </c>
      <c r="H33" t="s">
        <v>16386</v>
      </c>
      <c r="I33" t="b">
        <v>1</v>
      </c>
      <c r="J33">
        <v>6</v>
      </c>
      <c r="K33">
        <v>8</v>
      </c>
      <c r="L33">
        <v>5</v>
      </c>
      <c r="M33" s="2" t="s">
        <v>16387</v>
      </c>
      <c r="N33" s="2" t="s">
        <v>16387</v>
      </c>
      <c r="O33" s="2" t="s">
        <v>16387</v>
      </c>
      <c r="P33" s="2" t="s">
        <v>16387</v>
      </c>
      <c r="Q33" s="2" t="s">
        <v>16387</v>
      </c>
      <c r="R33" s="2" t="s">
        <v>16387</v>
      </c>
      <c r="S33" s="2" t="s">
        <v>16387</v>
      </c>
      <c r="T33" s="2" t="s">
        <v>16387</v>
      </c>
      <c r="U33" s="2" t="s">
        <v>16391</v>
      </c>
      <c r="V33" s="2" t="s">
        <v>16391</v>
      </c>
      <c r="W33" s="2" t="s">
        <v>16391</v>
      </c>
      <c r="X33" s="2" t="s">
        <v>16391</v>
      </c>
      <c r="Y33" s="2" t="s">
        <v>16391</v>
      </c>
      <c r="Z33" s="2" t="s">
        <v>16391</v>
      </c>
      <c r="AA33" s="2" t="s">
        <v>16391</v>
      </c>
      <c r="AB33" s="2" t="s">
        <v>16389</v>
      </c>
      <c r="AC33" s="2" t="s">
        <v>16389</v>
      </c>
      <c r="AD33" s="2" t="s">
        <v>16391</v>
      </c>
      <c r="AE33" s="2" t="s">
        <v>16391</v>
      </c>
      <c r="AF33" s="2" t="s">
        <v>16391</v>
      </c>
      <c r="AG33" s="2" t="s">
        <v>16391</v>
      </c>
      <c r="AH33" s="2" t="s">
        <v>16387</v>
      </c>
      <c r="AI33" s="2" t="s">
        <v>16387</v>
      </c>
      <c r="AJ33" s="2" t="s">
        <v>16387</v>
      </c>
      <c r="AK33" s="2" t="s">
        <v>16387</v>
      </c>
      <c r="AL33" s="2" t="s">
        <v>16387</v>
      </c>
      <c r="AM33" s="2" t="s">
        <v>16387</v>
      </c>
      <c r="AN33" s="2" t="s">
        <v>16387</v>
      </c>
      <c r="AO33" s="2" t="s">
        <v>16387</v>
      </c>
      <c r="AP33" s="2" t="s">
        <v>16387</v>
      </c>
      <c r="AQ33" s="2" t="s">
        <v>16387</v>
      </c>
      <c r="AR33" s="2" t="s">
        <v>16391</v>
      </c>
      <c r="AS33" s="2" t="s">
        <v>16391</v>
      </c>
      <c r="AT33" s="2" t="s">
        <v>16391</v>
      </c>
      <c r="AU33" s="2" t="s">
        <v>16389</v>
      </c>
      <c r="AV33" s="2" t="s">
        <v>16389</v>
      </c>
      <c r="AW33" s="2" t="s">
        <v>16390</v>
      </c>
      <c r="AX33" s="2" t="s">
        <v>16392</v>
      </c>
      <c r="AY33" s="2" t="s">
        <v>16391</v>
      </c>
      <c r="AZ33" s="2" t="s">
        <v>16391</v>
      </c>
      <c r="BA33" s="2" t="s">
        <v>16392</v>
      </c>
      <c r="BB33" s="2" t="s">
        <v>16392</v>
      </c>
      <c r="BC33" s="2" t="s">
        <v>16389</v>
      </c>
      <c r="BD33" s="2" t="s">
        <v>16389</v>
      </c>
      <c r="BE33" s="2" t="s">
        <v>16389</v>
      </c>
      <c r="BF33" s="2" t="s">
        <v>16391</v>
      </c>
      <c r="BG33" s="2" t="s">
        <v>16387</v>
      </c>
      <c r="BH33" s="2" t="s">
        <v>16387</v>
      </c>
      <c r="BI33" s="2" t="s">
        <v>16387</v>
      </c>
      <c r="BJ33" s="2" t="s">
        <v>16387</v>
      </c>
      <c r="BK33" s="2" t="s">
        <v>16387</v>
      </c>
      <c r="BL33" s="2" t="s">
        <v>16387</v>
      </c>
      <c r="BM33" s="2" t="s">
        <v>16387</v>
      </c>
      <c r="BN33" s="2" t="s">
        <v>16387</v>
      </c>
      <c r="BO33" s="2" t="s">
        <v>16387</v>
      </c>
      <c r="BP33" s="2" t="s">
        <v>16389</v>
      </c>
      <c r="BQ33" s="2" t="s">
        <v>16391</v>
      </c>
      <c r="BR33" s="2" t="s">
        <v>16389</v>
      </c>
      <c r="BS33" s="2" t="s">
        <v>16391</v>
      </c>
      <c r="BT33" s="2" t="s">
        <v>16391</v>
      </c>
      <c r="BU33" s="2" t="s">
        <v>16390</v>
      </c>
      <c r="BV33" s="2" t="s">
        <v>16391</v>
      </c>
      <c r="BW33" s="2" t="s">
        <v>16389</v>
      </c>
      <c r="BX33" s="2" t="s">
        <v>16389</v>
      </c>
      <c r="BY33" s="2" t="s">
        <v>16391</v>
      </c>
      <c r="BZ33" s="2" t="s">
        <v>16391</v>
      </c>
      <c r="CA33" s="2" t="s">
        <v>16389</v>
      </c>
      <c r="CB33" s="2" t="s">
        <v>16390</v>
      </c>
      <c r="CC33" s="2" t="s">
        <v>16393</v>
      </c>
      <c r="CD33" s="2" t="s">
        <v>16393</v>
      </c>
      <c r="CE33" s="2" t="s">
        <v>16393</v>
      </c>
      <c r="CF33" s="2" t="s">
        <v>16389</v>
      </c>
      <c r="CG33" s="2" t="s">
        <v>16389</v>
      </c>
      <c r="CH33" s="2" t="s">
        <v>16393</v>
      </c>
      <c r="CI33" s="2" t="s">
        <v>16393</v>
      </c>
      <c r="CJ33" s="2" t="s">
        <v>16387</v>
      </c>
      <c r="CK33" s="2" t="s">
        <v>16387</v>
      </c>
      <c r="CL33" s="2" t="s">
        <v>16387</v>
      </c>
      <c r="CM33" s="2" t="s">
        <v>16387</v>
      </c>
      <c r="CN33" s="2" t="s">
        <v>16387</v>
      </c>
      <c r="CO33" s="2" t="s">
        <v>16387</v>
      </c>
      <c r="CP33" s="2" t="s">
        <v>16387</v>
      </c>
      <c r="CQ33" s="2" t="s">
        <v>16387</v>
      </c>
      <c r="CR33" s="2" t="s">
        <v>16387</v>
      </c>
      <c r="CS33" s="2" t="s">
        <v>16389</v>
      </c>
      <c r="CT33" s="2" t="s">
        <v>16391</v>
      </c>
      <c r="CU33" s="2" t="s">
        <v>16391</v>
      </c>
      <c r="CV33" s="2" t="s">
        <v>16391</v>
      </c>
      <c r="CW33" s="2" t="s">
        <v>16388</v>
      </c>
      <c r="CX33" s="2" t="s">
        <v>16389</v>
      </c>
      <c r="CY33" s="2" t="s">
        <v>16389</v>
      </c>
      <c r="CZ33" s="2" t="s">
        <v>16389</v>
      </c>
      <c r="DA33" s="2" t="s">
        <v>16389</v>
      </c>
      <c r="DB33" s="2" t="s">
        <v>16392</v>
      </c>
      <c r="DC33" s="2" t="s">
        <v>16392</v>
      </c>
      <c r="DD33" s="2" t="s">
        <v>16393</v>
      </c>
      <c r="DE33" s="2" t="s">
        <v>16393</v>
      </c>
      <c r="DF33" s="2" t="s">
        <v>16393</v>
      </c>
      <c r="DG33" s="2" t="s">
        <v>16393</v>
      </c>
      <c r="DH33" s="2" t="s">
        <v>16387</v>
      </c>
      <c r="DI33" s="2" t="s">
        <v>16387</v>
      </c>
      <c r="DJ33" s="2" t="s">
        <v>16387</v>
      </c>
      <c r="DK33" s="2" t="s">
        <v>16387</v>
      </c>
      <c r="DL33" s="2" t="s">
        <v>16387</v>
      </c>
      <c r="DM33" s="2" t="s">
        <v>16387</v>
      </c>
      <c r="DN33" s="2" t="s">
        <v>16387</v>
      </c>
      <c r="DO33" s="2" t="s">
        <v>16387</v>
      </c>
      <c r="DP33" s="2" t="s">
        <v>16387</v>
      </c>
      <c r="DQ33" s="2" t="s">
        <v>16391</v>
      </c>
      <c r="DR33" s="2" t="s">
        <v>16391</v>
      </c>
      <c r="DS33" s="2" t="s">
        <v>16391</v>
      </c>
      <c r="DT33" s="2" t="s">
        <v>16392</v>
      </c>
      <c r="DU33" s="2" t="s">
        <v>16392</v>
      </c>
      <c r="DV33" s="2" t="s">
        <v>16392</v>
      </c>
      <c r="DW33" s="2" t="s">
        <v>16389</v>
      </c>
      <c r="DX33" s="2" t="s">
        <v>16390</v>
      </c>
      <c r="DY33" s="2" t="s">
        <v>16391</v>
      </c>
      <c r="DZ33" s="2" t="s">
        <v>16389</v>
      </c>
      <c r="EA33" s="2" t="s">
        <v>16393</v>
      </c>
      <c r="EB33" s="2" t="s">
        <v>16393</v>
      </c>
      <c r="EC33" s="2" t="s">
        <v>16393</v>
      </c>
      <c r="ED33" s="2" t="s">
        <v>16393</v>
      </c>
      <c r="EE33" s="2" t="s">
        <v>16387</v>
      </c>
      <c r="EF33" s="2" t="s">
        <v>16387</v>
      </c>
      <c r="EG33" s="2" t="s">
        <v>16387</v>
      </c>
      <c r="EH33" s="2" t="s">
        <v>16387</v>
      </c>
      <c r="EI33" s="2" t="s">
        <v>16387</v>
      </c>
      <c r="EJ33" s="2" t="s">
        <v>16387</v>
      </c>
      <c r="EK33" s="2" t="s">
        <v>16387</v>
      </c>
      <c r="EL33" s="2" t="s">
        <v>16387</v>
      </c>
      <c r="EM33" s="2" t="s">
        <v>16387</v>
      </c>
      <c r="EN33" s="2" t="s">
        <v>16387</v>
      </c>
      <c r="EO33" s="2" t="s">
        <v>16388</v>
      </c>
      <c r="EP33" s="2" t="s">
        <v>16390</v>
      </c>
      <c r="EQ33" s="2" t="s">
        <v>16389</v>
      </c>
      <c r="ER33" s="2" t="s">
        <v>16392</v>
      </c>
      <c r="ES33" s="2" t="s">
        <v>16392</v>
      </c>
      <c r="ET33" s="2" t="s">
        <v>16392</v>
      </c>
      <c r="EU33" s="2" t="s">
        <v>16390</v>
      </c>
      <c r="EV33" s="2" t="s">
        <v>16393</v>
      </c>
      <c r="EW33" s="2" t="s">
        <v>16393</v>
      </c>
      <c r="EX33" s="2" t="s">
        <v>16393</v>
      </c>
      <c r="EY33" s="2" t="s">
        <v>16393</v>
      </c>
      <c r="EZ33" s="2" t="s">
        <v>16393</v>
      </c>
      <c r="FA33" s="2" t="s">
        <v>16393</v>
      </c>
      <c r="FB33" s="2" t="s">
        <v>16393</v>
      </c>
      <c r="FC33" s="2" t="s">
        <v>16393</v>
      </c>
      <c r="FD33" s="2" t="s">
        <v>16387</v>
      </c>
      <c r="FE33" s="2" t="s">
        <v>16387</v>
      </c>
      <c r="FF33" s="2" t="s">
        <v>16387</v>
      </c>
      <c r="FG33" s="2" t="s">
        <v>16387</v>
      </c>
      <c r="FH33" s="2" t="s">
        <v>16387</v>
      </c>
      <c r="FI33" s="2" t="s">
        <v>16387</v>
      </c>
      <c r="FJ33" s="2" t="s">
        <v>16387</v>
      </c>
      <c r="FK33" s="2" t="s">
        <v>16387</v>
      </c>
      <c r="FL33" s="2" t="s">
        <v>16391</v>
      </c>
      <c r="FM33" s="2" t="s">
        <v>16391</v>
      </c>
      <c r="FN33" s="2" t="s">
        <v>16391</v>
      </c>
      <c r="FO33" s="2" t="s">
        <v>16391</v>
      </c>
      <c r="FP33" s="2" t="s">
        <v>16391</v>
      </c>
      <c r="FQ33" s="2" t="s">
        <v>16391</v>
      </c>
      <c r="FR33" s="2" t="s">
        <v>16389</v>
      </c>
      <c r="FS33" s="2" t="s">
        <v>16389</v>
      </c>
      <c r="FT33" s="2" t="s">
        <v>16390</v>
      </c>
      <c r="FU33" s="2" t="s">
        <v>16389</v>
      </c>
      <c r="FV33" s="2" t="s">
        <v>16393</v>
      </c>
      <c r="FW33" s="2" t="s">
        <v>16393</v>
      </c>
      <c r="FX33" s="2" t="s">
        <v>16393</v>
      </c>
      <c r="FY33" s="2" t="s">
        <v>16393</v>
      </c>
      <c r="FZ33" s="2" t="s">
        <v>16393</v>
      </c>
      <c r="GA33" s="2" t="s">
        <v>16387</v>
      </c>
      <c r="GB33" s="2" t="s">
        <v>16387</v>
      </c>
      <c r="GC33" s="2" t="s">
        <v>16387</v>
      </c>
      <c r="GD33" s="2" t="s">
        <v>16387</v>
      </c>
      <c r="GE33" s="2" t="s">
        <v>16387</v>
      </c>
      <c r="GF33" s="2" t="s">
        <v>16387</v>
      </c>
      <c r="GG33" s="2" t="s">
        <v>16387</v>
      </c>
      <c r="GH33" s="2" t="s">
        <v>16387</v>
      </c>
      <c r="GI33" s="2" t="s">
        <v>16387</v>
      </c>
      <c r="GJ33" s="2" t="s">
        <v>16387</v>
      </c>
      <c r="GK33" s="2" t="s">
        <v>16390</v>
      </c>
      <c r="GL33" s="2" t="s">
        <v>16389</v>
      </c>
      <c r="GM33" s="2" t="s">
        <v>16389</v>
      </c>
      <c r="GN33" s="2" t="s">
        <v>16392</v>
      </c>
      <c r="GO33" s="2" t="s">
        <v>16392</v>
      </c>
      <c r="GP33" s="2" t="s">
        <v>16390</v>
      </c>
      <c r="GQ33" s="2" t="s">
        <v>16389</v>
      </c>
      <c r="GR33" s="2" t="s">
        <v>16391</v>
      </c>
      <c r="GS33" s="2" t="s">
        <v>16391</v>
      </c>
      <c r="GT33" s="2" t="s">
        <v>16393</v>
      </c>
      <c r="GU33" s="2" t="s">
        <v>16393</v>
      </c>
      <c r="GV33" s="2" t="s">
        <v>16393</v>
      </c>
      <c r="GW33" s="2" t="s">
        <v>16393</v>
      </c>
      <c r="GX33" s="2" t="s">
        <v>16387</v>
      </c>
      <c r="GY33" s="2" t="s">
        <v>16387</v>
      </c>
      <c r="GZ33" s="2" t="s">
        <v>16387</v>
      </c>
      <c r="HA33" s="2" t="s">
        <v>16387</v>
      </c>
      <c r="HB33" s="2" t="s">
        <v>16387</v>
      </c>
      <c r="HC33" s="2" t="s">
        <v>16387</v>
      </c>
      <c r="HD33" s="2" t="s">
        <v>16387</v>
      </c>
      <c r="HE33" s="2" t="s">
        <v>16387</v>
      </c>
      <c r="HF33" s="2" t="s">
        <v>16392</v>
      </c>
      <c r="HG33" s="2" t="s">
        <v>16389</v>
      </c>
      <c r="HH33" s="2" t="s">
        <v>16394</v>
      </c>
      <c r="HI33" s="2" t="s">
        <v>16392</v>
      </c>
      <c r="HJ33" s="2" t="s">
        <v>16391</v>
      </c>
      <c r="HK33" s="2" t="s">
        <v>16391</v>
      </c>
      <c r="HL33" s="2" t="s">
        <v>16392</v>
      </c>
      <c r="HM33" s="2" t="s">
        <v>16391</v>
      </c>
      <c r="HN33" s="2" t="s">
        <v>16391</v>
      </c>
      <c r="HO33" s="2" t="s">
        <v>16391</v>
      </c>
      <c r="HP33" s="2" t="s">
        <v>16390</v>
      </c>
      <c r="HQ33" s="2" t="s">
        <v>16391</v>
      </c>
      <c r="HR33" s="2" t="s">
        <v>16389</v>
      </c>
      <c r="HS33" s="2" t="s">
        <v>16387</v>
      </c>
      <c r="HT33" s="2" t="s">
        <v>16387</v>
      </c>
      <c r="HU33" s="2" t="s">
        <v>16387</v>
      </c>
      <c r="HV33" s="2" t="s">
        <v>16387</v>
      </c>
      <c r="HW33" s="2" t="s">
        <v>16387</v>
      </c>
      <c r="HX33" s="2" t="s">
        <v>16387</v>
      </c>
      <c r="HY33" s="2" t="s">
        <v>16387</v>
      </c>
      <c r="HZ33" s="2" t="s">
        <v>16387</v>
      </c>
      <c r="IA33" s="2" t="s">
        <v>16387</v>
      </c>
      <c r="IB33" s="2" t="s">
        <v>16392</v>
      </c>
      <c r="IC33" s="2" t="s">
        <v>16389</v>
      </c>
      <c r="ID33" s="2" t="s">
        <v>16391</v>
      </c>
      <c r="IE33" s="2" t="s">
        <v>16391</v>
      </c>
      <c r="IF33" s="2" t="s">
        <v>16391</v>
      </c>
      <c r="IG33" s="2" t="s">
        <v>16391</v>
      </c>
      <c r="IH33" s="2" t="s">
        <v>16390</v>
      </c>
      <c r="II33" s="2" t="s">
        <v>16392</v>
      </c>
      <c r="IJ33" s="2" t="s">
        <v>16389</v>
      </c>
      <c r="IK33" s="2" t="s">
        <v>16389</v>
      </c>
      <c r="IL33" s="2" t="s">
        <v>16391</v>
      </c>
      <c r="IM33" s="2" t="s">
        <v>16391</v>
      </c>
      <c r="IN33" s="2" t="s">
        <v>16391</v>
      </c>
      <c r="IO33" s="2" t="s">
        <v>16393</v>
      </c>
      <c r="IP33" s="2" t="s">
        <v>16393</v>
      </c>
      <c r="IQ33" s="2" t="s">
        <v>16387</v>
      </c>
      <c r="IR33" s="2" t="s">
        <v>16387</v>
      </c>
      <c r="IS33" s="2" t="s">
        <v>16387</v>
      </c>
      <c r="IT33" s="2" t="s">
        <v>16387</v>
      </c>
      <c r="IU33" s="2" t="s">
        <v>16387</v>
      </c>
      <c r="IV33" s="2" t="s">
        <v>16387</v>
      </c>
      <c r="IW33" s="2" t="s">
        <v>16387</v>
      </c>
      <c r="IX33" s="2" t="s">
        <v>16387</v>
      </c>
      <c r="IY33" s="2" t="s">
        <v>16389</v>
      </c>
      <c r="IZ33" s="2" t="s">
        <v>16389</v>
      </c>
      <c r="JA33" s="2" t="s">
        <v>16389</v>
      </c>
      <c r="JB33" s="2" t="s">
        <v>16394</v>
      </c>
      <c r="JC33" s="2" t="s">
        <v>16388</v>
      </c>
      <c r="JD33" s="2" t="s">
        <v>16388</v>
      </c>
      <c r="JE33" s="2" t="s">
        <v>16391</v>
      </c>
      <c r="JF33" s="2" t="s">
        <v>16391</v>
      </c>
      <c r="JG33" s="2" t="s">
        <v>16391</v>
      </c>
      <c r="JH33" s="2" t="s">
        <v>16389</v>
      </c>
      <c r="JI33" s="2" t="s">
        <v>16391</v>
      </c>
      <c r="JJ33" s="2" t="s">
        <v>16391</v>
      </c>
      <c r="JK33" s="2" t="s">
        <v>16391</v>
      </c>
      <c r="JL33" s="2" t="s">
        <v>16390</v>
      </c>
      <c r="JM33" s="2" t="s">
        <v>16389</v>
      </c>
      <c r="JN33" s="2" t="s">
        <v>16389</v>
      </c>
      <c r="JO33" s="2" t="s">
        <v>16387</v>
      </c>
      <c r="JP33" s="2" t="s">
        <v>16387</v>
      </c>
      <c r="JQ33" s="2" t="s">
        <v>16387</v>
      </c>
      <c r="JR33" s="2" t="s">
        <v>16387</v>
      </c>
      <c r="JS33" s="2" t="s">
        <v>16387</v>
      </c>
      <c r="JT33" s="2" t="s">
        <v>16387</v>
      </c>
      <c r="JU33" s="2" t="s">
        <v>16387</v>
      </c>
      <c r="JV33" s="2" t="s">
        <v>16387</v>
      </c>
      <c r="JW33" s="2" t="s">
        <v>16387</v>
      </c>
      <c r="JX33" s="2" t="s">
        <v>16387</v>
      </c>
      <c r="JY33" s="2" t="s">
        <v>16389</v>
      </c>
      <c r="JZ33" s="2" t="s">
        <v>16391</v>
      </c>
      <c r="KA33" s="2" t="s">
        <v>16391</v>
      </c>
      <c r="KB33" s="2" t="s">
        <v>16391</v>
      </c>
      <c r="KC33" s="2" t="s">
        <v>16390</v>
      </c>
      <c r="KD33" s="2" t="s">
        <v>16391</v>
      </c>
      <c r="KE33" s="2" t="s">
        <v>16389</v>
      </c>
      <c r="KF33" s="2" t="s">
        <v>16391</v>
      </c>
      <c r="KG33" s="2" t="s">
        <v>16391</v>
      </c>
      <c r="KH33" s="2" t="s">
        <v>16391</v>
      </c>
      <c r="KI33" s="2" t="s">
        <v>16390</v>
      </c>
      <c r="KJ33" s="2" t="s">
        <v>16391</v>
      </c>
      <c r="KK33" s="2" t="s">
        <v>16389</v>
      </c>
      <c r="KL33" s="2" t="s">
        <v>16393</v>
      </c>
      <c r="KM33" s="2" t="s">
        <v>16393</v>
      </c>
      <c r="KN33" s="2" t="s">
        <v>16393</v>
      </c>
      <c r="KO33" s="2" t="s">
        <v>16393</v>
      </c>
      <c r="KP33" s="2" t="s">
        <v>16393</v>
      </c>
      <c r="KQ33" s="2" t="s">
        <v>16387</v>
      </c>
      <c r="KR33" s="2" t="s">
        <v>16387</v>
      </c>
      <c r="KS33" s="2" t="s">
        <v>16387</v>
      </c>
      <c r="KT33" s="2" t="s">
        <v>16387</v>
      </c>
      <c r="KU33" s="2" t="s">
        <v>16387</v>
      </c>
      <c r="KV33" s="2" t="s">
        <v>16387</v>
      </c>
      <c r="KW33" s="2" t="s">
        <v>16387</v>
      </c>
      <c r="KX33" s="2" t="s">
        <v>16387</v>
      </c>
      <c r="KY33" s="2" t="s">
        <v>16389</v>
      </c>
      <c r="KZ33" s="2" t="s">
        <v>16389</v>
      </c>
      <c r="LA33" s="2" t="s">
        <v>16389</v>
      </c>
      <c r="LB33" s="2" t="s">
        <v>16391</v>
      </c>
      <c r="LC33" s="2" t="s">
        <v>16391</v>
      </c>
      <c r="LD33" s="2" t="s">
        <v>16391</v>
      </c>
      <c r="LE33" s="2" t="s">
        <v>16391</v>
      </c>
      <c r="LF33" s="2" t="s">
        <v>16391</v>
      </c>
      <c r="LG33" s="2" t="s">
        <v>16391</v>
      </c>
      <c r="LH33" s="2" t="s">
        <v>16391</v>
      </c>
      <c r="LI33" s="2" t="s">
        <v>16393</v>
      </c>
      <c r="LJ33" s="2" t="s">
        <v>16393</v>
      </c>
      <c r="LK33" s="2" t="s">
        <v>16393</v>
      </c>
      <c r="LL33" s="2" t="s">
        <v>16393</v>
      </c>
      <c r="LM33" s="2" t="s">
        <v>16393</v>
      </c>
      <c r="LN33" s="2" t="s">
        <v>16387</v>
      </c>
      <c r="LO33" s="2" t="s">
        <v>16387</v>
      </c>
      <c r="LP33" s="2" t="s">
        <v>16387</v>
      </c>
      <c r="LQ33" s="2" t="s">
        <v>16387</v>
      </c>
      <c r="LR33" s="2" t="s">
        <v>16387</v>
      </c>
      <c r="LS33" s="2" t="s">
        <v>16387</v>
      </c>
      <c r="LT33" s="2" t="s">
        <v>16387</v>
      </c>
      <c r="LU33" s="2" t="s">
        <v>16387</v>
      </c>
      <c r="LV33" s="2" t="s">
        <v>16387</v>
      </c>
      <c r="LW33" s="2" t="s">
        <v>16389</v>
      </c>
      <c r="LX33" s="2" t="s">
        <v>16394</v>
      </c>
      <c r="LY33" s="2" t="s">
        <v>16392</v>
      </c>
      <c r="LZ33" s="2" t="s">
        <v>16392</v>
      </c>
      <c r="MA33" s="2" t="s">
        <v>16392</v>
      </c>
      <c r="MB33" s="2" t="s">
        <v>16389</v>
      </c>
      <c r="MC33" s="2" t="s">
        <v>16392</v>
      </c>
      <c r="MD33" s="2" t="s">
        <v>16389</v>
      </c>
      <c r="ME33" s="2" t="s">
        <v>16389</v>
      </c>
      <c r="MF33" s="2" t="s">
        <v>16390</v>
      </c>
      <c r="MG33" s="2" t="s">
        <v>16389</v>
      </c>
      <c r="MH33" s="2" t="s">
        <v>16391</v>
      </c>
      <c r="MI33" s="2" t="s">
        <v>16393</v>
      </c>
      <c r="MJ33" s="2" t="s">
        <v>16393</v>
      </c>
      <c r="MK33" s="2" t="s">
        <v>16393</v>
      </c>
      <c r="ML33" s="2" t="s">
        <v>16393</v>
      </c>
      <c r="MM33" s="2" t="s">
        <v>16393</v>
      </c>
      <c r="MN33" s="2" t="s">
        <v>16387</v>
      </c>
      <c r="MO33" s="2" t="s">
        <v>16387</v>
      </c>
      <c r="MP33" s="2" t="s">
        <v>16387</v>
      </c>
      <c r="MQ33" s="2" t="s">
        <v>16387</v>
      </c>
      <c r="MR33" s="2" t="s">
        <v>16387</v>
      </c>
      <c r="MS33" s="2" t="s">
        <v>16387</v>
      </c>
      <c r="MT33" s="2" t="s">
        <v>16387</v>
      </c>
      <c r="MU33" s="2" t="s">
        <v>16387</v>
      </c>
      <c r="MV33" s="2" t="s">
        <v>16391</v>
      </c>
      <c r="MW33" s="2" t="s">
        <v>16391</v>
      </c>
      <c r="MX33" s="2" t="s">
        <v>16391</v>
      </c>
      <c r="MY33" s="2" t="s">
        <v>16389</v>
      </c>
      <c r="MZ33" s="2" t="s">
        <v>16391</v>
      </c>
      <c r="NA33" s="2" t="s">
        <v>16389</v>
      </c>
      <c r="NB33" s="2" t="s">
        <v>16389</v>
      </c>
      <c r="NC33" s="2" t="s">
        <v>16390</v>
      </c>
      <c r="ND33" s="2" t="s">
        <v>16392</v>
      </c>
      <c r="NE33" s="2" t="s">
        <v>16393</v>
      </c>
      <c r="NF33" s="2" t="s">
        <v>16393</v>
      </c>
      <c r="NG33" s="2" t="s">
        <v>16393</v>
      </c>
      <c r="NH33" s="2" t="s">
        <v>16393</v>
      </c>
      <c r="NI33" s="2" t="s">
        <v>16393</v>
      </c>
      <c r="NJ33" s="2" t="s">
        <v>16393</v>
      </c>
      <c r="NK33" s="2" t="s">
        <v>16387</v>
      </c>
      <c r="NL33" s="2" t="s">
        <v>16387</v>
      </c>
      <c r="NM33" s="2" t="s">
        <v>16387</v>
      </c>
      <c r="NN33" s="2" t="s">
        <v>16387</v>
      </c>
      <c r="NO33" s="2" t="s">
        <v>16387</v>
      </c>
      <c r="NP33" s="2" t="s">
        <v>16387</v>
      </c>
      <c r="NQ33" s="2" t="s">
        <v>16387</v>
      </c>
      <c r="NR33" s="2" t="s">
        <v>16387</v>
      </c>
      <c r="NS33" s="2" t="s">
        <v>16389</v>
      </c>
      <c r="NT33" s="2" t="s">
        <v>16391</v>
      </c>
      <c r="NU33" s="2" t="s">
        <v>16389</v>
      </c>
      <c r="NV33" s="2" t="s">
        <v>16390</v>
      </c>
      <c r="NW33" s="2" t="s">
        <v>16394</v>
      </c>
      <c r="NX33" s="2" t="s">
        <v>16388</v>
      </c>
      <c r="NY33" s="2" t="s">
        <v>16391</v>
      </c>
      <c r="NZ33" s="2" t="s">
        <v>16391</v>
      </c>
      <c r="OA33" s="2" t="s">
        <v>16389</v>
      </c>
      <c r="OB33" s="2" t="s">
        <v>16392</v>
      </c>
      <c r="OC33" s="2" t="s">
        <v>16389</v>
      </c>
      <c r="OD33" s="2" t="s">
        <v>16387</v>
      </c>
      <c r="OE33" s="2" t="s">
        <v>16387</v>
      </c>
      <c r="OF33" s="2" t="s">
        <v>16387</v>
      </c>
      <c r="OG33" s="2" t="s">
        <v>16387</v>
      </c>
      <c r="OH33" s="2" t="s">
        <v>16387</v>
      </c>
      <c r="OI33" s="2" t="s">
        <v>16387</v>
      </c>
      <c r="OJ33" s="2" t="s">
        <v>16387</v>
      </c>
      <c r="OK33" s="2" t="s">
        <v>16387</v>
      </c>
      <c r="OL33" s="2" t="s">
        <v>16387</v>
      </c>
      <c r="OM33" s="2" t="s">
        <v>16389</v>
      </c>
      <c r="ON33" s="2" t="s">
        <v>16391</v>
      </c>
      <c r="OO33" s="2" t="s">
        <v>16391</v>
      </c>
      <c r="OP33" s="2" t="s">
        <v>16391</v>
      </c>
      <c r="OQ33" s="2" t="s">
        <v>16391</v>
      </c>
      <c r="OR33" s="2" t="s">
        <v>16392</v>
      </c>
      <c r="OS33" s="2" t="s">
        <v>16392</v>
      </c>
      <c r="OT33" s="2" t="s">
        <v>16389</v>
      </c>
      <c r="OU33" s="2" t="s">
        <v>16389</v>
      </c>
      <c r="OV33" s="2" t="s">
        <v>16391</v>
      </c>
      <c r="OW33" s="2" t="s">
        <v>16391</v>
      </c>
      <c r="OX33" s="2" t="s">
        <v>16389</v>
      </c>
      <c r="OY33" s="2" t="s">
        <v>16391</v>
      </c>
      <c r="OZ33" s="2" t="s">
        <v>16393</v>
      </c>
      <c r="PA33" s="2" t="s">
        <v>16393</v>
      </c>
      <c r="PB33" s="2" t="s">
        <v>16393</v>
      </c>
      <c r="PC33" s="2" t="s">
        <v>16393</v>
      </c>
      <c r="PD33" s="2" t="s">
        <v>16393</v>
      </c>
      <c r="PE33" s="2" t="s">
        <v>16393</v>
      </c>
      <c r="PF33" s="2" t="s">
        <v>16387</v>
      </c>
      <c r="PG33" s="2" t="s">
        <v>16387</v>
      </c>
      <c r="PH33" s="2" t="s">
        <v>16387</v>
      </c>
      <c r="PI33" s="2" t="s">
        <v>16387</v>
      </c>
      <c r="PJ33" s="2" t="s">
        <v>16387</v>
      </c>
      <c r="PK33" s="2" t="s">
        <v>16387</v>
      </c>
      <c r="PL33" s="2" t="s">
        <v>16387</v>
      </c>
      <c r="PM33" s="2" t="s">
        <v>16387</v>
      </c>
      <c r="PN33" s="2" t="s">
        <v>16387</v>
      </c>
      <c r="PO33" s="2" t="s">
        <v>16394</v>
      </c>
      <c r="PP33" s="2" t="s">
        <v>16388</v>
      </c>
      <c r="PQ33" s="2" t="s">
        <v>16392</v>
      </c>
      <c r="PR33" s="2" t="s">
        <v>16392</v>
      </c>
      <c r="PS33" s="2" t="s">
        <v>16391</v>
      </c>
      <c r="PT33" s="2" t="s">
        <v>16391</v>
      </c>
      <c r="PU33" s="2" t="s">
        <v>16391</v>
      </c>
      <c r="PV33" s="2" t="s">
        <v>16391</v>
      </c>
      <c r="PW33" s="2" t="s">
        <v>16391</v>
      </c>
      <c r="PX33" s="2" t="s">
        <v>16389</v>
      </c>
      <c r="PY33" s="2" t="s">
        <v>16391</v>
      </c>
      <c r="PZ33" s="2" t="s">
        <v>16391</v>
      </c>
      <c r="QA33" s="2" t="s">
        <v>16387</v>
      </c>
      <c r="QB33" s="2" t="s">
        <v>16387</v>
      </c>
      <c r="QC33" s="2" t="s">
        <v>16387</v>
      </c>
      <c r="QD33" s="2" t="s">
        <v>16387</v>
      </c>
      <c r="QE33" s="2" t="s">
        <v>16387</v>
      </c>
      <c r="QF33" s="2" t="s">
        <v>16387</v>
      </c>
      <c r="QG33" s="2" t="s">
        <v>16387</v>
      </c>
      <c r="QH33" s="2" t="s">
        <v>16387</v>
      </c>
      <c r="QI33" s="2" t="s">
        <v>16387</v>
      </c>
      <c r="QJ33" s="2" t="s">
        <v>16387</v>
      </c>
      <c r="QK33" s="2" t="s">
        <v>16389</v>
      </c>
      <c r="QL33" s="2" t="s">
        <v>16389</v>
      </c>
      <c r="QM33" s="2" t="s">
        <v>16391</v>
      </c>
      <c r="QN33" s="2" t="s">
        <v>16391</v>
      </c>
      <c r="QO33" s="2" t="s">
        <v>16390</v>
      </c>
      <c r="QP33" s="2" t="s">
        <v>16389</v>
      </c>
      <c r="QQ33" s="2" t="s">
        <v>16389</v>
      </c>
      <c r="QR33" s="2" t="s">
        <v>16391</v>
      </c>
      <c r="QS33" s="2" t="s">
        <v>16391</v>
      </c>
      <c r="QT33" s="2" t="s">
        <v>16391</v>
      </c>
      <c r="QU33" s="2" t="s">
        <v>16389</v>
      </c>
      <c r="QV33" s="2" t="s">
        <v>16390</v>
      </c>
      <c r="QW33" s="2" t="s">
        <v>16389</v>
      </c>
      <c r="QX33" s="2" t="s">
        <v>16392</v>
      </c>
      <c r="QY33" s="2" t="s">
        <v>16387</v>
      </c>
      <c r="QZ33" s="2" t="s">
        <v>16387</v>
      </c>
      <c r="RA33" s="2" t="s">
        <v>16387</v>
      </c>
      <c r="RB33" s="2" t="s">
        <v>16387</v>
      </c>
      <c r="RC33" s="2" t="s">
        <v>16387</v>
      </c>
      <c r="RD33" s="2" t="s">
        <v>16387</v>
      </c>
      <c r="RE33" s="2" t="s">
        <v>16387</v>
      </c>
      <c r="RF33" s="2" t="s">
        <v>16387</v>
      </c>
      <c r="RG33" s="2" t="s">
        <v>16387</v>
      </c>
      <c r="RH33" s="2" t="s">
        <v>16391</v>
      </c>
      <c r="RI33" s="2" t="s">
        <v>16391</v>
      </c>
      <c r="RJ33" s="2" t="s">
        <v>16391</v>
      </c>
      <c r="RK33" s="2" t="s">
        <v>16391</v>
      </c>
      <c r="RL33" s="2" t="s">
        <v>16391</v>
      </c>
      <c r="RM33" s="2" t="s">
        <v>16389</v>
      </c>
      <c r="RN33" s="2" t="s">
        <v>16392</v>
      </c>
      <c r="RO33" s="2" t="s">
        <v>16392</v>
      </c>
      <c r="RP33" s="2" t="s">
        <v>16389</v>
      </c>
      <c r="RQ33" s="2" t="s">
        <v>16391</v>
      </c>
      <c r="RR33" s="2" t="s">
        <v>16391</v>
      </c>
      <c r="RS33" s="2" t="s">
        <v>16391</v>
      </c>
      <c r="RT33" s="2" t="s">
        <v>16392</v>
      </c>
      <c r="RU33" s="2" t="s">
        <v>16392</v>
      </c>
      <c r="RV33" s="2" t="s">
        <v>16393</v>
      </c>
      <c r="RW33" s="2" t="s">
        <v>16393</v>
      </c>
      <c r="RX33" s="2" t="s">
        <v>16393</v>
      </c>
      <c r="RY33" s="2" t="s">
        <v>16393</v>
      </c>
      <c r="RZ33" s="2" t="s">
        <v>16393</v>
      </c>
      <c r="SA33" s="2" t="s">
        <v>16393</v>
      </c>
      <c r="SB33" s="2" t="s">
        <v>16393</v>
      </c>
      <c r="SC33" s="2" t="s">
        <v>16387</v>
      </c>
      <c r="SD33" s="2" t="s">
        <v>16387</v>
      </c>
      <c r="SE33" s="2" t="s">
        <v>16387</v>
      </c>
      <c r="SF33" s="2" t="s">
        <v>16387</v>
      </c>
      <c r="SG33" s="2" t="s">
        <v>16387</v>
      </c>
      <c r="SH33" s="2" t="s">
        <v>16387</v>
      </c>
      <c r="SI33" s="2" t="s">
        <v>16387</v>
      </c>
      <c r="SJ33" s="2" t="s">
        <v>16387</v>
      </c>
      <c r="SK33" s="2" t="s">
        <v>16392</v>
      </c>
      <c r="SL33" s="2" t="s">
        <v>16389</v>
      </c>
      <c r="SM33" s="2" t="s">
        <v>16391</v>
      </c>
      <c r="SN33" s="2" t="s">
        <v>16391</v>
      </c>
      <c r="SO33" s="2" t="s">
        <v>16391</v>
      </c>
      <c r="SP33" s="2" t="s">
        <v>16394</v>
      </c>
      <c r="SQ33" s="2" t="s">
        <v>16389</v>
      </c>
      <c r="SR33" s="2" t="s">
        <v>16389</v>
      </c>
      <c r="SS33" s="2" t="s">
        <v>16391</v>
      </c>
      <c r="ST33" s="2" t="s">
        <v>16391</v>
      </c>
      <c r="SU33" s="2" t="s">
        <v>16387</v>
      </c>
      <c r="SV33" s="2" t="s">
        <v>16387</v>
      </c>
      <c r="SW33" s="2" t="s">
        <v>16387</v>
      </c>
      <c r="SX33" s="2" t="s">
        <v>16387</v>
      </c>
      <c r="SY33" s="2" t="s">
        <v>16387</v>
      </c>
      <c r="SZ33" s="2" t="s">
        <v>16387</v>
      </c>
      <c r="TA33" s="2" t="s">
        <v>16387</v>
      </c>
      <c r="TB33" s="2" t="s">
        <v>16387</v>
      </c>
      <c r="TC33" s="2" t="s">
        <v>16391</v>
      </c>
      <c r="TD33" s="2" t="s">
        <v>16391</v>
      </c>
      <c r="TE33" s="2" t="s">
        <v>16391</v>
      </c>
      <c r="TF33" s="2" t="s">
        <v>16391</v>
      </c>
      <c r="TG33" s="2" t="s">
        <v>16391</v>
      </c>
      <c r="TH33" s="2" t="s">
        <v>16391</v>
      </c>
      <c r="TI33" s="2" t="s">
        <v>16390</v>
      </c>
      <c r="TJ33" s="2" t="s">
        <v>16389</v>
      </c>
      <c r="TK33" s="2" t="s">
        <v>16389</v>
      </c>
      <c r="TL33" s="2" t="s">
        <v>16391</v>
      </c>
      <c r="TM33" s="2" t="s">
        <v>16391</v>
      </c>
      <c r="TN33" s="2" t="s">
        <v>16390</v>
      </c>
      <c r="TO33" s="2" t="s">
        <v>16391</v>
      </c>
      <c r="TP33" s="2" t="s">
        <v>16391</v>
      </c>
      <c r="TQ33" s="2" t="s">
        <v>16389</v>
      </c>
      <c r="TR33" s="2" t="s">
        <v>16389</v>
      </c>
      <c r="TS33" s="2" t="s">
        <v>16387</v>
      </c>
      <c r="TT33" s="2" t="s">
        <v>16387</v>
      </c>
      <c r="TU33" s="2" t="s">
        <v>16387</v>
      </c>
      <c r="TV33" s="2" t="s">
        <v>16387</v>
      </c>
      <c r="TW33" s="2" t="s">
        <v>16387</v>
      </c>
      <c r="TX33" s="2" t="s">
        <v>16387</v>
      </c>
      <c r="TY33" s="2" t="s">
        <v>16387</v>
      </c>
      <c r="TZ33" s="2" t="s">
        <v>16387</v>
      </c>
      <c r="UA33" s="2" t="s">
        <v>16387</v>
      </c>
      <c r="UB33" s="2" t="s">
        <v>16389</v>
      </c>
      <c r="UC33" s="2" t="s">
        <v>16392</v>
      </c>
      <c r="UD33" s="2" t="s">
        <v>16392</v>
      </c>
      <c r="UE33" s="2" t="s">
        <v>16389</v>
      </c>
      <c r="UF33" s="2" t="s">
        <v>16394</v>
      </c>
      <c r="UG33" s="2" t="s">
        <v>16389</v>
      </c>
      <c r="UH33" s="2" t="s">
        <v>16390</v>
      </c>
      <c r="UI33" s="2" t="s">
        <v>16389</v>
      </c>
      <c r="UJ33" s="2" t="s">
        <v>16391</v>
      </c>
      <c r="UK33" s="2" t="s">
        <v>16391</v>
      </c>
      <c r="UL33" s="2" t="s">
        <v>16389</v>
      </c>
      <c r="UM33" s="2" t="s">
        <v>16391</v>
      </c>
      <c r="UN33" s="2" t="s">
        <v>16389</v>
      </c>
      <c r="UO33" s="2" t="s">
        <v>16391</v>
      </c>
      <c r="UP33" s="2" t="s">
        <v>16391</v>
      </c>
      <c r="UQ33" s="2" t="s">
        <v>16387</v>
      </c>
      <c r="UR33" s="2" t="s">
        <v>16387</v>
      </c>
      <c r="US33" s="2" t="s">
        <v>16387</v>
      </c>
      <c r="UT33" s="2" t="s">
        <v>16387</v>
      </c>
      <c r="UU33" s="2" t="s">
        <v>16387</v>
      </c>
      <c r="UV33" s="2" t="s">
        <v>16387</v>
      </c>
      <c r="UW33" s="2" t="s">
        <v>16387</v>
      </c>
      <c r="UX33" s="2" t="s">
        <v>16387</v>
      </c>
      <c r="UY33" s="2" t="s">
        <v>16387</v>
      </c>
      <c r="UZ33" s="2" t="s">
        <v>16387</v>
      </c>
      <c r="VA33" s="2" t="s">
        <v>16391</v>
      </c>
      <c r="VB33" s="2" t="s">
        <v>16391</v>
      </c>
      <c r="VC33" s="2" t="s">
        <v>16391</v>
      </c>
      <c r="VD33" s="2" t="s">
        <v>16389</v>
      </c>
      <c r="VE33" s="2" t="s">
        <v>16391</v>
      </c>
      <c r="VF33" s="2" t="s">
        <v>16390</v>
      </c>
      <c r="VG33" s="2" t="s">
        <v>16388</v>
      </c>
      <c r="VH33" s="2" t="s">
        <v>16389</v>
      </c>
      <c r="VI33" s="2" t="s">
        <v>16392</v>
      </c>
      <c r="VJ33" s="2" t="s">
        <v>16391</v>
      </c>
      <c r="VK33" s="2" t="s">
        <v>16391</v>
      </c>
      <c r="VL33" s="2" t="s">
        <v>16392</v>
      </c>
      <c r="VM33" s="2" t="s">
        <v>16392</v>
      </c>
      <c r="VN33" s="2" t="s">
        <v>16393</v>
      </c>
      <c r="VO33" s="2" t="s">
        <v>16393</v>
      </c>
      <c r="VP33" s="2" t="s">
        <v>16393</v>
      </c>
      <c r="VQ33" s="2" t="s">
        <v>16393</v>
      </c>
      <c r="VR33" s="2" t="s">
        <v>16393</v>
      </c>
      <c r="VS33" s="2" t="s">
        <v>16393</v>
      </c>
      <c r="VT33" s="2" t="s">
        <v>16387</v>
      </c>
      <c r="VU33" s="2" t="s">
        <v>16387</v>
      </c>
      <c r="VV33" s="2" t="s">
        <v>16387</v>
      </c>
      <c r="VW33" s="2" t="s">
        <v>16387</v>
      </c>
      <c r="VX33" s="2" t="s">
        <v>16387</v>
      </c>
      <c r="VY33" s="2" t="s">
        <v>16387</v>
      </c>
      <c r="VZ33" s="2" t="s">
        <v>16387</v>
      </c>
      <c r="WA33" s="2" t="s">
        <v>16394</v>
      </c>
      <c r="WB33" s="2" t="s">
        <v>16389</v>
      </c>
      <c r="WC33" s="2" t="s">
        <v>16390</v>
      </c>
      <c r="WD33" s="2" t="s">
        <v>16389</v>
      </c>
      <c r="WE33" s="2" t="s">
        <v>16391</v>
      </c>
      <c r="WF33" s="2" t="s">
        <v>16389</v>
      </c>
      <c r="WG33" s="2" t="s">
        <v>16389</v>
      </c>
      <c r="WH33" s="2" t="s">
        <v>16389</v>
      </c>
      <c r="WI33" s="2" t="s">
        <v>16389</v>
      </c>
      <c r="WJ33" s="2" t="s">
        <v>16393</v>
      </c>
      <c r="WK33" s="2" t="s">
        <v>16393</v>
      </c>
      <c r="WL33" s="2" t="s">
        <v>16393</v>
      </c>
      <c r="WM33" s="2" t="s">
        <v>16393</v>
      </c>
      <c r="WN33" s="2" t="s">
        <v>16387</v>
      </c>
      <c r="WO33" s="2" t="s">
        <v>16387</v>
      </c>
      <c r="WP33" s="2" t="s">
        <v>16387</v>
      </c>
      <c r="WQ33" s="2" t="s">
        <v>16387</v>
      </c>
      <c r="WR33" s="2" t="s">
        <v>16387</v>
      </c>
      <c r="WS33" s="2" t="s">
        <v>16387</v>
      </c>
      <c r="WT33" s="2" t="s">
        <v>16387</v>
      </c>
      <c r="WU33" s="2" t="s">
        <v>16387</v>
      </c>
      <c r="WV33" s="2" t="s">
        <v>16392</v>
      </c>
      <c r="WW33" s="2" t="s">
        <v>16392</v>
      </c>
      <c r="WX33" s="2" t="s">
        <v>16392</v>
      </c>
      <c r="WY33" s="2" t="s">
        <v>16392</v>
      </c>
      <c r="WZ33" s="2" t="s">
        <v>16389</v>
      </c>
      <c r="XA33" s="2" t="s">
        <v>16390</v>
      </c>
      <c r="XB33" s="2" t="s">
        <v>16391</v>
      </c>
      <c r="XC33" s="2" t="s">
        <v>16389</v>
      </c>
      <c r="XD33" s="2" t="s">
        <v>16388</v>
      </c>
      <c r="XE33" s="2" t="s">
        <v>16392</v>
      </c>
      <c r="XF33" s="2" t="s">
        <v>16390</v>
      </c>
      <c r="XG33" s="2" t="s">
        <v>16391</v>
      </c>
      <c r="XH33" s="2" t="s">
        <v>16391</v>
      </c>
      <c r="XI33" s="2" t="s">
        <v>16393</v>
      </c>
      <c r="XJ33" s="2" t="s">
        <v>16393</v>
      </c>
      <c r="XK33" s="2" t="s">
        <v>16393</v>
      </c>
      <c r="XL33" s="2" t="s">
        <v>16393</v>
      </c>
      <c r="XM33" s="2" t="s">
        <v>16393</v>
      </c>
      <c r="XN33" s="2" t="s">
        <v>16393</v>
      </c>
      <c r="XO33" s="2" t="s">
        <v>16393</v>
      </c>
      <c r="XP33" s="2" t="s">
        <v>16387</v>
      </c>
      <c r="XQ33" s="2" t="s">
        <v>16387</v>
      </c>
      <c r="XR33" s="2" t="s">
        <v>16387</v>
      </c>
      <c r="XS33" s="2" t="s">
        <v>16387</v>
      </c>
      <c r="XT33" s="2" t="s">
        <v>16387</v>
      </c>
      <c r="XU33" s="2" t="s">
        <v>16387</v>
      </c>
      <c r="XV33" s="2" t="s">
        <v>16387</v>
      </c>
      <c r="XW33" s="2" t="s">
        <v>16387</v>
      </c>
      <c r="XX33" s="2" t="s">
        <v>16389</v>
      </c>
      <c r="XY33" s="2" t="s">
        <v>16390</v>
      </c>
      <c r="XZ33" s="2" t="s">
        <v>16388</v>
      </c>
      <c r="YA33" s="2" t="s">
        <v>16391</v>
      </c>
      <c r="YB33" s="2" t="s">
        <v>16391</v>
      </c>
      <c r="YC33" s="2" t="s">
        <v>16391</v>
      </c>
      <c r="YD33" s="2" t="s">
        <v>16391</v>
      </c>
      <c r="YE33" s="2" t="s">
        <v>16391</v>
      </c>
      <c r="YF33" s="2" t="s">
        <v>16389</v>
      </c>
      <c r="YG33" s="2" t="s">
        <v>16389</v>
      </c>
      <c r="YH33" s="2" t="s">
        <v>16387</v>
      </c>
      <c r="YI33" s="2" t="s">
        <v>16387</v>
      </c>
      <c r="YJ33" s="2" t="s">
        <v>16387</v>
      </c>
      <c r="YK33" s="2" t="s">
        <v>16387</v>
      </c>
      <c r="YL33" s="2" t="s">
        <v>16387</v>
      </c>
      <c r="YM33" s="2" t="s">
        <v>16387</v>
      </c>
      <c r="YN33" s="2" t="s">
        <v>16387</v>
      </c>
      <c r="YO33" s="2" t="s">
        <v>16387</v>
      </c>
      <c r="YP33" s="2" t="s">
        <v>16387</v>
      </c>
      <c r="YQ33" s="2" t="s">
        <v>16387</v>
      </c>
      <c r="YR33" s="2" t="s">
        <v>16387</v>
      </c>
      <c r="YS33" s="2" t="s">
        <v>16387</v>
      </c>
      <c r="YT33" s="2" t="s">
        <v>16387</v>
      </c>
      <c r="YU33" s="2" t="s">
        <v>16387</v>
      </c>
      <c r="YV33" s="2" t="s">
        <v>16394</v>
      </c>
      <c r="YW33" s="2" t="s">
        <v>16389</v>
      </c>
      <c r="YX33" s="2" t="s">
        <v>16390</v>
      </c>
      <c r="YY33" s="2" t="s">
        <v>16389</v>
      </c>
      <c r="YZ33" s="2" t="s">
        <v>16391</v>
      </c>
      <c r="ZA33" s="2" t="s">
        <v>16391</v>
      </c>
      <c r="ZB33" s="2" t="s">
        <v>16391</v>
      </c>
      <c r="ZC33" s="2" t="s">
        <v>16391</v>
      </c>
      <c r="ZD33" s="2" t="s">
        <v>16390</v>
      </c>
      <c r="ZE33" s="2" t="s">
        <v>16389</v>
      </c>
      <c r="ZF33" s="2" t="s">
        <v>16392</v>
      </c>
      <c r="ZG33" s="2" t="s">
        <v>16387</v>
      </c>
      <c r="ZH33" s="2" t="s">
        <v>16387</v>
      </c>
      <c r="ZI33" s="2">
        <v>168</v>
      </c>
      <c r="ZJ33" s="2">
        <v>62</v>
      </c>
      <c r="ZK33" s="2">
        <v>48</v>
      </c>
      <c r="ZL33" s="2" t="s">
        <v>16404</v>
      </c>
      <c r="ZM33" s="2" t="s">
        <v>16405</v>
      </c>
      <c r="ZN33" s="2">
        <v>7</v>
      </c>
    </row>
    <row r="34" spans="1:690" s="2" customFormat="1" x14ac:dyDescent="0.25">
      <c r="A34" t="s">
        <v>16384</v>
      </c>
      <c r="B34" t="s">
        <v>16435</v>
      </c>
      <c r="C34">
        <v>3</v>
      </c>
      <c r="D34">
        <v>5</v>
      </c>
      <c r="E34">
        <v>3</v>
      </c>
      <c r="F34">
        <v>0</v>
      </c>
      <c r="G34">
        <v>7</v>
      </c>
      <c r="H34" t="s">
        <v>16386</v>
      </c>
      <c r="I34" t="b">
        <v>1</v>
      </c>
      <c r="J34">
        <v>6</v>
      </c>
      <c r="K34">
        <v>8</v>
      </c>
      <c r="L34">
        <v>33</v>
      </c>
      <c r="M34" s="2" t="s">
        <v>16387</v>
      </c>
      <c r="N34" s="2" t="s">
        <v>16387</v>
      </c>
      <c r="O34" s="2" t="s">
        <v>16387</v>
      </c>
      <c r="P34" s="2" t="s">
        <v>16387</v>
      </c>
      <c r="Q34" s="2" t="s">
        <v>16387</v>
      </c>
      <c r="R34" s="2" t="s">
        <v>16387</v>
      </c>
      <c r="S34" s="2" t="s">
        <v>16387</v>
      </c>
      <c r="T34" s="2" t="s">
        <v>16387</v>
      </c>
      <c r="U34" s="2" t="s">
        <v>16392</v>
      </c>
      <c r="V34" s="2" t="s">
        <v>16389</v>
      </c>
      <c r="W34" s="2" t="s">
        <v>16391</v>
      </c>
      <c r="X34" s="2" t="s">
        <v>16391</v>
      </c>
      <c r="Y34" s="2" t="s">
        <v>16392</v>
      </c>
      <c r="Z34" s="2" t="s">
        <v>16390</v>
      </c>
      <c r="AA34" s="2" t="s">
        <v>16391</v>
      </c>
      <c r="AB34" s="2" t="s">
        <v>16391</v>
      </c>
      <c r="AC34" s="2" t="s">
        <v>16388</v>
      </c>
      <c r="AD34" s="2" t="s">
        <v>16390</v>
      </c>
      <c r="AE34" s="2" t="s">
        <v>16389</v>
      </c>
      <c r="AF34" s="2" t="s">
        <v>16391</v>
      </c>
      <c r="AG34" s="2" t="s">
        <v>16389</v>
      </c>
      <c r="AH34" s="2" t="s">
        <v>16392</v>
      </c>
      <c r="AI34" s="2" t="s">
        <v>16387</v>
      </c>
      <c r="AJ34" s="2" t="s">
        <v>16387</v>
      </c>
      <c r="AK34" s="2" t="s">
        <v>16387</v>
      </c>
      <c r="AL34" s="2" t="s">
        <v>16387</v>
      </c>
      <c r="AM34" s="2" t="s">
        <v>16387</v>
      </c>
      <c r="AN34" s="2" t="s">
        <v>16387</v>
      </c>
      <c r="AO34" s="2" t="s">
        <v>16387</v>
      </c>
      <c r="AP34" s="2" t="s">
        <v>16387</v>
      </c>
      <c r="AQ34" s="2" t="s">
        <v>16387</v>
      </c>
      <c r="AR34" s="2" t="s">
        <v>16387</v>
      </c>
      <c r="AS34" s="2" t="s">
        <v>16387</v>
      </c>
      <c r="AT34" s="2" t="s">
        <v>16387</v>
      </c>
      <c r="AU34" s="2" t="s">
        <v>16389</v>
      </c>
      <c r="AV34" s="2" t="s">
        <v>16389</v>
      </c>
      <c r="AW34" s="2" t="s">
        <v>16389</v>
      </c>
      <c r="AX34" s="2" t="s">
        <v>16392</v>
      </c>
      <c r="AY34" s="2" t="s">
        <v>16391</v>
      </c>
      <c r="AZ34" s="2" t="s">
        <v>16391</v>
      </c>
      <c r="BA34" s="2" t="s">
        <v>16391</v>
      </c>
      <c r="BB34" s="2" t="s">
        <v>16391</v>
      </c>
      <c r="BC34" s="2" t="s">
        <v>16391</v>
      </c>
      <c r="BD34" s="2" t="s">
        <v>16391</v>
      </c>
      <c r="BE34" s="2" t="s">
        <v>16391</v>
      </c>
      <c r="BF34" s="2" t="s">
        <v>16392</v>
      </c>
      <c r="BG34" s="2" t="s">
        <v>16392</v>
      </c>
      <c r="BH34" s="2" t="s">
        <v>16387</v>
      </c>
      <c r="BI34" s="2" t="s">
        <v>16387</v>
      </c>
      <c r="BJ34" s="2" t="s">
        <v>16387</v>
      </c>
      <c r="BK34" s="2" t="s">
        <v>16387</v>
      </c>
      <c r="BL34" s="2" t="s">
        <v>16387</v>
      </c>
      <c r="BM34" s="2" t="s">
        <v>16387</v>
      </c>
      <c r="BN34" s="2" t="s">
        <v>16387</v>
      </c>
      <c r="BO34" s="2" t="s">
        <v>16387</v>
      </c>
      <c r="BP34" s="2" t="s">
        <v>16387</v>
      </c>
      <c r="BQ34" s="2" t="s">
        <v>16387</v>
      </c>
      <c r="BR34" s="2" t="s">
        <v>16387</v>
      </c>
      <c r="BS34" s="2" t="s">
        <v>16387</v>
      </c>
      <c r="BT34" s="2" t="s">
        <v>16389</v>
      </c>
      <c r="BU34" s="2" t="s">
        <v>16389</v>
      </c>
      <c r="BV34" s="2" t="s">
        <v>16389</v>
      </c>
      <c r="BW34" s="2" t="s">
        <v>16391</v>
      </c>
      <c r="BX34" s="2" t="s">
        <v>16391</v>
      </c>
      <c r="BY34" s="2" t="s">
        <v>16391</v>
      </c>
      <c r="BZ34" s="2" t="s">
        <v>16391</v>
      </c>
      <c r="CA34" s="2" t="s">
        <v>16391</v>
      </c>
      <c r="CB34" s="2" t="s">
        <v>16392</v>
      </c>
      <c r="CC34" s="2" t="s">
        <v>16392</v>
      </c>
      <c r="CD34" s="2" t="s">
        <v>16392</v>
      </c>
      <c r="CE34" s="2" t="s">
        <v>16393</v>
      </c>
      <c r="CF34" s="2" t="s">
        <v>16393</v>
      </c>
      <c r="CG34" s="2" t="s">
        <v>16393</v>
      </c>
      <c r="CH34" s="2" t="s">
        <v>16393</v>
      </c>
      <c r="CI34" s="2" t="s">
        <v>16393</v>
      </c>
      <c r="CJ34" s="2" t="s">
        <v>16387</v>
      </c>
      <c r="CK34" s="2" t="s">
        <v>16387</v>
      </c>
      <c r="CL34" s="2" t="s">
        <v>16387</v>
      </c>
      <c r="CM34" s="2" t="s">
        <v>16387</v>
      </c>
      <c r="CN34" s="2" t="s">
        <v>16387</v>
      </c>
      <c r="CO34" s="2" t="s">
        <v>16387</v>
      </c>
      <c r="CP34" s="2" t="s">
        <v>16387</v>
      </c>
      <c r="CQ34" s="2" t="s">
        <v>16387</v>
      </c>
      <c r="CR34" s="2" t="s">
        <v>16387</v>
      </c>
      <c r="CS34" s="2" t="s">
        <v>16390</v>
      </c>
      <c r="CT34" s="2" t="s">
        <v>16391</v>
      </c>
      <c r="CU34" s="2" t="s">
        <v>16391</v>
      </c>
      <c r="CV34" s="2" t="s">
        <v>16391</v>
      </c>
      <c r="CW34" s="2" t="s">
        <v>16389</v>
      </c>
      <c r="CX34" s="2" t="s">
        <v>16392</v>
      </c>
      <c r="CY34" s="2" t="s">
        <v>16389</v>
      </c>
      <c r="CZ34" s="2" t="s">
        <v>16390</v>
      </c>
      <c r="DA34" s="2" t="s">
        <v>16391</v>
      </c>
      <c r="DB34" s="2" t="s">
        <v>16387</v>
      </c>
      <c r="DC34" s="2" t="s">
        <v>16387</v>
      </c>
      <c r="DD34" s="2" t="s">
        <v>16387</v>
      </c>
      <c r="DE34" s="2" t="s">
        <v>16387</v>
      </c>
      <c r="DF34" s="2" t="s">
        <v>16387</v>
      </c>
      <c r="DG34" s="2" t="s">
        <v>16387</v>
      </c>
      <c r="DH34" s="2" t="s">
        <v>16387</v>
      </c>
      <c r="DI34" s="2" t="s">
        <v>16387</v>
      </c>
      <c r="DJ34" s="2" t="s">
        <v>16387</v>
      </c>
      <c r="DK34" s="2" t="s">
        <v>16387</v>
      </c>
      <c r="DL34" s="2" t="s">
        <v>16387</v>
      </c>
      <c r="DM34" s="2" t="s">
        <v>16392</v>
      </c>
      <c r="DN34" s="2" t="s">
        <v>16392</v>
      </c>
      <c r="DO34" s="2" t="s">
        <v>16391</v>
      </c>
      <c r="DP34" s="2" t="s">
        <v>16389</v>
      </c>
      <c r="DQ34" s="2" t="s">
        <v>16390</v>
      </c>
      <c r="DR34" s="2" t="s">
        <v>16391</v>
      </c>
      <c r="DS34" s="2" t="s">
        <v>16391</v>
      </c>
      <c r="DT34" s="2" t="s">
        <v>16391</v>
      </c>
      <c r="DU34" s="2" t="s">
        <v>16391</v>
      </c>
      <c r="DV34" s="2" t="s">
        <v>16391</v>
      </c>
      <c r="DW34" s="2" t="s">
        <v>16391</v>
      </c>
      <c r="DX34" s="2" t="s">
        <v>16390</v>
      </c>
      <c r="DY34" s="2" t="s">
        <v>16389</v>
      </c>
      <c r="DZ34" s="2" t="s">
        <v>16387</v>
      </c>
      <c r="EA34" s="2" t="s">
        <v>16387</v>
      </c>
      <c r="EB34" s="2" t="s">
        <v>16387</v>
      </c>
      <c r="EC34" s="2" t="s">
        <v>16387</v>
      </c>
      <c r="ED34" s="2" t="s">
        <v>16387</v>
      </c>
      <c r="EE34" s="2" t="s">
        <v>16387</v>
      </c>
      <c r="EF34" s="2" t="s">
        <v>16387</v>
      </c>
      <c r="EG34" s="2" t="s">
        <v>16387</v>
      </c>
      <c r="EH34" s="2" t="s">
        <v>16387</v>
      </c>
      <c r="EI34" s="2" t="s">
        <v>16387</v>
      </c>
      <c r="EJ34" s="2" t="s">
        <v>16387</v>
      </c>
      <c r="EK34" s="2" t="s">
        <v>16387</v>
      </c>
      <c r="EL34" s="2" t="s">
        <v>16387</v>
      </c>
      <c r="EM34" s="2" t="s">
        <v>16387</v>
      </c>
      <c r="EN34" s="2" t="s">
        <v>16389</v>
      </c>
      <c r="EO34" s="2" t="s">
        <v>16389</v>
      </c>
      <c r="EP34" s="2" t="s">
        <v>16391</v>
      </c>
      <c r="EQ34" s="2" t="s">
        <v>16391</v>
      </c>
      <c r="ER34" s="2" t="s">
        <v>16391</v>
      </c>
      <c r="ES34" s="2" t="s">
        <v>16392</v>
      </c>
      <c r="ET34" s="2" t="s">
        <v>16392</v>
      </c>
      <c r="EU34" s="2" t="s">
        <v>16390</v>
      </c>
      <c r="EV34" s="2" t="s">
        <v>16388</v>
      </c>
      <c r="EW34" s="2" t="s">
        <v>16393</v>
      </c>
      <c r="EX34" s="2" t="s">
        <v>16393</v>
      </c>
      <c r="EY34" s="2" t="s">
        <v>16393</v>
      </c>
      <c r="EZ34" s="2" t="s">
        <v>16393</v>
      </c>
      <c r="FA34" s="2" t="s">
        <v>16393</v>
      </c>
      <c r="FB34" s="2" t="s">
        <v>16393</v>
      </c>
      <c r="FC34" s="2" t="s">
        <v>16393</v>
      </c>
      <c r="FD34" s="2" t="s">
        <v>16387</v>
      </c>
      <c r="FE34" s="2" t="s">
        <v>16387</v>
      </c>
      <c r="FF34" s="2" t="s">
        <v>16387</v>
      </c>
      <c r="FG34" s="2" t="s">
        <v>16387</v>
      </c>
      <c r="FH34" s="2" t="s">
        <v>16387</v>
      </c>
      <c r="FI34" s="2" t="s">
        <v>16387</v>
      </c>
      <c r="FJ34" s="2" t="s">
        <v>16387</v>
      </c>
      <c r="FK34" s="2" t="s">
        <v>16387</v>
      </c>
      <c r="FL34" s="2" t="s">
        <v>16387</v>
      </c>
      <c r="FM34" s="2" t="s">
        <v>16387</v>
      </c>
      <c r="FN34" s="2" t="s">
        <v>16390</v>
      </c>
      <c r="FO34" s="2" t="s">
        <v>16391</v>
      </c>
      <c r="FP34" s="2" t="s">
        <v>16391</v>
      </c>
      <c r="FQ34" s="2" t="s">
        <v>16391</v>
      </c>
      <c r="FR34" s="2" t="s">
        <v>16391</v>
      </c>
      <c r="FS34" s="2" t="s">
        <v>16391</v>
      </c>
      <c r="FT34" s="2" t="s">
        <v>16389</v>
      </c>
      <c r="FU34" s="2" t="s">
        <v>16389</v>
      </c>
      <c r="FV34" s="2" t="s">
        <v>16392</v>
      </c>
      <c r="FW34" s="2" t="s">
        <v>16393</v>
      </c>
      <c r="FX34" s="2" t="s">
        <v>16393</v>
      </c>
      <c r="FY34" s="2" t="s">
        <v>16393</v>
      </c>
      <c r="FZ34" s="2" t="s">
        <v>16393</v>
      </c>
      <c r="GA34" s="2" t="s">
        <v>16393</v>
      </c>
      <c r="GB34" s="2" t="s">
        <v>16387</v>
      </c>
      <c r="GC34" s="2" t="s">
        <v>16387</v>
      </c>
      <c r="GD34" s="2" t="s">
        <v>16387</v>
      </c>
      <c r="GE34" s="2" t="s">
        <v>16387</v>
      </c>
      <c r="GF34" s="2" t="s">
        <v>16387</v>
      </c>
      <c r="GG34" s="2" t="s">
        <v>16387</v>
      </c>
      <c r="GH34" s="2" t="s">
        <v>16387</v>
      </c>
      <c r="GI34" s="2" t="s">
        <v>16387</v>
      </c>
      <c r="GJ34" s="2" t="s">
        <v>16387</v>
      </c>
      <c r="GK34" s="2" t="s">
        <v>16387</v>
      </c>
      <c r="GL34" s="2" t="s">
        <v>16387</v>
      </c>
      <c r="GM34" s="2" t="s">
        <v>16391</v>
      </c>
      <c r="GN34" s="2" t="s">
        <v>16391</v>
      </c>
      <c r="GO34" s="2" t="s">
        <v>16388</v>
      </c>
      <c r="GP34" s="2" t="s">
        <v>16390</v>
      </c>
      <c r="GQ34" s="2" t="s">
        <v>16391</v>
      </c>
      <c r="GR34" s="2" t="s">
        <v>16391</v>
      </c>
      <c r="GS34" s="2" t="s">
        <v>16389</v>
      </c>
      <c r="GT34" s="2" t="s">
        <v>16393</v>
      </c>
      <c r="GU34" s="2" t="s">
        <v>16393</v>
      </c>
      <c r="GV34" s="2" t="s">
        <v>16393</v>
      </c>
      <c r="GW34" s="2" t="s">
        <v>16393</v>
      </c>
      <c r="GX34" s="2" t="s">
        <v>16393</v>
      </c>
      <c r="GY34" s="2" t="s">
        <v>16393</v>
      </c>
      <c r="GZ34" s="2" t="s">
        <v>16393</v>
      </c>
      <c r="HA34" s="2" t="s">
        <v>16387</v>
      </c>
      <c r="HB34" s="2" t="s">
        <v>16387</v>
      </c>
      <c r="HC34" s="2" t="s">
        <v>16387</v>
      </c>
      <c r="HD34" s="2" t="s">
        <v>16387</v>
      </c>
      <c r="HE34" s="2" t="s">
        <v>16387</v>
      </c>
      <c r="HF34" s="2" t="s">
        <v>16387</v>
      </c>
      <c r="HG34" s="2" t="s">
        <v>16387</v>
      </c>
      <c r="HH34" s="2" t="s">
        <v>16387</v>
      </c>
      <c r="HI34" s="2" t="s">
        <v>16392</v>
      </c>
      <c r="HJ34" s="2" t="s">
        <v>16390</v>
      </c>
      <c r="HK34" s="2" t="s">
        <v>16389</v>
      </c>
      <c r="HL34" s="2" t="s">
        <v>16389</v>
      </c>
      <c r="HM34" s="2" t="s">
        <v>16436</v>
      </c>
      <c r="HN34" s="2" t="s">
        <v>16389</v>
      </c>
      <c r="HO34" s="2" t="s">
        <v>16391</v>
      </c>
      <c r="HP34" s="2" t="s">
        <v>16391</v>
      </c>
      <c r="HQ34" s="2" t="s">
        <v>16391</v>
      </c>
      <c r="HR34" s="2" t="s">
        <v>16391</v>
      </c>
      <c r="HS34" s="2" t="s">
        <v>16387</v>
      </c>
      <c r="HT34" s="2" t="s">
        <v>16387</v>
      </c>
      <c r="HU34" s="2" t="s">
        <v>16387</v>
      </c>
      <c r="HV34" s="2" t="s">
        <v>16387</v>
      </c>
      <c r="HW34" s="2" t="s">
        <v>16387</v>
      </c>
      <c r="HX34" s="2" t="s">
        <v>16387</v>
      </c>
      <c r="HY34" s="2" t="s">
        <v>16387</v>
      </c>
      <c r="HZ34" s="2" t="s">
        <v>16387</v>
      </c>
      <c r="IA34" s="2" t="s">
        <v>16387</v>
      </c>
      <c r="IB34" s="2" t="s">
        <v>16387</v>
      </c>
      <c r="IC34" s="2" t="s">
        <v>16387</v>
      </c>
      <c r="ID34" s="2" t="s">
        <v>16392</v>
      </c>
      <c r="IE34" s="2" t="s">
        <v>16389</v>
      </c>
      <c r="IF34" s="2" t="s">
        <v>16389</v>
      </c>
      <c r="IG34" s="2" t="s">
        <v>16389</v>
      </c>
      <c r="IH34" s="2" t="s">
        <v>16390</v>
      </c>
      <c r="II34" s="2" t="s">
        <v>16391</v>
      </c>
      <c r="IJ34" s="2" t="s">
        <v>16391</v>
      </c>
      <c r="IK34" s="2" t="s">
        <v>16391</v>
      </c>
      <c r="IL34" s="2" t="s">
        <v>16389</v>
      </c>
      <c r="IM34" s="2" t="s">
        <v>16391</v>
      </c>
      <c r="IN34" s="2" t="s">
        <v>16391</v>
      </c>
      <c r="IO34" s="2" t="s">
        <v>16391</v>
      </c>
      <c r="IP34" s="2" t="s">
        <v>16389</v>
      </c>
      <c r="IQ34" s="2" t="s">
        <v>16387</v>
      </c>
      <c r="IR34" s="2" t="s">
        <v>16387</v>
      </c>
      <c r="IS34" s="2" t="s">
        <v>16387</v>
      </c>
      <c r="IT34" s="2" t="s">
        <v>16387</v>
      </c>
      <c r="IU34" s="2" t="s">
        <v>16387</v>
      </c>
      <c r="IV34" s="2" t="s">
        <v>16387</v>
      </c>
      <c r="IW34" s="2" t="s">
        <v>16387</v>
      </c>
      <c r="IX34" s="2" t="s">
        <v>16387</v>
      </c>
      <c r="IY34" s="2" t="s">
        <v>16387</v>
      </c>
      <c r="IZ34" s="2" t="s">
        <v>16387</v>
      </c>
      <c r="JA34" s="2" t="s">
        <v>16387</v>
      </c>
      <c r="JB34" s="2" t="s">
        <v>16387</v>
      </c>
      <c r="JC34" s="2" t="s">
        <v>16388</v>
      </c>
      <c r="JD34" s="2" t="s">
        <v>16389</v>
      </c>
      <c r="JE34" s="2" t="s">
        <v>16390</v>
      </c>
      <c r="JF34" s="2" t="s">
        <v>16391</v>
      </c>
      <c r="JG34" s="2" t="s">
        <v>16391</v>
      </c>
      <c r="JH34" s="2" t="s">
        <v>16391</v>
      </c>
      <c r="JI34" s="2" t="s">
        <v>16391</v>
      </c>
      <c r="JJ34" s="2" t="s">
        <v>16436</v>
      </c>
      <c r="JK34" s="2" t="s">
        <v>16392</v>
      </c>
      <c r="JL34" s="2" t="s">
        <v>16389</v>
      </c>
      <c r="JM34" s="2" t="s">
        <v>16389</v>
      </c>
      <c r="JN34" s="2" t="s">
        <v>16387</v>
      </c>
      <c r="JO34" s="2" t="s">
        <v>16387</v>
      </c>
      <c r="JP34" s="2" t="s">
        <v>16387</v>
      </c>
      <c r="JQ34" s="2" t="s">
        <v>16387</v>
      </c>
      <c r="JR34" s="2" t="s">
        <v>16387</v>
      </c>
      <c r="JS34" s="2" t="s">
        <v>16387</v>
      </c>
      <c r="JT34" s="2" t="s">
        <v>16387</v>
      </c>
      <c r="JU34" s="2" t="s">
        <v>16387</v>
      </c>
      <c r="JV34" s="2" t="s">
        <v>16387</v>
      </c>
      <c r="JW34" s="2" t="s">
        <v>16387</v>
      </c>
      <c r="JX34" s="2" t="s">
        <v>16387</v>
      </c>
      <c r="JY34" s="2" t="s">
        <v>16391</v>
      </c>
      <c r="JZ34" s="2" t="s">
        <v>16391</v>
      </c>
      <c r="KA34" s="2" t="s">
        <v>16389</v>
      </c>
      <c r="KB34" s="2" t="s">
        <v>16389</v>
      </c>
      <c r="KC34" s="2" t="s">
        <v>16390</v>
      </c>
      <c r="KD34" s="2" t="s">
        <v>16391</v>
      </c>
      <c r="KE34" s="2" t="s">
        <v>16391</v>
      </c>
      <c r="KF34" s="2" t="s">
        <v>16389</v>
      </c>
      <c r="KG34" s="2" t="s">
        <v>16391</v>
      </c>
      <c r="KH34" s="2" t="s">
        <v>16391</v>
      </c>
      <c r="KI34" s="2" t="s">
        <v>16390</v>
      </c>
      <c r="KJ34" s="2" t="s">
        <v>16389</v>
      </c>
      <c r="KK34" s="2" t="s">
        <v>16393</v>
      </c>
      <c r="KL34" s="2" t="s">
        <v>16393</v>
      </c>
      <c r="KM34" s="2" t="s">
        <v>16393</v>
      </c>
      <c r="KN34" s="2" t="s">
        <v>16393</v>
      </c>
      <c r="KO34" s="2" t="s">
        <v>16387</v>
      </c>
      <c r="KP34" s="2" t="s">
        <v>16387</v>
      </c>
      <c r="KQ34" s="2" t="s">
        <v>16387</v>
      </c>
      <c r="KR34" s="2" t="s">
        <v>16387</v>
      </c>
      <c r="KS34" s="2" t="s">
        <v>16387</v>
      </c>
      <c r="KT34" s="2" t="s">
        <v>16387</v>
      </c>
      <c r="KU34" s="2" t="s">
        <v>16387</v>
      </c>
      <c r="KV34" s="2" t="s">
        <v>16387</v>
      </c>
      <c r="KW34" s="2" t="s">
        <v>16387</v>
      </c>
      <c r="KX34" s="2" t="s">
        <v>16387</v>
      </c>
      <c r="KY34" s="2" t="s">
        <v>16387</v>
      </c>
      <c r="KZ34" s="2" t="s">
        <v>16387</v>
      </c>
      <c r="LA34" s="2" t="s">
        <v>16390</v>
      </c>
      <c r="LB34" s="2" t="s">
        <v>16389</v>
      </c>
      <c r="LC34" s="2" t="s">
        <v>16389</v>
      </c>
      <c r="LD34" s="2" t="s">
        <v>16389</v>
      </c>
      <c r="LE34" s="2" t="s">
        <v>16391</v>
      </c>
      <c r="LF34" s="2" t="s">
        <v>16391</v>
      </c>
      <c r="LG34" s="2" t="s">
        <v>16391</v>
      </c>
      <c r="LH34" s="2" t="s">
        <v>16390</v>
      </c>
      <c r="LI34" s="2" t="s">
        <v>16391</v>
      </c>
      <c r="LJ34" s="2" t="s">
        <v>16391</v>
      </c>
      <c r="LK34" s="2" t="s">
        <v>16393</v>
      </c>
      <c r="LL34" s="2" t="s">
        <v>16393</v>
      </c>
      <c r="LM34" s="2" t="s">
        <v>16393</v>
      </c>
      <c r="LN34" s="2" t="s">
        <v>16393</v>
      </c>
      <c r="LO34" s="2" t="s">
        <v>16387</v>
      </c>
      <c r="LP34" s="2" t="s">
        <v>16387</v>
      </c>
      <c r="LQ34" s="2" t="s">
        <v>16387</v>
      </c>
      <c r="LR34" s="2" t="s">
        <v>16387</v>
      </c>
      <c r="LS34" s="2" t="s">
        <v>16387</v>
      </c>
      <c r="LT34" s="2" t="s">
        <v>16387</v>
      </c>
      <c r="LU34" s="2" t="s">
        <v>16387</v>
      </c>
      <c r="LV34" s="2" t="s">
        <v>16387</v>
      </c>
      <c r="LW34" s="2" t="s">
        <v>16387</v>
      </c>
      <c r="LX34" s="2" t="s">
        <v>16387</v>
      </c>
      <c r="LY34" s="2" t="s">
        <v>16391</v>
      </c>
      <c r="LZ34" s="2" t="s">
        <v>16391</v>
      </c>
      <c r="MA34" s="2" t="s">
        <v>16389</v>
      </c>
      <c r="MB34" s="2" t="s">
        <v>16389</v>
      </c>
      <c r="MC34" s="2" t="s">
        <v>16436</v>
      </c>
      <c r="MD34" s="2" t="s">
        <v>16391</v>
      </c>
      <c r="ME34" s="2" t="s">
        <v>16391</v>
      </c>
      <c r="MF34" s="2" t="s">
        <v>16390</v>
      </c>
      <c r="MG34" s="2" t="s">
        <v>16389</v>
      </c>
      <c r="MH34" s="2" t="s">
        <v>16391</v>
      </c>
      <c r="MI34" s="2" t="s">
        <v>16387</v>
      </c>
      <c r="MJ34" s="2" t="s">
        <v>16387</v>
      </c>
      <c r="MK34" s="2" t="s">
        <v>16387</v>
      </c>
      <c r="ML34" s="2" t="s">
        <v>16387</v>
      </c>
      <c r="MM34" s="2" t="s">
        <v>16387</v>
      </c>
      <c r="MN34" s="2" t="s">
        <v>16387</v>
      </c>
      <c r="MO34" s="2" t="s">
        <v>16387</v>
      </c>
      <c r="MP34" s="2" t="s">
        <v>16387</v>
      </c>
      <c r="MQ34" s="2" t="s">
        <v>16387</v>
      </c>
      <c r="MR34" s="2" t="s">
        <v>16387</v>
      </c>
      <c r="MS34" s="2" t="s">
        <v>16387</v>
      </c>
      <c r="MT34" s="2" t="s">
        <v>16387</v>
      </c>
      <c r="MU34" s="2" t="s">
        <v>16391</v>
      </c>
      <c r="MV34" s="2" t="s">
        <v>16392</v>
      </c>
      <c r="MW34" s="2" t="s">
        <v>16392</v>
      </c>
      <c r="MX34" s="2" t="s">
        <v>16392</v>
      </c>
      <c r="MY34" s="2" t="s">
        <v>16392</v>
      </c>
      <c r="MZ34" s="2" t="s">
        <v>16388</v>
      </c>
      <c r="NA34" s="2" t="s">
        <v>16392</v>
      </c>
      <c r="NB34" s="2" t="s">
        <v>16392</v>
      </c>
      <c r="NC34" s="2" t="s">
        <v>16390</v>
      </c>
      <c r="ND34" s="2" t="s">
        <v>16388</v>
      </c>
      <c r="NE34" s="2" t="s">
        <v>16391</v>
      </c>
      <c r="NF34" s="2" t="s">
        <v>16391</v>
      </c>
      <c r="NG34" s="2" t="s">
        <v>16387</v>
      </c>
      <c r="NH34" s="2" t="s">
        <v>16387</v>
      </c>
      <c r="NI34" s="2" t="s">
        <v>16387</v>
      </c>
      <c r="NJ34" s="2" t="s">
        <v>16387</v>
      </c>
      <c r="NK34" s="2" t="s">
        <v>16387</v>
      </c>
      <c r="NL34" s="2" t="s">
        <v>16387</v>
      </c>
      <c r="NM34" s="2" t="s">
        <v>16387</v>
      </c>
      <c r="NN34" s="2" t="s">
        <v>16387</v>
      </c>
      <c r="NO34" s="2" t="s">
        <v>16387</v>
      </c>
      <c r="NP34" s="2" t="s">
        <v>16387</v>
      </c>
      <c r="NQ34" s="2" t="s">
        <v>16387</v>
      </c>
      <c r="NR34" s="2" t="s">
        <v>16436</v>
      </c>
      <c r="NS34" s="2" t="s">
        <v>16389</v>
      </c>
      <c r="NT34" s="2" t="s">
        <v>16392</v>
      </c>
      <c r="NU34" s="2" t="s">
        <v>16391</v>
      </c>
      <c r="NV34" s="2" t="s">
        <v>16391</v>
      </c>
      <c r="NW34" s="2" t="s">
        <v>16391</v>
      </c>
      <c r="NX34" s="2" t="s">
        <v>16391</v>
      </c>
      <c r="NY34" s="2" t="s">
        <v>16391</v>
      </c>
      <c r="NZ34" s="2" t="s">
        <v>16389</v>
      </c>
      <c r="OA34" s="2" t="s">
        <v>16390</v>
      </c>
      <c r="OB34" s="2" t="s">
        <v>16389</v>
      </c>
      <c r="OC34" s="2" t="s">
        <v>16391</v>
      </c>
      <c r="OD34" s="2" t="s">
        <v>16391</v>
      </c>
      <c r="OE34" s="2" t="s">
        <v>16389</v>
      </c>
      <c r="OF34" s="2" t="s">
        <v>16387</v>
      </c>
      <c r="OG34" s="2" t="s">
        <v>16387</v>
      </c>
      <c r="OH34" s="2" t="s">
        <v>16387</v>
      </c>
      <c r="OI34" s="2" t="s">
        <v>16387</v>
      </c>
      <c r="OJ34" s="2" t="s">
        <v>16387</v>
      </c>
      <c r="OK34" s="2" t="s">
        <v>16387</v>
      </c>
      <c r="OL34" s="2" t="s">
        <v>16387</v>
      </c>
      <c r="OM34" s="2" t="s">
        <v>16387</v>
      </c>
      <c r="ON34" s="2" t="s">
        <v>16387</v>
      </c>
      <c r="OO34" s="2" t="s">
        <v>16387</v>
      </c>
      <c r="OP34" s="2" t="s">
        <v>16387</v>
      </c>
      <c r="OQ34" s="2" t="s">
        <v>16387</v>
      </c>
      <c r="OR34" s="2" t="s">
        <v>16387</v>
      </c>
      <c r="OS34" s="2" t="s">
        <v>16391</v>
      </c>
      <c r="OT34" s="2" t="s">
        <v>16391</v>
      </c>
      <c r="OU34" s="2" t="s">
        <v>16391</v>
      </c>
      <c r="OV34" s="2" t="s">
        <v>16391</v>
      </c>
      <c r="OW34" s="2" t="s">
        <v>16391</v>
      </c>
      <c r="OX34" s="2" t="s">
        <v>16390</v>
      </c>
      <c r="OY34" s="2" t="s">
        <v>16392</v>
      </c>
      <c r="OZ34" s="2" t="s">
        <v>16392</v>
      </c>
      <c r="PA34" s="2" t="s">
        <v>16388</v>
      </c>
      <c r="PB34" s="2" t="s">
        <v>16389</v>
      </c>
      <c r="PC34" s="2" t="s">
        <v>16387</v>
      </c>
      <c r="PD34" s="2" t="s">
        <v>16387</v>
      </c>
      <c r="PE34" s="2" t="s">
        <v>16387</v>
      </c>
      <c r="PF34" s="2" t="s">
        <v>16387</v>
      </c>
      <c r="PG34" s="2" t="s">
        <v>16387</v>
      </c>
      <c r="PH34" s="2" t="s">
        <v>16387</v>
      </c>
      <c r="PI34" s="2" t="s">
        <v>16387</v>
      </c>
      <c r="PJ34" s="2" t="s">
        <v>16387</v>
      </c>
      <c r="PK34" s="2" t="s">
        <v>16387</v>
      </c>
      <c r="PL34" s="2" t="s">
        <v>16387</v>
      </c>
      <c r="PM34" s="2" t="s">
        <v>16387</v>
      </c>
      <c r="PN34" s="2" t="s">
        <v>16436</v>
      </c>
      <c r="PO34" s="2" t="s">
        <v>16389</v>
      </c>
      <c r="PP34" s="2" t="s">
        <v>16389</v>
      </c>
      <c r="PQ34" s="2" t="s">
        <v>16391</v>
      </c>
      <c r="PR34" s="2" t="s">
        <v>16389</v>
      </c>
      <c r="PS34" s="2" t="s">
        <v>16389</v>
      </c>
      <c r="PT34" s="2" t="s">
        <v>16391</v>
      </c>
      <c r="PU34" s="2" t="s">
        <v>16391</v>
      </c>
      <c r="PV34" s="2" t="s">
        <v>16391</v>
      </c>
      <c r="PW34" s="2" t="s">
        <v>16389</v>
      </c>
      <c r="PX34" s="2" t="s">
        <v>16389</v>
      </c>
      <c r="PY34" s="2" t="s">
        <v>16391</v>
      </c>
      <c r="PZ34" s="2" t="s">
        <v>16389</v>
      </c>
      <c r="QA34" s="2" t="s">
        <v>16387</v>
      </c>
      <c r="QB34" s="2" t="s">
        <v>16387</v>
      </c>
      <c r="QC34" s="2" t="s">
        <v>16387</v>
      </c>
      <c r="QD34" s="2" t="s">
        <v>16387</v>
      </c>
      <c r="QE34" s="2" t="s">
        <v>16387</v>
      </c>
      <c r="QF34" s="2" t="s">
        <v>16387</v>
      </c>
      <c r="QG34" s="2" t="s">
        <v>16387</v>
      </c>
      <c r="QH34" s="2" t="s">
        <v>16387</v>
      </c>
      <c r="QI34" s="2" t="s">
        <v>16387</v>
      </c>
      <c r="QJ34" s="2" t="s">
        <v>16387</v>
      </c>
      <c r="QK34" s="2" t="s">
        <v>16387</v>
      </c>
      <c r="QL34" s="2" t="s">
        <v>16387</v>
      </c>
      <c r="QM34" s="2" t="s">
        <v>16392</v>
      </c>
      <c r="QN34" s="2" t="s">
        <v>16392</v>
      </c>
      <c r="QO34" s="2" t="s">
        <v>16390</v>
      </c>
      <c r="QP34" s="2" t="s">
        <v>16391</v>
      </c>
      <c r="QQ34" s="2" t="s">
        <v>16391</v>
      </c>
      <c r="QR34" s="2" t="s">
        <v>16391</v>
      </c>
      <c r="QS34" s="2" t="s">
        <v>16391</v>
      </c>
      <c r="QT34" s="2" t="s">
        <v>16391</v>
      </c>
      <c r="QU34" s="2" t="s">
        <v>16389</v>
      </c>
      <c r="QV34" s="2" t="s">
        <v>16390</v>
      </c>
      <c r="QW34" s="2" t="s">
        <v>16389</v>
      </c>
      <c r="QX34" s="2" t="s">
        <v>16391</v>
      </c>
      <c r="QY34" s="2" t="s">
        <v>16387</v>
      </c>
      <c r="QZ34" s="2" t="s">
        <v>16387</v>
      </c>
      <c r="RA34" s="2" t="s">
        <v>16387</v>
      </c>
      <c r="RB34" s="2" t="s">
        <v>16387</v>
      </c>
      <c r="RC34" s="2" t="s">
        <v>16387</v>
      </c>
      <c r="RD34" s="2" t="s">
        <v>16387</v>
      </c>
      <c r="RE34" s="2" t="s">
        <v>16387</v>
      </c>
      <c r="RF34" s="2" t="s">
        <v>16387</v>
      </c>
      <c r="RG34" s="2" t="s">
        <v>16387</v>
      </c>
      <c r="RH34" s="2" t="s">
        <v>16387</v>
      </c>
      <c r="RI34" s="2" t="s">
        <v>16387</v>
      </c>
      <c r="RJ34" s="2" t="s">
        <v>16387</v>
      </c>
      <c r="RK34" s="2" t="s">
        <v>16387</v>
      </c>
      <c r="RL34" s="2" t="s">
        <v>16387</v>
      </c>
      <c r="RM34" s="2" t="s">
        <v>16389</v>
      </c>
      <c r="RN34" s="2" t="s">
        <v>16389</v>
      </c>
      <c r="RO34" s="2" t="s">
        <v>16387</v>
      </c>
      <c r="RP34" s="2" t="s">
        <v>16392</v>
      </c>
      <c r="RQ34" s="2" t="s">
        <v>16392</v>
      </c>
      <c r="RR34" s="2" t="s">
        <v>16391</v>
      </c>
      <c r="RS34" s="2" t="s">
        <v>16391</v>
      </c>
      <c r="RT34" s="2" t="s">
        <v>16390</v>
      </c>
      <c r="RU34" s="2" t="s">
        <v>16393</v>
      </c>
      <c r="RV34" s="2" t="s">
        <v>16393</v>
      </c>
      <c r="RW34" s="2" t="s">
        <v>16393</v>
      </c>
      <c r="RX34" s="2" t="s">
        <v>16393</v>
      </c>
      <c r="RY34" s="2" t="s">
        <v>16393</v>
      </c>
      <c r="RZ34" s="2" t="s">
        <v>16393</v>
      </c>
      <c r="SA34" s="2" t="s">
        <v>16393</v>
      </c>
      <c r="SB34" s="2" t="s">
        <v>16393</v>
      </c>
      <c r="SC34" s="2" t="s">
        <v>16387</v>
      </c>
      <c r="SD34" s="2" t="s">
        <v>16387</v>
      </c>
      <c r="SE34" s="2" t="s">
        <v>16387</v>
      </c>
      <c r="SF34" s="2" t="s">
        <v>16387</v>
      </c>
      <c r="SG34" s="2" t="s">
        <v>16387</v>
      </c>
      <c r="SH34" s="2" t="s">
        <v>16387</v>
      </c>
      <c r="SI34" s="2" t="s">
        <v>16387</v>
      </c>
      <c r="SJ34" s="2" t="s">
        <v>16436</v>
      </c>
      <c r="SK34" s="2" t="s">
        <v>16389</v>
      </c>
      <c r="SL34" s="2" t="s">
        <v>16390</v>
      </c>
      <c r="SM34" s="2" t="s">
        <v>16391</v>
      </c>
      <c r="SN34" s="2" t="s">
        <v>16392</v>
      </c>
      <c r="SO34" s="2" t="s">
        <v>16392</v>
      </c>
      <c r="SP34" s="2" t="s">
        <v>16390</v>
      </c>
      <c r="SQ34" s="2" t="s">
        <v>16392</v>
      </c>
      <c r="SR34" s="2" t="s">
        <v>16392</v>
      </c>
      <c r="SS34" s="2" t="s">
        <v>16389</v>
      </c>
      <c r="ST34" s="2" t="s">
        <v>16389</v>
      </c>
      <c r="SU34" s="2" t="s">
        <v>16391</v>
      </c>
      <c r="SV34" s="2" t="s">
        <v>16387</v>
      </c>
      <c r="SW34" s="2" t="s">
        <v>16387</v>
      </c>
      <c r="SX34" s="2" t="s">
        <v>16387</v>
      </c>
      <c r="SY34" s="2" t="s">
        <v>16387</v>
      </c>
      <c r="SZ34" s="2" t="s">
        <v>16387</v>
      </c>
      <c r="TA34" s="2" t="s">
        <v>16387</v>
      </c>
      <c r="TB34" s="2" t="s">
        <v>16387</v>
      </c>
      <c r="TC34" s="2" t="s">
        <v>16387</v>
      </c>
      <c r="TD34" s="2" t="s">
        <v>16387</v>
      </c>
      <c r="TE34" s="2" t="s">
        <v>16387</v>
      </c>
      <c r="TF34" s="2" t="s">
        <v>16387</v>
      </c>
      <c r="TG34" s="2" t="s">
        <v>16387</v>
      </c>
      <c r="TH34" s="2" t="s">
        <v>16391</v>
      </c>
      <c r="TI34" s="2" t="s">
        <v>16390</v>
      </c>
      <c r="TJ34" s="2" t="s">
        <v>16389</v>
      </c>
      <c r="TK34" s="2" t="s">
        <v>16391</v>
      </c>
      <c r="TL34" s="2" t="s">
        <v>16391</v>
      </c>
      <c r="TM34" s="2" t="s">
        <v>16391</v>
      </c>
      <c r="TN34" s="2" t="s">
        <v>16390</v>
      </c>
      <c r="TO34" s="2" t="s">
        <v>16389</v>
      </c>
      <c r="TP34" s="2" t="s">
        <v>16391</v>
      </c>
      <c r="TQ34" s="2" t="s">
        <v>16391</v>
      </c>
      <c r="TR34" s="2" t="s">
        <v>16389</v>
      </c>
      <c r="TS34" s="2" t="s">
        <v>16387</v>
      </c>
      <c r="TT34" s="2" t="s">
        <v>16387</v>
      </c>
      <c r="TU34" s="2" t="s">
        <v>16387</v>
      </c>
      <c r="TV34" s="2" t="s">
        <v>16387</v>
      </c>
      <c r="TW34" s="2" t="s">
        <v>16387</v>
      </c>
      <c r="TX34" s="2" t="s">
        <v>16387</v>
      </c>
      <c r="TY34" s="2" t="s">
        <v>16387</v>
      </c>
      <c r="TZ34" s="2" t="s">
        <v>16387</v>
      </c>
      <c r="UA34" s="2" t="s">
        <v>16387</v>
      </c>
      <c r="UB34" s="2" t="s">
        <v>16387</v>
      </c>
      <c r="UC34" s="2" t="s">
        <v>16387</v>
      </c>
      <c r="UD34" s="2" t="s">
        <v>16389</v>
      </c>
      <c r="UE34" s="2" t="s">
        <v>16436</v>
      </c>
      <c r="UF34" s="2" t="s">
        <v>16391</v>
      </c>
      <c r="UG34" s="2" t="s">
        <v>16391</v>
      </c>
      <c r="UH34" s="2" t="s">
        <v>16391</v>
      </c>
      <c r="UI34" s="2" t="s">
        <v>16391</v>
      </c>
      <c r="UJ34" s="2" t="s">
        <v>16391</v>
      </c>
      <c r="UK34" s="2" t="s">
        <v>16391</v>
      </c>
      <c r="UL34" s="2" t="s">
        <v>16389</v>
      </c>
      <c r="UM34" s="2" t="s">
        <v>16389</v>
      </c>
      <c r="UN34" s="2" t="s">
        <v>16392</v>
      </c>
      <c r="UO34" s="2" t="s">
        <v>16389</v>
      </c>
      <c r="UP34" s="2" t="s">
        <v>16387</v>
      </c>
      <c r="UQ34" s="2" t="s">
        <v>16387</v>
      </c>
      <c r="UR34" s="2" t="s">
        <v>16387</v>
      </c>
      <c r="US34" s="2" t="s">
        <v>16387</v>
      </c>
      <c r="UT34" s="2" t="s">
        <v>16387</v>
      </c>
      <c r="UU34" s="2" t="s">
        <v>16387</v>
      </c>
      <c r="UV34" s="2" t="s">
        <v>16387</v>
      </c>
      <c r="UW34" s="2" t="s">
        <v>16387</v>
      </c>
      <c r="UX34" s="2" t="s">
        <v>16387</v>
      </c>
      <c r="UY34" s="2" t="s">
        <v>16387</v>
      </c>
      <c r="UZ34" s="2" t="s">
        <v>16387</v>
      </c>
      <c r="VA34" s="2" t="s">
        <v>16387</v>
      </c>
      <c r="VB34" s="2" t="s">
        <v>16387</v>
      </c>
      <c r="VC34" s="2" t="s">
        <v>16387</v>
      </c>
      <c r="VD34" s="2" t="s">
        <v>16387</v>
      </c>
      <c r="VE34" s="2" t="s">
        <v>16392</v>
      </c>
      <c r="VF34" s="2" t="s">
        <v>16390</v>
      </c>
      <c r="VG34" s="2" t="s">
        <v>16391</v>
      </c>
      <c r="VH34" s="2" t="s">
        <v>16391</v>
      </c>
      <c r="VI34" s="2" t="s">
        <v>16392</v>
      </c>
      <c r="VJ34" s="2" t="s">
        <v>16392</v>
      </c>
      <c r="VK34" s="2" t="s">
        <v>16392</v>
      </c>
      <c r="VL34" s="2" t="s">
        <v>16392</v>
      </c>
      <c r="VM34" s="2" t="s">
        <v>16389</v>
      </c>
      <c r="VN34" s="2" t="s">
        <v>16389</v>
      </c>
      <c r="VO34" s="2" t="s">
        <v>16393</v>
      </c>
      <c r="VP34" s="2" t="s">
        <v>16393</v>
      </c>
      <c r="VQ34" s="2" t="s">
        <v>16393</v>
      </c>
      <c r="VR34" s="2" t="s">
        <v>16393</v>
      </c>
      <c r="VS34" s="2" t="s">
        <v>16393</v>
      </c>
      <c r="VT34" s="2" t="s">
        <v>16393</v>
      </c>
      <c r="VU34" s="2" t="s">
        <v>16387</v>
      </c>
      <c r="VV34" s="2" t="s">
        <v>16387</v>
      </c>
      <c r="VW34" s="2" t="s">
        <v>16387</v>
      </c>
      <c r="VX34" s="2" t="s">
        <v>16387</v>
      </c>
      <c r="VY34" s="2" t="s">
        <v>16387</v>
      </c>
      <c r="VZ34" s="2" t="s">
        <v>16387</v>
      </c>
      <c r="WA34" s="2" t="s">
        <v>16387</v>
      </c>
      <c r="WB34" s="2" t="s">
        <v>16387</v>
      </c>
      <c r="WC34" s="2" t="s">
        <v>16391</v>
      </c>
      <c r="WD34" s="2" t="s">
        <v>16391</v>
      </c>
      <c r="WE34" s="2" t="s">
        <v>16391</v>
      </c>
      <c r="WF34" s="2" t="s">
        <v>16389</v>
      </c>
      <c r="WG34" s="2" t="s">
        <v>16436</v>
      </c>
      <c r="WH34" s="2" t="s">
        <v>16391</v>
      </c>
      <c r="WI34" s="2" t="s">
        <v>16391</v>
      </c>
      <c r="WJ34" s="2" t="s">
        <v>16391</v>
      </c>
      <c r="WK34" s="2" t="s">
        <v>16391</v>
      </c>
      <c r="WL34" s="2" t="s">
        <v>16391</v>
      </c>
      <c r="WM34" s="2" t="s">
        <v>16387</v>
      </c>
      <c r="WN34" s="2" t="s">
        <v>16387</v>
      </c>
      <c r="WO34" s="2" t="s">
        <v>16387</v>
      </c>
      <c r="WP34" s="2" t="s">
        <v>16387</v>
      </c>
      <c r="WQ34" s="2" t="s">
        <v>16387</v>
      </c>
      <c r="WR34" s="2" t="s">
        <v>16387</v>
      </c>
      <c r="WS34" s="2" t="s">
        <v>16387</v>
      </c>
      <c r="WT34" s="2" t="s">
        <v>16387</v>
      </c>
      <c r="WU34" s="2" t="s">
        <v>16387</v>
      </c>
      <c r="WV34" s="2" t="s">
        <v>16387</v>
      </c>
      <c r="WW34" s="2" t="s">
        <v>16387</v>
      </c>
      <c r="WX34" s="2" t="s">
        <v>16387</v>
      </c>
      <c r="WY34" s="2" t="s">
        <v>16391</v>
      </c>
      <c r="WZ34" s="2" t="s">
        <v>16391</v>
      </c>
      <c r="XA34" s="2" t="s">
        <v>16390</v>
      </c>
      <c r="XB34" s="2" t="s">
        <v>16392</v>
      </c>
      <c r="XC34" s="2" t="s">
        <v>16392</v>
      </c>
      <c r="XD34" s="2" t="s">
        <v>16391</v>
      </c>
      <c r="XE34" s="2" t="s">
        <v>16391</v>
      </c>
      <c r="XF34" s="2" t="s">
        <v>16389</v>
      </c>
      <c r="XG34" s="2" t="s">
        <v>16389</v>
      </c>
      <c r="XH34" s="2" t="s">
        <v>16391</v>
      </c>
      <c r="XI34" s="2" t="s">
        <v>16393</v>
      </c>
      <c r="XJ34" s="2" t="s">
        <v>16393</v>
      </c>
      <c r="XK34" s="2" t="s">
        <v>16393</v>
      </c>
      <c r="XL34" s="2" t="s">
        <v>16393</v>
      </c>
      <c r="XM34" s="2" t="s">
        <v>16393</v>
      </c>
      <c r="XN34" s="2" t="s">
        <v>16393</v>
      </c>
      <c r="XO34" s="2" t="s">
        <v>16393</v>
      </c>
      <c r="XP34" s="2" t="s">
        <v>16387</v>
      </c>
      <c r="XQ34" s="2" t="s">
        <v>16387</v>
      </c>
      <c r="XR34" s="2" t="s">
        <v>16387</v>
      </c>
      <c r="XS34" s="2" t="s">
        <v>16387</v>
      </c>
      <c r="XT34" s="2" t="s">
        <v>16387</v>
      </c>
      <c r="XU34" s="2" t="s">
        <v>16387</v>
      </c>
      <c r="XV34" s="2" t="s">
        <v>16387</v>
      </c>
      <c r="XW34" s="2" t="s">
        <v>16387</v>
      </c>
      <c r="XX34" s="2" t="s">
        <v>16387</v>
      </c>
      <c r="XY34" s="2" t="s">
        <v>16390</v>
      </c>
      <c r="XZ34" s="2" t="s">
        <v>16389</v>
      </c>
      <c r="YA34" s="2" t="s">
        <v>16391</v>
      </c>
      <c r="YB34" s="2" t="s">
        <v>16391</v>
      </c>
      <c r="YC34" s="2" t="s">
        <v>16391</v>
      </c>
      <c r="YD34" s="2" t="s">
        <v>16391</v>
      </c>
      <c r="YE34" s="2" t="s">
        <v>16391</v>
      </c>
      <c r="YF34" s="2" t="s">
        <v>16389</v>
      </c>
      <c r="YG34" s="2" t="s">
        <v>16389</v>
      </c>
      <c r="YH34" s="2" t="s">
        <v>16388</v>
      </c>
      <c r="YI34" s="2" t="s">
        <v>16387</v>
      </c>
      <c r="YJ34" s="2" t="s">
        <v>16387</v>
      </c>
      <c r="YK34" s="2" t="s">
        <v>16387</v>
      </c>
      <c r="YL34" s="2" t="s">
        <v>16387</v>
      </c>
      <c r="YM34" s="2" t="s">
        <v>16387</v>
      </c>
      <c r="YN34" s="2" t="s">
        <v>16387</v>
      </c>
      <c r="YO34" s="2" t="s">
        <v>16387</v>
      </c>
      <c r="YP34" s="2" t="s">
        <v>16387</v>
      </c>
      <c r="YQ34" s="2" t="s">
        <v>16387</v>
      </c>
      <c r="YR34" s="2" t="s">
        <v>16387</v>
      </c>
      <c r="YS34" s="2" t="s">
        <v>16387</v>
      </c>
      <c r="YT34" s="2" t="s">
        <v>16387</v>
      </c>
      <c r="YU34" s="2" t="s">
        <v>16387</v>
      </c>
      <c r="YV34" s="2" t="s">
        <v>16387</v>
      </c>
      <c r="YW34" s="2" t="s">
        <v>16387</v>
      </c>
      <c r="YX34" s="2" t="s">
        <v>16387</v>
      </c>
      <c r="YY34" s="2" t="s">
        <v>16387</v>
      </c>
      <c r="YZ34" s="2" t="s">
        <v>16436</v>
      </c>
      <c r="ZA34" s="2" t="s">
        <v>16387</v>
      </c>
      <c r="ZB34" s="2" t="s">
        <v>16387</v>
      </c>
      <c r="ZC34" s="2" t="s">
        <v>16389</v>
      </c>
      <c r="ZD34" s="2" t="s">
        <v>16390</v>
      </c>
      <c r="ZE34" s="2" t="s">
        <v>16388</v>
      </c>
      <c r="ZF34" s="2" t="s">
        <v>16392</v>
      </c>
      <c r="ZG34" s="2" t="s">
        <v>16387</v>
      </c>
      <c r="ZH34" s="2" t="s">
        <v>16387</v>
      </c>
      <c r="ZI34" s="2">
        <v>162</v>
      </c>
      <c r="ZJ34" s="2">
        <v>59</v>
      </c>
      <c r="ZK34" s="2">
        <v>48</v>
      </c>
      <c r="ZL34" s="2" t="s">
        <v>16442</v>
      </c>
      <c r="ZM34" s="2" t="s">
        <v>16443</v>
      </c>
      <c r="ZN34" s="2">
        <v>10</v>
      </c>
    </row>
    <row r="35" spans="1:690" s="3" customFormat="1" x14ac:dyDescent="0.25">
      <c r="A35" t="s">
        <v>16384</v>
      </c>
      <c r="B35" t="s">
        <v>16447</v>
      </c>
      <c r="C35">
        <v>3</v>
      </c>
      <c r="D35">
        <v>1</v>
      </c>
      <c r="E35">
        <v>1</v>
      </c>
      <c r="F35">
        <v>0</v>
      </c>
      <c r="G35">
        <v>7</v>
      </c>
      <c r="H35" t="s">
        <v>16401</v>
      </c>
      <c r="I35" t="b">
        <v>1</v>
      </c>
      <c r="J35">
        <v>6</v>
      </c>
      <c r="K35">
        <v>8</v>
      </c>
      <c r="L35">
        <v>44</v>
      </c>
      <c r="M35" s="3" t="s">
        <v>16387</v>
      </c>
      <c r="N35" s="3" t="s">
        <v>16387</v>
      </c>
      <c r="O35" s="3" t="s">
        <v>16387</v>
      </c>
      <c r="P35" s="3" t="s">
        <v>16387</v>
      </c>
      <c r="Q35" s="3" t="s">
        <v>16387</v>
      </c>
      <c r="R35" s="3" t="s">
        <v>16387</v>
      </c>
      <c r="S35" s="3" t="s">
        <v>16387</v>
      </c>
      <c r="T35" s="3" t="s">
        <v>16387</v>
      </c>
      <c r="U35" s="3" t="s">
        <v>16391</v>
      </c>
      <c r="V35" s="3" t="s">
        <v>16389</v>
      </c>
      <c r="W35" s="3" t="s">
        <v>16389</v>
      </c>
      <c r="X35" s="3" t="s">
        <v>16391</v>
      </c>
      <c r="Y35" s="3" t="s">
        <v>16389</v>
      </c>
      <c r="Z35" s="3" t="s">
        <v>16390</v>
      </c>
      <c r="AA35" s="3" t="s">
        <v>16389</v>
      </c>
      <c r="AB35" s="3" t="s">
        <v>16391</v>
      </c>
      <c r="AC35" s="3" t="s">
        <v>16391</v>
      </c>
      <c r="AD35" s="3" t="s">
        <v>16391</v>
      </c>
      <c r="AE35" s="3" t="s">
        <v>16392</v>
      </c>
      <c r="AF35" s="3" t="s">
        <v>16392</v>
      </c>
      <c r="AG35" s="3" t="s">
        <v>16392</v>
      </c>
      <c r="AH35" s="3" t="s">
        <v>16387</v>
      </c>
      <c r="AI35" s="3" t="s">
        <v>16387</v>
      </c>
      <c r="AJ35" s="3" t="s">
        <v>16387</v>
      </c>
      <c r="AK35" s="3" t="s">
        <v>16387</v>
      </c>
      <c r="AL35" s="3" t="s">
        <v>16387</v>
      </c>
      <c r="AM35" s="3" t="s">
        <v>16387</v>
      </c>
      <c r="AN35" s="3" t="s">
        <v>16387</v>
      </c>
      <c r="AO35" s="3" t="s">
        <v>16387</v>
      </c>
      <c r="AP35" s="3" t="s">
        <v>16387</v>
      </c>
      <c r="AQ35" s="3" t="s">
        <v>16392</v>
      </c>
      <c r="AR35" s="3" t="s">
        <v>16391</v>
      </c>
      <c r="AS35" s="3" t="s">
        <v>16391</v>
      </c>
      <c r="AT35" s="3" t="s">
        <v>16391</v>
      </c>
      <c r="AU35" s="3" t="s">
        <v>16391</v>
      </c>
      <c r="AV35" s="3" t="s">
        <v>16392</v>
      </c>
      <c r="AW35" s="3" t="s">
        <v>16392</v>
      </c>
      <c r="AX35" s="3" t="s">
        <v>16392</v>
      </c>
      <c r="AY35" s="3" t="s">
        <v>16391</v>
      </c>
      <c r="AZ35" s="3" t="s">
        <v>16391</v>
      </c>
      <c r="BA35" s="3" t="s">
        <v>16392</v>
      </c>
      <c r="BB35" s="3" t="s">
        <v>16389</v>
      </c>
      <c r="BC35" s="3" t="s">
        <v>16391</v>
      </c>
      <c r="BD35" s="3" t="s">
        <v>16390</v>
      </c>
      <c r="BE35" s="3" t="s">
        <v>16389</v>
      </c>
      <c r="BF35" s="3" t="s">
        <v>16389</v>
      </c>
      <c r="BG35" s="3" t="s">
        <v>16387</v>
      </c>
      <c r="BH35" s="3" t="s">
        <v>16387</v>
      </c>
      <c r="BI35" s="3" t="s">
        <v>16387</v>
      </c>
      <c r="BJ35" s="3" t="s">
        <v>16387</v>
      </c>
      <c r="BK35" s="3" t="s">
        <v>16387</v>
      </c>
      <c r="BL35" s="3" t="s">
        <v>16387</v>
      </c>
      <c r="BM35" s="3" t="s">
        <v>16387</v>
      </c>
      <c r="BN35" s="3" t="s">
        <v>16387</v>
      </c>
      <c r="BO35" s="3" t="s">
        <v>16387</v>
      </c>
      <c r="BP35" s="3" t="s">
        <v>16389</v>
      </c>
      <c r="BQ35" s="3" t="s">
        <v>16389</v>
      </c>
      <c r="BR35" s="3" t="s">
        <v>16391</v>
      </c>
      <c r="BS35" s="3" t="s">
        <v>16391</v>
      </c>
      <c r="BT35" s="3" t="s">
        <v>16389</v>
      </c>
      <c r="BU35" s="3" t="s">
        <v>16390</v>
      </c>
      <c r="BV35" s="3" t="s">
        <v>16391</v>
      </c>
      <c r="BW35" s="3" t="s">
        <v>16389</v>
      </c>
      <c r="BX35" s="3" t="s">
        <v>16391</v>
      </c>
      <c r="BY35" s="3" t="s">
        <v>16391</v>
      </c>
      <c r="BZ35" s="3" t="s">
        <v>16389</v>
      </c>
      <c r="CA35" s="3" t="s">
        <v>16389</v>
      </c>
      <c r="CB35" s="3" t="s">
        <v>16390</v>
      </c>
      <c r="CC35" s="3" t="s">
        <v>16391</v>
      </c>
      <c r="CD35" s="3" t="s">
        <v>16391</v>
      </c>
      <c r="CE35" s="3" t="s">
        <v>16387</v>
      </c>
      <c r="CF35" s="3" t="s">
        <v>16387</v>
      </c>
      <c r="CG35" s="3" t="s">
        <v>16387</v>
      </c>
      <c r="CH35" s="3" t="s">
        <v>16387</v>
      </c>
      <c r="CI35" s="3" t="s">
        <v>16387</v>
      </c>
      <c r="CJ35" s="3" t="s">
        <v>16387</v>
      </c>
      <c r="CK35" s="3" t="s">
        <v>16387</v>
      </c>
      <c r="CL35" s="3" t="s">
        <v>16387</v>
      </c>
      <c r="CM35" s="3" t="s">
        <v>16387</v>
      </c>
      <c r="CN35" s="3" t="s">
        <v>16389</v>
      </c>
      <c r="CO35" s="3" t="s">
        <v>16391</v>
      </c>
      <c r="CP35" s="3" t="s">
        <v>16391</v>
      </c>
      <c r="CQ35" s="3" t="s">
        <v>16391</v>
      </c>
      <c r="CR35" s="3" t="s">
        <v>16389</v>
      </c>
      <c r="CS35" s="3" t="s">
        <v>16390</v>
      </c>
      <c r="CT35" s="3" t="s">
        <v>16388</v>
      </c>
      <c r="CU35" s="3" t="s">
        <v>16391</v>
      </c>
      <c r="CV35" s="3" t="s">
        <v>16391</v>
      </c>
      <c r="CW35" s="3" t="s">
        <v>16391</v>
      </c>
      <c r="CX35" s="3" t="s">
        <v>16391</v>
      </c>
      <c r="CY35" s="3" t="s">
        <v>16391</v>
      </c>
      <c r="CZ35" s="3" t="s">
        <v>16390</v>
      </c>
      <c r="DA35" s="3" t="s">
        <v>16391</v>
      </c>
      <c r="DB35" s="3" t="s">
        <v>16392</v>
      </c>
      <c r="DC35" s="3" t="s">
        <v>16387</v>
      </c>
      <c r="DD35" s="3" t="s">
        <v>16387</v>
      </c>
      <c r="DE35" s="3" t="s">
        <v>16387</v>
      </c>
      <c r="DF35" s="3" t="s">
        <v>16387</v>
      </c>
      <c r="DG35" s="3" t="s">
        <v>16387</v>
      </c>
      <c r="DH35" s="3" t="s">
        <v>16387</v>
      </c>
      <c r="DI35" s="3" t="s">
        <v>16387</v>
      </c>
      <c r="DJ35" s="3" t="s">
        <v>16387</v>
      </c>
      <c r="DK35" s="3" t="s">
        <v>16389</v>
      </c>
      <c r="DL35" s="3" t="s">
        <v>16389</v>
      </c>
      <c r="DM35" s="3" t="s">
        <v>16391</v>
      </c>
      <c r="DN35" s="3" t="s">
        <v>16391</v>
      </c>
      <c r="DO35" s="3" t="s">
        <v>16391</v>
      </c>
      <c r="DP35" s="3" t="s">
        <v>16388</v>
      </c>
      <c r="DQ35" s="3" t="s">
        <v>16390</v>
      </c>
      <c r="DR35" s="3" t="s">
        <v>16389</v>
      </c>
      <c r="DS35" s="3" t="s">
        <v>16392</v>
      </c>
      <c r="DT35" s="3" t="s">
        <v>16389</v>
      </c>
      <c r="DU35" s="3" t="s">
        <v>16389</v>
      </c>
      <c r="DV35" s="3" t="s">
        <v>16389</v>
      </c>
      <c r="DW35" s="3" t="s">
        <v>16392</v>
      </c>
      <c r="DX35" s="3" t="s">
        <v>16392</v>
      </c>
      <c r="DY35" s="3" t="s">
        <v>16392</v>
      </c>
      <c r="DZ35" s="3" t="s">
        <v>16392</v>
      </c>
      <c r="EA35" s="3" t="s">
        <v>16391</v>
      </c>
      <c r="EB35" s="3" t="s">
        <v>16387</v>
      </c>
      <c r="EC35" s="3" t="s">
        <v>16387</v>
      </c>
      <c r="ED35" s="3" t="s">
        <v>16387</v>
      </c>
      <c r="EE35" s="3" t="s">
        <v>16387</v>
      </c>
      <c r="EF35" s="3" t="s">
        <v>16387</v>
      </c>
      <c r="EG35" s="3" t="s">
        <v>16387</v>
      </c>
      <c r="EH35" s="3" t="s">
        <v>16387</v>
      </c>
      <c r="EI35" s="3" t="s">
        <v>16387</v>
      </c>
      <c r="EJ35" s="3" t="s">
        <v>16391</v>
      </c>
      <c r="EK35" s="3" t="s">
        <v>16391</v>
      </c>
      <c r="EL35" s="3" t="s">
        <v>16391</v>
      </c>
      <c r="EM35" s="3" t="s">
        <v>16391</v>
      </c>
      <c r="EN35" s="3" t="s">
        <v>16391</v>
      </c>
      <c r="EO35" s="3" t="s">
        <v>16391</v>
      </c>
      <c r="EP35" s="3" t="s">
        <v>16390</v>
      </c>
      <c r="EQ35" s="3" t="s">
        <v>16392</v>
      </c>
      <c r="ER35" s="3" t="s">
        <v>16391</v>
      </c>
      <c r="ES35" s="3" t="s">
        <v>16391</v>
      </c>
      <c r="ET35" s="3" t="s">
        <v>16389</v>
      </c>
      <c r="EU35" s="3" t="s">
        <v>16389</v>
      </c>
      <c r="EV35" s="3" t="s">
        <v>16393</v>
      </c>
      <c r="EW35" s="3" t="s">
        <v>16393</v>
      </c>
      <c r="EX35" s="3" t="s">
        <v>16393</v>
      </c>
      <c r="EY35" s="3" t="s">
        <v>16393</v>
      </c>
      <c r="EZ35" s="3" t="s">
        <v>16393</v>
      </c>
      <c r="FA35" s="3" t="s">
        <v>16393</v>
      </c>
      <c r="FB35" s="3" t="s">
        <v>16387</v>
      </c>
      <c r="FC35" s="3" t="s">
        <v>16387</v>
      </c>
      <c r="FD35" s="3" t="s">
        <v>16387</v>
      </c>
      <c r="FE35" s="3" t="s">
        <v>16387</v>
      </c>
      <c r="FF35" s="3" t="s">
        <v>16387</v>
      </c>
      <c r="FG35" s="3" t="s">
        <v>16387</v>
      </c>
      <c r="FH35" s="3" t="s">
        <v>16387</v>
      </c>
      <c r="FI35" s="3" t="s">
        <v>16387</v>
      </c>
      <c r="FJ35" s="3" t="s">
        <v>16387</v>
      </c>
      <c r="FK35" s="3" t="s">
        <v>16387</v>
      </c>
      <c r="FL35" s="3" t="s">
        <v>16392</v>
      </c>
      <c r="FM35" s="3" t="s">
        <v>16389</v>
      </c>
      <c r="FN35" s="3" t="s">
        <v>16390</v>
      </c>
      <c r="FO35" s="3" t="s">
        <v>16392</v>
      </c>
      <c r="FP35" s="3" t="s">
        <v>16389</v>
      </c>
      <c r="FQ35" s="3" t="s">
        <v>16389</v>
      </c>
      <c r="FR35" s="3" t="s">
        <v>16392</v>
      </c>
      <c r="FS35" s="3" t="s">
        <v>16392</v>
      </c>
      <c r="FT35" s="3" t="s">
        <v>16390</v>
      </c>
      <c r="FU35" s="3" t="s">
        <v>16393</v>
      </c>
      <c r="FV35" s="3" t="s">
        <v>16393</v>
      </c>
      <c r="FW35" s="3" t="s">
        <v>16393</v>
      </c>
      <c r="FX35" s="3" t="s">
        <v>16393</v>
      </c>
      <c r="FY35" s="3" t="s">
        <v>16393</v>
      </c>
      <c r="FZ35" s="3" t="s">
        <v>16387</v>
      </c>
      <c r="GA35" s="3" t="s">
        <v>16387</v>
      </c>
      <c r="GB35" s="3" t="s">
        <v>16387</v>
      </c>
      <c r="GC35" s="3" t="s">
        <v>16387</v>
      </c>
      <c r="GD35" s="3" t="s">
        <v>16387</v>
      </c>
      <c r="GE35" s="3" t="s">
        <v>16387</v>
      </c>
      <c r="GF35" s="3" t="s">
        <v>16387</v>
      </c>
      <c r="GG35" s="3" t="s">
        <v>16387</v>
      </c>
      <c r="GH35" s="3" t="s">
        <v>16387</v>
      </c>
      <c r="GI35" s="3" t="s">
        <v>16388</v>
      </c>
      <c r="GJ35" s="3" t="s">
        <v>16389</v>
      </c>
      <c r="GK35" s="3" t="s">
        <v>16391</v>
      </c>
      <c r="GL35" s="3" t="s">
        <v>16391</v>
      </c>
      <c r="GM35" s="3" t="s">
        <v>16391</v>
      </c>
      <c r="GN35" s="3" t="s">
        <v>16391</v>
      </c>
      <c r="GO35" s="3" t="s">
        <v>16389</v>
      </c>
      <c r="GP35" s="3" t="s">
        <v>16390</v>
      </c>
      <c r="GQ35" s="3" t="s">
        <v>16392</v>
      </c>
      <c r="GR35" s="3" t="s">
        <v>16391</v>
      </c>
      <c r="GS35" s="3" t="s">
        <v>16391</v>
      </c>
      <c r="GT35" s="3" t="s">
        <v>16391</v>
      </c>
      <c r="GU35" s="3" t="s">
        <v>16393</v>
      </c>
      <c r="GV35" s="3" t="s">
        <v>16393</v>
      </c>
      <c r="GW35" s="3" t="s">
        <v>16393</v>
      </c>
      <c r="GX35" s="3" t="s">
        <v>16393</v>
      </c>
      <c r="GY35" s="3" t="s">
        <v>16393</v>
      </c>
      <c r="GZ35" s="3" t="s">
        <v>16393</v>
      </c>
      <c r="HA35" s="3" t="s">
        <v>16387</v>
      </c>
      <c r="HB35" s="3" t="s">
        <v>16387</v>
      </c>
      <c r="HC35" s="3" t="s">
        <v>16387</v>
      </c>
      <c r="HD35" s="3" t="s">
        <v>16387</v>
      </c>
      <c r="HE35" s="3" t="s">
        <v>16387</v>
      </c>
      <c r="HF35" s="3" t="s">
        <v>16387</v>
      </c>
      <c r="HG35" s="3" t="s">
        <v>16448</v>
      </c>
      <c r="HH35" s="3" t="s">
        <v>16389</v>
      </c>
      <c r="HI35" s="3" t="s">
        <v>16448</v>
      </c>
      <c r="HJ35" s="3" t="s">
        <v>16390</v>
      </c>
      <c r="HK35" s="3" t="s">
        <v>16391</v>
      </c>
      <c r="HL35" s="3" t="s">
        <v>16391</v>
      </c>
      <c r="HM35" s="3" t="s">
        <v>16391</v>
      </c>
      <c r="HN35" s="3" t="s">
        <v>16392</v>
      </c>
      <c r="HO35" s="3" t="s">
        <v>16392</v>
      </c>
      <c r="HP35" s="3" t="s">
        <v>16390</v>
      </c>
      <c r="HQ35" s="3" t="s">
        <v>16389</v>
      </c>
      <c r="HR35" s="3" t="s">
        <v>16391</v>
      </c>
      <c r="HS35" s="3" t="s">
        <v>16387</v>
      </c>
      <c r="HT35" s="3" t="s">
        <v>16387</v>
      </c>
      <c r="HU35" s="3" t="s">
        <v>16387</v>
      </c>
      <c r="HV35" s="3" t="s">
        <v>16387</v>
      </c>
      <c r="HW35" s="3" t="s">
        <v>16387</v>
      </c>
      <c r="HX35" s="3" t="s">
        <v>16387</v>
      </c>
      <c r="HY35" s="3" t="s">
        <v>16387</v>
      </c>
      <c r="HZ35" s="3" t="s">
        <v>16387</v>
      </c>
      <c r="IA35" s="3" t="s">
        <v>16387</v>
      </c>
      <c r="IB35" s="3" t="s">
        <v>16387</v>
      </c>
      <c r="IC35" s="3" t="s">
        <v>16389</v>
      </c>
      <c r="ID35" s="3" t="s">
        <v>16391</v>
      </c>
      <c r="IE35" s="3" t="s">
        <v>16391</v>
      </c>
      <c r="IF35" s="3" t="s">
        <v>16391</v>
      </c>
      <c r="IG35" s="3" t="s">
        <v>16389</v>
      </c>
      <c r="IH35" s="3" t="s">
        <v>16390</v>
      </c>
      <c r="II35" s="3" t="s">
        <v>16448</v>
      </c>
      <c r="IJ35" s="3" t="s">
        <v>16448</v>
      </c>
      <c r="IK35" s="3" t="s">
        <v>16391</v>
      </c>
      <c r="IL35" s="3" t="s">
        <v>16389</v>
      </c>
      <c r="IM35" s="3" t="s">
        <v>16390</v>
      </c>
      <c r="IN35" s="3" t="s">
        <v>16391</v>
      </c>
      <c r="IO35" s="3" t="s">
        <v>16391</v>
      </c>
      <c r="IP35" s="3" t="s">
        <v>16389</v>
      </c>
      <c r="IQ35" s="3" t="s">
        <v>16387</v>
      </c>
      <c r="IR35" s="3" t="s">
        <v>16387</v>
      </c>
      <c r="IS35" s="3" t="s">
        <v>16387</v>
      </c>
      <c r="IT35" s="3" t="s">
        <v>16387</v>
      </c>
      <c r="IU35" s="3" t="s">
        <v>16387</v>
      </c>
      <c r="IV35" s="3" t="s">
        <v>16387</v>
      </c>
      <c r="IW35" s="3" t="s">
        <v>16387</v>
      </c>
      <c r="IX35" s="3" t="s">
        <v>16387</v>
      </c>
      <c r="IY35" s="3" t="s">
        <v>16387</v>
      </c>
      <c r="IZ35" s="3" t="s">
        <v>16389</v>
      </c>
      <c r="JA35" s="3" t="s">
        <v>16389</v>
      </c>
      <c r="JB35" s="3" t="s">
        <v>16448</v>
      </c>
      <c r="JC35" s="3" t="s">
        <v>16388</v>
      </c>
      <c r="JD35" s="3" t="s">
        <v>16389</v>
      </c>
      <c r="JE35" s="3" t="s">
        <v>16390</v>
      </c>
      <c r="JF35" s="3" t="s">
        <v>16389</v>
      </c>
      <c r="JG35" s="3" t="s">
        <v>16391</v>
      </c>
      <c r="JH35" s="3" t="s">
        <v>16391</v>
      </c>
      <c r="JI35" s="3" t="s">
        <v>16389</v>
      </c>
      <c r="JJ35" s="3" t="s">
        <v>16448</v>
      </c>
      <c r="JK35" s="3" t="s">
        <v>16389</v>
      </c>
      <c r="JL35" s="3" t="s">
        <v>16390</v>
      </c>
      <c r="JM35" s="3" t="s">
        <v>16392</v>
      </c>
      <c r="JN35" s="3" t="s">
        <v>16392</v>
      </c>
      <c r="JO35" s="3" t="s">
        <v>16387</v>
      </c>
      <c r="JP35" s="3" t="s">
        <v>16387</v>
      </c>
      <c r="JQ35" s="3" t="s">
        <v>16387</v>
      </c>
      <c r="JR35" s="3" t="s">
        <v>16387</v>
      </c>
      <c r="JS35" s="3" t="s">
        <v>16387</v>
      </c>
      <c r="JT35" s="3" t="s">
        <v>16387</v>
      </c>
      <c r="JU35" s="3" t="s">
        <v>16387</v>
      </c>
      <c r="JV35" s="3" t="s">
        <v>16387</v>
      </c>
      <c r="JW35" s="3" t="s">
        <v>16387</v>
      </c>
      <c r="JX35" s="3" t="s">
        <v>16387</v>
      </c>
      <c r="JY35" s="3" t="s">
        <v>16389</v>
      </c>
      <c r="JZ35" s="3" t="s">
        <v>16391</v>
      </c>
      <c r="KA35" s="3" t="s">
        <v>16391</v>
      </c>
      <c r="KB35" s="3" t="s">
        <v>16391</v>
      </c>
      <c r="KC35" s="3" t="s">
        <v>16390</v>
      </c>
      <c r="KD35" s="3" t="s">
        <v>16389</v>
      </c>
      <c r="KE35" s="3" t="s">
        <v>16392</v>
      </c>
      <c r="KF35" s="3" t="s">
        <v>16389</v>
      </c>
      <c r="KG35" s="3" t="s">
        <v>16391</v>
      </c>
      <c r="KH35" s="3" t="s">
        <v>16391</v>
      </c>
      <c r="KI35" s="3" t="s">
        <v>16392</v>
      </c>
      <c r="KJ35" s="3" t="s">
        <v>16392</v>
      </c>
      <c r="KK35" s="3" t="s">
        <v>16392</v>
      </c>
      <c r="KL35" s="3" t="s">
        <v>16392</v>
      </c>
      <c r="KM35" s="3" t="s">
        <v>16387</v>
      </c>
      <c r="KN35" s="3" t="s">
        <v>16387</v>
      </c>
      <c r="KO35" s="3" t="s">
        <v>16387</v>
      </c>
      <c r="KP35" s="3" t="s">
        <v>16387</v>
      </c>
      <c r="KQ35" s="3" t="s">
        <v>16387</v>
      </c>
      <c r="KR35" s="3" t="s">
        <v>16387</v>
      </c>
      <c r="KS35" s="3" t="s">
        <v>16387</v>
      </c>
      <c r="KT35" s="3" t="s">
        <v>16387</v>
      </c>
      <c r="KU35" s="3" t="s">
        <v>16387</v>
      </c>
      <c r="KV35" s="3" t="s">
        <v>16387</v>
      </c>
      <c r="KW35" s="3" t="s">
        <v>16389</v>
      </c>
      <c r="KX35" s="3" t="s">
        <v>16392</v>
      </c>
      <c r="KY35" s="3" t="s">
        <v>16392</v>
      </c>
      <c r="KZ35" s="3" t="s">
        <v>16389</v>
      </c>
      <c r="LA35" s="3" t="s">
        <v>16390</v>
      </c>
      <c r="LB35" s="3" t="s">
        <v>16389</v>
      </c>
      <c r="LC35" s="3" t="s">
        <v>16389</v>
      </c>
      <c r="LD35" s="3" t="s">
        <v>16392</v>
      </c>
      <c r="LE35" s="3" t="s">
        <v>16392</v>
      </c>
      <c r="LF35" s="3" t="s">
        <v>16389</v>
      </c>
      <c r="LG35" s="3" t="s">
        <v>16392</v>
      </c>
      <c r="LH35" s="3" t="s">
        <v>16391</v>
      </c>
      <c r="LI35" s="3" t="s">
        <v>16389</v>
      </c>
      <c r="LJ35" s="3" t="s">
        <v>16393</v>
      </c>
      <c r="LK35" s="3" t="s">
        <v>16393</v>
      </c>
      <c r="LL35" s="3" t="s">
        <v>16393</v>
      </c>
      <c r="LM35" s="3" t="s">
        <v>16393</v>
      </c>
      <c r="LN35" s="3" t="s">
        <v>16393</v>
      </c>
      <c r="LO35" s="3" t="s">
        <v>16393</v>
      </c>
      <c r="LP35" s="3" t="s">
        <v>16387</v>
      </c>
      <c r="LQ35" s="3" t="s">
        <v>16387</v>
      </c>
      <c r="LR35" s="3" t="s">
        <v>16387</v>
      </c>
      <c r="LS35" s="3" t="s">
        <v>16387</v>
      </c>
      <c r="LT35" s="3" t="s">
        <v>16387</v>
      </c>
      <c r="LU35" s="3" t="s">
        <v>16387</v>
      </c>
      <c r="LV35" s="3" t="s">
        <v>16448</v>
      </c>
      <c r="LW35" s="3" t="s">
        <v>16448</v>
      </c>
      <c r="LX35" s="3" t="s">
        <v>16392</v>
      </c>
      <c r="LY35" s="3" t="s">
        <v>16390</v>
      </c>
      <c r="LZ35" s="3" t="s">
        <v>16389</v>
      </c>
      <c r="MA35" s="3" t="s">
        <v>16391</v>
      </c>
      <c r="MB35" s="3" t="s">
        <v>16389</v>
      </c>
      <c r="MC35" s="3" t="s">
        <v>16389</v>
      </c>
      <c r="MD35" s="3" t="s">
        <v>16391</v>
      </c>
      <c r="ME35" s="3" t="s">
        <v>16389</v>
      </c>
      <c r="MF35" s="3" t="s">
        <v>16389</v>
      </c>
      <c r="MG35" s="3" t="s">
        <v>16389</v>
      </c>
      <c r="MH35" s="3" t="s">
        <v>16389</v>
      </c>
      <c r="MI35" s="3" t="s">
        <v>16387</v>
      </c>
      <c r="MJ35" s="3" t="s">
        <v>16387</v>
      </c>
      <c r="MK35" s="3" t="s">
        <v>16387</v>
      </c>
      <c r="ML35" s="3" t="s">
        <v>16387</v>
      </c>
      <c r="MM35" s="3" t="s">
        <v>16387</v>
      </c>
      <c r="MN35" s="3" t="s">
        <v>16387</v>
      </c>
      <c r="MO35" s="3" t="s">
        <v>16387</v>
      </c>
      <c r="MP35" s="3" t="s">
        <v>16387</v>
      </c>
      <c r="MQ35" s="3" t="s">
        <v>16387</v>
      </c>
      <c r="MR35" s="3" t="s">
        <v>16387</v>
      </c>
      <c r="MS35" s="3" t="s">
        <v>16389</v>
      </c>
      <c r="MT35" s="3" t="s">
        <v>16448</v>
      </c>
      <c r="MU35" s="3" t="s">
        <v>16389</v>
      </c>
      <c r="MV35" s="3" t="s">
        <v>16448</v>
      </c>
      <c r="MW35" s="3" t="s">
        <v>16388</v>
      </c>
      <c r="MX35" s="3" t="s">
        <v>16390</v>
      </c>
      <c r="MY35" s="3" t="s">
        <v>16392</v>
      </c>
      <c r="MZ35" s="3" t="s">
        <v>16392</v>
      </c>
      <c r="NA35" s="3" t="s">
        <v>16392</v>
      </c>
      <c r="NB35" s="3" t="s">
        <v>16392</v>
      </c>
      <c r="NC35" s="3" t="s">
        <v>16389</v>
      </c>
      <c r="ND35" s="3" t="s">
        <v>16391</v>
      </c>
      <c r="NE35" s="3" t="s">
        <v>16391</v>
      </c>
      <c r="NF35" s="3" t="s">
        <v>16391</v>
      </c>
      <c r="NG35" s="3" t="s">
        <v>16391</v>
      </c>
      <c r="NH35" s="3" t="s">
        <v>16393</v>
      </c>
      <c r="NI35" s="3" t="s">
        <v>16393</v>
      </c>
      <c r="NJ35" s="3" t="s">
        <v>16393</v>
      </c>
      <c r="NK35" s="3" t="s">
        <v>16393</v>
      </c>
      <c r="NL35" s="3" t="s">
        <v>16387</v>
      </c>
      <c r="NM35" s="3" t="s">
        <v>16387</v>
      </c>
      <c r="NN35" s="3" t="s">
        <v>16387</v>
      </c>
      <c r="NO35" s="3" t="s">
        <v>16387</v>
      </c>
      <c r="NP35" s="3" t="s">
        <v>16387</v>
      </c>
      <c r="NQ35" s="3" t="s">
        <v>16387</v>
      </c>
      <c r="NR35" s="3" t="s">
        <v>16387</v>
      </c>
      <c r="NS35" s="3" t="s">
        <v>16387</v>
      </c>
      <c r="NT35" s="3" t="s">
        <v>16448</v>
      </c>
      <c r="NU35" s="3" t="s">
        <v>16389</v>
      </c>
      <c r="NV35" s="3" t="s">
        <v>16390</v>
      </c>
      <c r="NW35" s="3" t="s">
        <v>16389</v>
      </c>
      <c r="NX35" s="3" t="s">
        <v>16448</v>
      </c>
      <c r="NY35" s="3" t="s">
        <v>16391</v>
      </c>
      <c r="NZ35" s="3" t="s">
        <v>16391</v>
      </c>
      <c r="OA35" s="3" t="s">
        <v>16391</v>
      </c>
      <c r="OB35" s="3" t="s">
        <v>16391</v>
      </c>
      <c r="OC35" s="3" t="s">
        <v>16391</v>
      </c>
      <c r="OD35" s="3" t="s">
        <v>16392</v>
      </c>
      <c r="OE35" s="3" t="s">
        <v>16387</v>
      </c>
      <c r="OF35" s="3" t="s">
        <v>16387</v>
      </c>
      <c r="OG35" s="3" t="s">
        <v>16387</v>
      </c>
      <c r="OH35" s="3" t="s">
        <v>16387</v>
      </c>
      <c r="OI35" s="3" t="s">
        <v>16387</v>
      </c>
      <c r="OJ35" s="3" t="s">
        <v>16387</v>
      </c>
      <c r="OK35" s="3" t="s">
        <v>16387</v>
      </c>
      <c r="OL35" s="3" t="s">
        <v>16387</v>
      </c>
      <c r="OM35" s="3" t="s">
        <v>16392</v>
      </c>
      <c r="ON35" s="3" t="s">
        <v>16392</v>
      </c>
      <c r="OO35" s="3" t="s">
        <v>16392</v>
      </c>
      <c r="OP35" s="3" t="s">
        <v>16392</v>
      </c>
      <c r="OQ35" s="3" t="s">
        <v>16389</v>
      </c>
      <c r="OR35" s="3" t="s">
        <v>16448</v>
      </c>
      <c r="OS35" s="3" t="s">
        <v>16392</v>
      </c>
      <c r="OT35" s="3" t="s">
        <v>16392</v>
      </c>
      <c r="OU35" s="3" t="s">
        <v>16391</v>
      </c>
      <c r="OV35" s="3" t="s">
        <v>16391</v>
      </c>
      <c r="OW35" s="3" t="s">
        <v>16391</v>
      </c>
      <c r="OX35" s="3" t="s">
        <v>16448</v>
      </c>
      <c r="OY35" s="3" t="s">
        <v>16388</v>
      </c>
      <c r="OZ35" s="3" t="s">
        <v>16391</v>
      </c>
      <c r="PA35" s="3" t="s">
        <v>16391</v>
      </c>
      <c r="PB35" s="3" t="s">
        <v>16392</v>
      </c>
      <c r="PC35" s="3" t="s">
        <v>16387</v>
      </c>
      <c r="PD35" s="3" t="s">
        <v>16387</v>
      </c>
      <c r="PE35" s="3" t="s">
        <v>16387</v>
      </c>
      <c r="PF35" s="3" t="s">
        <v>16387</v>
      </c>
      <c r="PG35" s="3" t="s">
        <v>16387</v>
      </c>
      <c r="PH35" s="3" t="s">
        <v>16387</v>
      </c>
      <c r="PI35" s="3" t="s">
        <v>16387</v>
      </c>
      <c r="PJ35" s="3" t="s">
        <v>16387</v>
      </c>
      <c r="PK35" s="3" t="s">
        <v>16387</v>
      </c>
      <c r="PL35" s="3" t="s">
        <v>16391</v>
      </c>
      <c r="PM35" s="3" t="s">
        <v>16389</v>
      </c>
      <c r="PN35" s="3" t="s">
        <v>16389</v>
      </c>
      <c r="PO35" s="3" t="s">
        <v>16448</v>
      </c>
      <c r="PP35" s="3" t="s">
        <v>16389</v>
      </c>
      <c r="PQ35" s="3" t="s">
        <v>16391</v>
      </c>
      <c r="PR35" s="3" t="s">
        <v>16391</v>
      </c>
      <c r="PS35" s="3" t="s">
        <v>16448</v>
      </c>
      <c r="PT35" s="3" t="s">
        <v>16389</v>
      </c>
      <c r="PU35" s="3" t="s">
        <v>16391</v>
      </c>
      <c r="PV35" s="3" t="s">
        <v>16389</v>
      </c>
      <c r="PW35" s="3" t="s">
        <v>16391</v>
      </c>
      <c r="PX35" s="3" t="s">
        <v>16391</v>
      </c>
      <c r="PY35" s="3" t="s">
        <v>16391</v>
      </c>
      <c r="PZ35" s="3" t="s">
        <v>16389</v>
      </c>
      <c r="QA35" s="3" t="s">
        <v>16387</v>
      </c>
      <c r="QB35" s="3" t="s">
        <v>16387</v>
      </c>
      <c r="QC35" s="3" t="s">
        <v>16387</v>
      </c>
      <c r="QD35" s="3" t="s">
        <v>16387</v>
      </c>
      <c r="QE35" s="3" t="s">
        <v>16387</v>
      </c>
      <c r="QF35" s="3" t="s">
        <v>16387</v>
      </c>
      <c r="QG35" s="3" t="s">
        <v>16387</v>
      </c>
      <c r="QH35" s="3" t="s">
        <v>16387</v>
      </c>
      <c r="QI35" s="3" t="s">
        <v>16387</v>
      </c>
      <c r="QJ35" s="3" t="s">
        <v>16391</v>
      </c>
      <c r="QK35" s="3" t="s">
        <v>16391</v>
      </c>
      <c r="QL35" s="3" t="s">
        <v>16389</v>
      </c>
      <c r="QM35" s="3" t="s">
        <v>16391</v>
      </c>
      <c r="QN35" s="3" t="s">
        <v>16391</v>
      </c>
      <c r="QO35" s="3" t="s">
        <v>16391</v>
      </c>
      <c r="QP35" s="3" t="s">
        <v>16389</v>
      </c>
      <c r="QQ35" s="3" t="s">
        <v>16391</v>
      </c>
      <c r="QR35" s="3" t="s">
        <v>16391</v>
      </c>
      <c r="QS35" s="3" t="s">
        <v>16391</v>
      </c>
      <c r="QT35" s="3" t="s">
        <v>16391</v>
      </c>
      <c r="QU35" s="3" t="s">
        <v>16391</v>
      </c>
      <c r="QV35" s="3" t="s">
        <v>16391</v>
      </c>
      <c r="QW35" s="3" t="s">
        <v>16389</v>
      </c>
      <c r="QX35" s="3" t="s">
        <v>16389</v>
      </c>
      <c r="QY35" s="3" t="s">
        <v>16387</v>
      </c>
      <c r="QZ35" s="3" t="s">
        <v>16387</v>
      </c>
      <c r="RA35" s="3" t="s">
        <v>16387</v>
      </c>
      <c r="RB35" s="3" t="s">
        <v>16387</v>
      </c>
      <c r="RC35" s="3" t="s">
        <v>16387</v>
      </c>
      <c r="RD35" s="3" t="s">
        <v>16387</v>
      </c>
      <c r="RE35" s="3" t="s">
        <v>16387</v>
      </c>
      <c r="RF35" s="3" t="s">
        <v>16387</v>
      </c>
      <c r="RG35" s="3" t="s">
        <v>16387</v>
      </c>
      <c r="RH35" s="3" t="s">
        <v>16387</v>
      </c>
      <c r="RI35" s="3" t="s">
        <v>16387</v>
      </c>
      <c r="RJ35" s="3" t="s">
        <v>16392</v>
      </c>
      <c r="RK35" s="3" t="s">
        <v>16392</v>
      </c>
      <c r="RL35" s="3" t="s">
        <v>16391</v>
      </c>
      <c r="RM35" s="3" t="s">
        <v>16391</v>
      </c>
      <c r="RN35" s="3" t="s">
        <v>16389</v>
      </c>
      <c r="RO35" s="3" t="s">
        <v>16392</v>
      </c>
      <c r="RP35" s="3" t="s">
        <v>16389</v>
      </c>
      <c r="RQ35" s="3" t="s">
        <v>16391</v>
      </c>
      <c r="RR35" s="3" t="s">
        <v>16391</v>
      </c>
      <c r="RS35" s="3" t="s">
        <v>16392</v>
      </c>
      <c r="RT35" s="3" t="s">
        <v>16391</v>
      </c>
      <c r="RU35" s="3" t="s">
        <v>16392</v>
      </c>
      <c r="RV35" s="3" t="s">
        <v>16391</v>
      </c>
      <c r="RW35" s="3" t="s">
        <v>16393</v>
      </c>
      <c r="RX35" s="3" t="s">
        <v>16393</v>
      </c>
      <c r="RY35" s="3" t="s">
        <v>16393</v>
      </c>
      <c r="RZ35" s="3" t="s">
        <v>16393</v>
      </c>
      <c r="SA35" s="3" t="s">
        <v>16393</v>
      </c>
      <c r="SB35" s="3" t="s">
        <v>16393</v>
      </c>
      <c r="SC35" s="3" t="s">
        <v>16387</v>
      </c>
      <c r="SD35" s="3" t="s">
        <v>16387</v>
      </c>
      <c r="SE35" s="3" t="s">
        <v>16387</v>
      </c>
      <c r="SF35" s="3" t="s">
        <v>16387</v>
      </c>
      <c r="SG35" s="3" t="s">
        <v>16387</v>
      </c>
      <c r="SH35" s="3" t="s">
        <v>16448</v>
      </c>
      <c r="SI35" s="3" t="s">
        <v>16389</v>
      </c>
      <c r="SJ35" s="3" t="s">
        <v>16392</v>
      </c>
      <c r="SK35" s="3" t="s">
        <v>16392</v>
      </c>
      <c r="SL35" s="3" t="s">
        <v>16389</v>
      </c>
      <c r="SM35" s="3" t="s">
        <v>16448</v>
      </c>
      <c r="SN35" s="3" t="s">
        <v>16392</v>
      </c>
      <c r="SO35" s="3" t="s">
        <v>16389</v>
      </c>
      <c r="SP35" s="3" t="s">
        <v>16389</v>
      </c>
      <c r="SQ35" s="3" t="s">
        <v>16389</v>
      </c>
      <c r="SR35" s="3" t="s">
        <v>16391</v>
      </c>
      <c r="SS35" s="3" t="s">
        <v>16391</v>
      </c>
      <c r="ST35" s="3" t="s">
        <v>16391</v>
      </c>
      <c r="SU35" s="3" t="s">
        <v>16393</v>
      </c>
      <c r="SV35" s="3" t="s">
        <v>16393</v>
      </c>
      <c r="SW35" s="3" t="s">
        <v>16393</v>
      </c>
      <c r="SX35" s="3" t="s">
        <v>16393</v>
      </c>
      <c r="SY35" s="3" t="s">
        <v>16393</v>
      </c>
      <c r="SZ35" s="3" t="s">
        <v>16387</v>
      </c>
      <c r="TA35" s="3" t="s">
        <v>16387</v>
      </c>
      <c r="TB35" s="3" t="s">
        <v>16387</v>
      </c>
      <c r="TC35" s="3" t="s">
        <v>16387</v>
      </c>
      <c r="TD35" s="3" t="s">
        <v>16387</v>
      </c>
      <c r="TE35" s="3" t="s">
        <v>16387</v>
      </c>
      <c r="TF35" s="3" t="s">
        <v>16387</v>
      </c>
      <c r="TG35" s="3" t="s">
        <v>16448</v>
      </c>
      <c r="TH35" s="3" t="s">
        <v>16391</v>
      </c>
      <c r="TI35" s="3" t="s">
        <v>16390</v>
      </c>
      <c r="TJ35" s="3" t="s">
        <v>16389</v>
      </c>
      <c r="TK35" s="3" t="s">
        <v>16389</v>
      </c>
      <c r="TL35" s="3" t="s">
        <v>16391</v>
      </c>
      <c r="TM35" s="3" t="s">
        <v>16388</v>
      </c>
      <c r="TN35" s="3" t="s">
        <v>16448</v>
      </c>
      <c r="TO35" s="3" t="s">
        <v>16389</v>
      </c>
      <c r="TP35" s="3" t="s">
        <v>16391</v>
      </c>
      <c r="TQ35" s="3" t="s">
        <v>16391</v>
      </c>
      <c r="TR35" s="3" t="s">
        <v>16391</v>
      </c>
      <c r="TS35" s="3" t="s">
        <v>16387</v>
      </c>
      <c r="TT35" s="3" t="s">
        <v>16387</v>
      </c>
      <c r="TU35" s="3" t="s">
        <v>16387</v>
      </c>
      <c r="TV35" s="3" t="s">
        <v>16387</v>
      </c>
      <c r="TW35" s="3" t="s">
        <v>16387</v>
      </c>
      <c r="TX35" s="3" t="s">
        <v>16387</v>
      </c>
      <c r="TY35" s="3" t="s">
        <v>16387</v>
      </c>
      <c r="TZ35" s="3" t="s">
        <v>16387</v>
      </c>
      <c r="UA35" s="3" t="s">
        <v>16389</v>
      </c>
      <c r="UB35" s="3" t="s">
        <v>16391</v>
      </c>
      <c r="UC35" s="3" t="s">
        <v>16391</v>
      </c>
      <c r="UD35" s="3" t="s">
        <v>16392</v>
      </c>
      <c r="UE35" s="3" t="s">
        <v>16389</v>
      </c>
      <c r="UF35" s="3" t="s">
        <v>16448</v>
      </c>
      <c r="UG35" s="3" t="s">
        <v>16391</v>
      </c>
      <c r="UH35" s="3" t="s">
        <v>16390</v>
      </c>
      <c r="UI35" s="3" t="s">
        <v>16392</v>
      </c>
      <c r="UJ35" s="3" t="s">
        <v>16448</v>
      </c>
      <c r="UK35" s="3" t="s">
        <v>16392</v>
      </c>
      <c r="UL35" s="3" t="s">
        <v>16392</v>
      </c>
      <c r="UM35" s="3" t="s">
        <v>16389</v>
      </c>
      <c r="UN35" s="3" t="s">
        <v>16389</v>
      </c>
      <c r="UO35" s="3" t="s">
        <v>16389</v>
      </c>
      <c r="UP35" s="3" t="s">
        <v>16387</v>
      </c>
      <c r="UQ35" s="3" t="s">
        <v>16387</v>
      </c>
      <c r="UR35" s="3" t="s">
        <v>16387</v>
      </c>
      <c r="US35" s="3" t="s">
        <v>16387</v>
      </c>
      <c r="UT35" s="3" t="s">
        <v>16387</v>
      </c>
      <c r="UU35" s="3" t="s">
        <v>16387</v>
      </c>
      <c r="UV35" s="3" t="s">
        <v>16387</v>
      </c>
      <c r="UW35" s="3" t="s">
        <v>16387</v>
      </c>
      <c r="UX35" s="3" t="s">
        <v>16387</v>
      </c>
      <c r="UY35" s="3" t="s">
        <v>16391</v>
      </c>
      <c r="UZ35" s="3" t="s">
        <v>16391</v>
      </c>
      <c r="VA35" s="3" t="s">
        <v>16392</v>
      </c>
      <c r="VB35" s="3" t="s">
        <v>16392</v>
      </c>
      <c r="VC35" s="3" t="s">
        <v>16392</v>
      </c>
      <c r="VD35" s="3" t="s">
        <v>16391</v>
      </c>
      <c r="VE35" s="3" t="s">
        <v>16389</v>
      </c>
      <c r="VF35" s="3" t="s">
        <v>16389</v>
      </c>
      <c r="VG35" s="3" t="s">
        <v>16448</v>
      </c>
      <c r="VH35" s="3" t="s">
        <v>16389</v>
      </c>
      <c r="VI35" s="3" t="s">
        <v>16448</v>
      </c>
      <c r="VJ35" s="3" t="s">
        <v>16389</v>
      </c>
      <c r="VK35" s="3" t="s">
        <v>16392</v>
      </c>
      <c r="VL35" s="3" t="s">
        <v>16392</v>
      </c>
      <c r="VM35" s="3" t="s">
        <v>16389</v>
      </c>
      <c r="VN35" s="3" t="s">
        <v>16393</v>
      </c>
      <c r="VO35" s="3" t="s">
        <v>16393</v>
      </c>
      <c r="VP35" s="3" t="s">
        <v>16393</v>
      </c>
      <c r="VQ35" s="3" t="s">
        <v>16393</v>
      </c>
      <c r="VR35" s="3" t="s">
        <v>16393</v>
      </c>
      <c r="VS35" s="3" t="s">
        <v>16393</v>
      </c>
      <c r="VT35" s="3" t="s">
        <v>16393</v>
      </c>
      <c r="VU35" s="3" t="s">
        <v>16387</v>
      </c>
      <c r="VV35" s="3" t="s">
        <v>16387</v>
      </c>
      <c r="VW35" s="3" t="s">
        <v>16387</v>
      </c>
      <c r="VX35" s="3" t="s">
        <v>16387</v>
      </c>
      <c r="VY35" s="3" t="s">
        <v>16387</v>
      </c>
      <c r="VZ35" s="3" t="s">
        <v>16387</v>
      </c>
      <c r="WA35" s="3" t="s">
        <v>16387</v>
      </c>
      <c r="WB35" s="3" t="s">
        <v>16387</v>
      </c>
      <c r="WC35" s="3" t="s">
        <v>16448</v>
      </c>
      <c r="WD35" s="3" t="s">
        <v>16392</v>
      </c>
      <c r="WE35" s="3" t="s">
        <v>16448</v>
      </c>
      <c r="WF35" s="3" t="s">
        <v>16391</v>
      </c>
      <c r="WG35" s="3" t="s">
        <v>16391</v>
      </c>
      <c r="WH35" s="3" t="s">
        <v>16390</v>
      </c>
      <c r="WI35" s="3" t="s">
        <v>16389</v>
      </c>
      <c r="WJ35" s="3" t="s">
        <v>16391</v>
      </c>
      <c r="WK35" s="3" t="s">
        <v>16391</v>
      </c>
      <c r="WL35" s="3" t="s">
        <v>16391</v>
      </c>
      <c r="WM35" s="3" t="s">
        <v>16389</v>
      </c>
      <c r="WN35" s="3" t="s">
        <v>16387</v>
      </c>
      <c r="WO35" s="3" t="s">
        <v>16387</v>
      </c>
      <c r="WP35" s="3" t="s">
        <v>16387</v>
      </c>
      <c r="WQ35" s="3" t="s">
        <v>16387</v>
      </c>
      <c r="WR35" s="3" t="s">
        <v>16387</v>
      </c>
      <c r="WS35" s="3" t="s">
        <v>16387</v>
      </c>
      <c r="WT35" s="3" t="s">
        <v>16387</v>
      </c>
      <c r="WU35" s="3" t="s">
        <v>16387</v>
      </c>
      <c r="WV35" s="3" t="s">
        <v>16387</v>
      </c>
      <c r="WW35" s="3" t="s">
        <v>16387</v>
      </c>
      <c r="WX35" s="3" t="s">
        <v>16391</v>
      </c>
      <c r="WY35" s="3" t="s">
        <v>16392</v>
      </c>
      <c r="WZ35" s="3" t="s">
        <v>16389</v>
      </c>
      <c r="XA35" s="3" t="s">
        <v>16390</v>
      </c>
      <c r="XB35" s="3" t="s">
        <v>16392</v>
      </c>
      <c r="XC35" s="3" t="s">
        <v>16391</v>
      </c>
      <c r="XD35" s="3" t="s">
        <v>16391</v>
      </c>
      <c r="XE35" s="3" t="s">
        <v>16389</v>
      </c>
      <c r="XF35" s="3" t="s">
        <v>16390</v>
      </c>
      <c r="XG35" s="3" t="s">
        <v>16391</v>
      </c>
      <c r="XH35" s="3" t="s">
        <v>16391</v>
      </c>
      <c r="XI35" s="3" t="s">
        <v>16391</v>
      </c>
      <c r="XJ35" s="3" t="s">
        <v>16393</v>
      </c>
      <c r="XK35" s="3" t="s">
        <v>16393</v>
      </c>
      <c r="XL35" s="3" t="s">
        <v>16393</v>
      </c>
      <c r="XM35" s="3" t="s">
        <v>16393</v>
      </c>
      <c r="XN35" s="3" t="s">
        <v>16393</v>
      </c>
      <c r="XO35" s="3" t="s">
        <v>16393</v>
      </c>
      <c r="XP35" s="3" t="s">
        <v>16393</v>
      </c>
      <c r="XQ35" s="3" t="s">
        <v>16387</v>
      </c>
      <c r="XR35" s="3" t="s">
        <v>16387</v>
      </c>
      <c r="XS35" s="3" t="s">
        <v>16387</v>
      </c>
      <c r="XT35" s="3" t="s">
        <v>16387</v>
      </c>
      <c r="XU35" s="3" t="s">
        <v>16387</v>
      </c>
      <c r="XV35" s="3" t="s">
        <v>16387</v>
      </c>
      <c r="XW35" s="3" t="s">
        <v>16387</v>
      </c>
      <c r="XX35" s="3" t="s">
        <v>16387</v>
      </c>
      <c r="XY35" s="3" t="s">
        <v>16391</v>
      </c>
      <c r="XZ35" s="3" t="s">
        <v>16391</v>
      </c>
      <c r="YA35" s="3" t="s">
        <v>16391</v>
      </c>
      <c r="YB35" s="3" t="s">
        <v>16391</v>
      </c>
      <c r="YC35" s="3" t="s">
        <v>16388</v>
      </c>
      <c r="YD35" s="3" t="s">
        <v>16389</v>
      </c>
      <c r="YE35" s="3" t="s">
        <v>16390</v>
      </c>
      <c r="YF35" s="3" t="s">
        <v>16392</v>
      </c>
      <c r="YG35" s="3" t="s">
        <v>16392</v>
      </c>
      <c r="YH35" s="3" t="s">
        <v>16391</v>
      </c>
      <c r="YI35" s="3" t="s">
        <v>16387</v>
      </c>
      <c r="YJ35" s="3" t="s">
        <v>16387</v>
      </c>
      <c r="YK35" s="3" t="s">
        <v>16387</v>
      </c>
      <c r="YL35" s="3" t="s">
        <v>16387</v>
      </c>
      <c r="YM35" s="3" t="s">
        <v>16387</v>
      </c>
      <c r="YN35" s="3" t="s">
        <v>16387</v>
      </c>
      <c r="YO35" s="3" t="s">
        <v>16387</v>
      </c>
      <c r="YP35" s="3" t="s">
        <v>16387</v>
      </c>
      <c r="YQ35" s="3" t="s">
        <v>16387</v>
      </c>
      <c r="YR35" s="3" t="s">
        <v>16387</v>
      </c>
      <c r="YS35" s="3" t="s">
        <v>16387</v>
      </c>
      <c r="YT35" s="3" t="s">
        <v>16388</v>
      </c>
      <c r="YU35" s="3" t="s">
        <v>16448</v>
      </c>
      <c r="YV35" s="3" t="s">
        <v>16387</v>
      </c>
      <c r="YW35" s="3" t="s">
        <v>16387</v>
      </c>
      <c r="YX35" s="3" t="s">
        <v>16387</v>
      </c>
      <c r="YY35" s="3" t="s">
        <v>16391</v>
      </c>
      <c r="YZ35" s="3" t="s">
        <v>16391</v>
      </c>
      <c r="ZA35" s="3" t="s">
        <v>16389</v>
      </c>
      <c r="ZB35" s="3" t="s">
        <v>16448</v>
      </c>
      <c r="ZC35" s="3" t="s">
        <v>16389</v>
      </c>
      <c r="ZD35" s="3" t="s">
        <v>16392</v>
      </c>
      <c r="ZE35" s="3" t="s">
        <v>16392</v>
      </c>
      <c r="ZF35" s="3" t="s">
        <v>16389</v>
      </c>
      <c r="ZG35" s="3" t="s">
        <v>16387</v>
      </c>
      <c r="ZH35" s="3" t="s">
        <v>16387</v>
      </c>
      <c r="ZI35" s="3">
        <v>150</v>
      </c>
      <c r="ZJ35" s="3">
        <v>51</v>
      </c>
      <c r="ZK35" s="3">
        <v>80</v>
      </c>
      <c r="ZL35" s="3" t="s">
        <v>16453</v>
      </c>
      <c r="ZM35" s="3" t="s">
        <v>16454</v>
      </c>
      <c r="ZN35" s="3">
        <v>7</v>
      </c>
    </row>
    <row r="36" spans="1:690" s="2" customFormat="1" x14ac:dyDescent="0.25">
      <c r="A36" t="s">
        <v>16384</v>
      </c>
      <c r="B36" t="s">
        <v>16447</v>
      </c>
      <c r="C36">
        <v>3</v>
      </c>
      <c r="D36">
        <v>6</v>
      </c>
      <c r="E36">
        <v>1</v>
      </c>
      <c r="F36">
        <v>0</v>
      </c>
      <c r="G36">
        <v>3</v>
      </c>
      <c r="H36" t="s">
        <v>16401</v>
      </c>
      <c r="I36" t="b">
        <v>1</v>
      </c>
      <c r="J36">
        <v>6</v>
      </c>
      <c r="K36">
        <v>8</v>
      </c>
      <c r="L36">
        <v>45</v>
      </c>
      <c r="M36" s="2" t="s">
        <v>16387</v>
      </c>
      <c r="N36" s="2" t="s">
        <v>16387</v>
      </c>
      <c r="O36" s="2" t="s">
        <v>16387</v>
      </c>
      <c r="P36" s="2" t="s">
        <v>16387</v>
      </c>
      <c r="Q36" s="2" t="s">
        <v>16387</v>
      </c>
      <c r="R36" s="2" t="s">
        <v>16387</v>
      </c>
      <c r="S36" s="2" t="s">
        <v>16387</v>
      </c>
      <c r="T36" s="2" t="s">
        <v>16387</v>
      </c>
      <c r="U36" s="2" t="s">
        <v>16392</v>
      </c>
      <c r="V36" s="2" t="s">
        <v>16392</v>
      </c>
      <c r="W36" s="2" t="s">
        <v>16389</v>
      </c>
      <c r="X36" s="2" t="s">
        <v>16389</v>
      </c>
      <c r="Y36" s="2" t="s">
        <v>16391</v>
      </c>
      <c r="Z36" s="2" t="s">
        <v>16391</v>
      </c>
      <c r="AA36" s="2" t="s">
        <v>16391</v>
      </c>
      <c r="AB36" s="2" t="s">
        <v>16389</v>
      </c>
      <c r="AC36" s="2" t="s">
        <v>16389</v>
      </c>
      <c r="AD36" s="2" t="s">
        <v>16391</v>
      </c>
      <c r="AE36" s="2" t="s">
        <v>16391</v>
      </c>
      <c r="AF36" s="2" t="s">
        <v>16391</v>
      </c>
      <c r="AG36" s="2" t="s">
        <v>16388</v>
      </c>
      <c r="AH36" s="2" t="s">
        <v>16391</v>
      </c>
      <c r="AI36" s="2" t="s">
        <v>16389</v>
      </c>
      <c r="AJ36" s="2" t="s">
        <v>16387</v>
      </c>
      <c r="AK36" s="2" t="s">
        <v>16387</v>
      </c>
      <c r="AL36" s="2" t="s">
        <v>16387</v>
      </c>
      <c r="AM36" s="2" t="s">
        <v>16387</v>
      </c>
      <c r="AN36" s="2" t="s">
        <v>16387</v>
      </c>
      <c r="AO36" s="2" t="s">
        <v>16387</v>
      </c>
      <c r="AP36" s="2" t="s">
        <v>16387</v>
      </c>
      <c r="AQ36" s="2" t="s">
        <v>16387</v>
      </c>
      <c r="AR36" s="2" t="s">
        <v>16387</v>
      </c>
      <c r="AS36" s="2" t="s">
        <v>16389</v>
      </c>
      <c r="AT36" s="2" t="s">
        <v>16388</v>
      </c>
      <c r="AU36" s="2" t="s">
        <v>16392</v>
      </c>
      <c r="AV36" s="2" t="s">
        <v>16391</v>
      </c>
      <c r="AW36" s="2" t="s">
        <v>16390</v>
      </c>
      <c r="AX36" s="2" t="s">
        <v>16391</v>
      </c>
      <c r="AY36" s="2" t="s">
        <v>16389</v>
      </c>
      <c r="AZ36" s="2" t="s">
        <v>16391</v>
      </c>
      <c r="BA36" s="2" t="s">
        <v>16391</v>
      </c>
      <c r="BB36" s="2" t="s">
        <v>16391</v>
      </c>
      <c r="BC36" s="2" t="s">
        <v>16391</v>
      </c>
      <c r="BD36" s="2" t="s">
        <v>16391</v>
      </c>
      <c r="BE36" s="2" t="s">
        <v>16391</v>
      </c>
      <c r="BF36" s="2" t="s">
        <v>16391</v>
      </c>
      <c r="BG36" s="2" t="s">
        <v>16387</v>
      </c>
      <c r="BH36" s="2" t="s">
        <v>16387</v>
      </c>
      <c r="BI36" s="2" t="s">
        <v>16387</v>
      </c>
      <c r="BJ36" s="2" t="s">
        <v>16387</v>
      </c>
      <c r="BK36" s="2" t="s">
        <v>16387</v>
      </c>
      <c r="BL36" s="2" t="s">
        <v>16387</v>
      </c>
      <c r="BM36" s="2" t="s">
        <v>16387</v>
      </c>
      <c r="BN36" s="2" t="s">
        <v>16387</v>
      </c>
      <c r="BO36" s="2" t="s">
        <v>16387</v>
      </c>
      <c r="BP36" s="2" t="s">
        <v>16389</v>
      </c>
      <c r="BQ36" s="2" t="s">
        <v>16389</v>
      </c>
      <c r="BR36" s="2" t="s">
        <v>16389</v>
      </c>
      <c r="BS36" s="2" t="s">
        <v>16392</v>
      </c>
      <c r="BT36" s="2" t="s">
        <v>16392</v>
      </c>
      <c r="BU36" s="2" t="s">
        <v>16390</v>
      </c>
      <c r="BV36" s="2" t="s">
        <v>16392</v>
      </c>
      <c r="BW36" s="2" t="s">
        <v>16392</v>
      </c>
      <c r="BX36" s="2" t="s">
        <v>16392</v>
      </c>
      <c r="BY36" s="2" t="s">
        <v>16392</v>
      </c>
      <c r="BZ36" s="2" t="s">
        <v>16389</v>
      </c>
      <c r="CA36" s="2" t="s">
        <v>16391</v>
      </c>
      <c r="CB36" s="2" t="s">
        <v>16390</v>
      </c>
      <c r="CC36" s="2" t="s">
        <v>16389</v>
      </c>
      <c r="CD36" s="2" t="s">
        <v>16391</v>
      </c>
      <c r="CE36" s="2" t="s">
        <v>16393</v>
      </c>
      <c r="CF36" s="2" t="s">
        <v>16393</v>
      </c>
      <c r="CG36" s="2" t="s">
        <v>16393</v>
      </c>
      <c r="CH36" s="2" t="s">
        <v>16393</v>
      </c>
      <c r="CI36" s="2" t="s">
        <v>16387</v>
      </c>
      <c r="CJ36" s="2" t="s">
        <v>16387</v>
      </c>
      <c r="CK36" s="2" t="s">
        <v>16387</v>
      </c>
      <c r="CL36" s="2" t="s">
        <v>16387</v>
      </c>
      <c r="CM36" s="2" t="s">
        <v>16387</v>
      </c>
      <c r="CN36" s="2" t="s">
        <v>16387</v>
      </c>
      <c r="CO36" s="2" t="s">
        <v>16387</v>
      </c>
      <c r="CP36" s="2" t="s">
        <v>16387</v>
      </c>
      <c r="CQ36" s="2" t="s">
        <v>16387</v>
      </c>
      <c r="CR36" s="2" t="s">
        <v>16389</v>
      </c>
      <c r="CS36" s="2" t="s">
        <v>16390</v>
      </c>
      <c r="CT36" s="2" t="s">
        <v>16389</v>
      </c>
      <c r="CU36" s="2" t="s">
        <v>16389</v>
      </c>
      <c r="CV36" s="2" t="s">
        <v>16391</v>
      </c>
      <c r="CW36" s="2" t="s">
        <v>16389</v>
      </c>
      <c r="CX36" s="2" t="s">
        <v>16389</v>
      </c>
      <c r="CY36" s="2" t="s">
        <v>16389</v>
      </c>
      <c r="CZ36" s="2" t="s">
        <v>16389</v>
      </c>
      <c r="DA36" s="2" t="s">
        <v>16389</v>
      </c>
      <c r="DB36" s="2" t="s">
        <v>16387</v>
      </c>
      <c r="DC36" s="2" t="s">
        <v>16387</v>
      </c>
      <c r="DD36" s="2" t="s">
        <v>16387</v>
      </c>
      <c r="DE36" s="2" t="s">
        <v>16387</v>
      </c>
      <c r="DF36" s="2" t="s">
        <v>16387</v>
      </c>
      <c r="DG36" s="2" t="s">
        <v>16387</v>
      </c>
      <c r="DH36" s="2" t="s">
        <v>16387</v>
      </c>
      <c r="DI36" s="2" t="s">
        <v>16387</v>
      </c>
      <c r="DJ36" s="2" t="s">
        <v>16387</v>
      </c>
      <c r="DK36" s="2" t="s">
        <v>16389</v>
      </c>
      <c r="DL36" s="2" t="s">
        <v>16389</v>
      </c>
      <c r="DM36" s="2" t="s">
        <v>16392</v>
      </c>
      <c r="DN36" s="2" t="s">
        <v>16392</v>
      </c>
      <c r="DO36" s="2" t="s">
        <v>16392</v>
      </c>
      <c r="DP36" s="2" t="s">
        <v>16391</v>
      </c>
      <c r="DQ36" s="2" t="s">
        <v>16391</v>
      </c>
      <c r="DR36" s="2" t="s">
        <v>16389</v>
      </c>
      <c r="DS36" s="2" t="s">
        <v>16389</v>
      </c>
      <c r="DT36" s="2" t="s">
        <v>16389</v>
      </c>
      <c r="DU36" s="2" t="s">
        <v>16389</v>
      </c>
      <c r="DV36" s="2" t="s">
        <v>16389</v>
      </c>
      <c r="DW36" s="2" t="s">
        <v>16389</v>
      </c>
      <c r="DX36" s="2" t="s">
        <v>16390</v>
      </c>
      <c r="DY36" s="2" t="s">
        <v>16389</v>
      </c>
      <c r="DZ36" s="2" t="s">
        <v>16389</v>
      </c>
      <c r="EA36" s="2" t="s">
        <v>16387</v>
      </c>
      <c r="EB36" s="2" t="s">
        <v>16387</v>
      </c>
      <c r="EC36" s="2" t="s">
        <v>16387</v>
      </c>
      <c r="ED36" s="2" t="s">
        <v>16387</v>
      </c>
      <c r="EE36" s="2" t="s">
        <v>16387</v>
      </c>
      <c r="EF36" s="2" t="s">
        <v>16387</v>
      </c>
      <c r="EG36" s="2" t="s">
        <v>16387</v>
      </c>
      <c r="EH36" s="2" t="s">
        <v>16387</v>
      </c>
      <c r="EI36" s="2" t="s">
        <v>16389</v>
      </c>
      <c r="EJ36" s="2" t="s">
        <v>16389</v>
      </c>
      <c r="EK36" s="2" t="s">
        <v>16389</v>
      </c>
      <c r="EL36" s="2" t="s">
        <v>16391</v>
      </c>
      <c r="EM36" s="2" t="s">
        <v>16392</v>
      </c>
      <c r="EN36" s="2" t="s">
        <v>16392</v>
      </c>
      <c r="EO36" s="2" t="s">
        <v>16389</v>
      </c>
      <c r="EP36" s="2" t="s">
        <v>16390</v>
      </c>
      <c r="EQ36" s="2" t="s">
        <v>16389</v>
      </c>
      <c r="ER36" s="2" t="s">
        <v>16389</v>
      </c>
      <c r="ES36" s="2" t="s">
        <v>16389</v>
      </c>
      <c r="ET36" s="2" t="s">
        <v>16388</v>
      </c>
      <c r="EU36" s="2" t="s">
        <v>16389</v>
      </c>
      <c r="EV36" s="2" t="s">
        <v>16392</v>
      </c>
      <c r="EW36" s="2" t="s">
        <v>16393</v>
      </c>
      <c r="EX36" s="2" t="s">
        <v>16393</v>
      </c>
      <c r="EY36" s="2" t="s">
        <v>16393</v>
      </c>
      <c r="EZ36" s="2" t="s">
        <v>16393</v>
      </c>
      <c r="FA36" s="2" t="s">
        <v>16393</v>
      </c>
      <c r="FB36" s="2" t="s">
        <v>16393</v>
      </c>
      <c r="FC36" s="2" t="s">
        <v>16387</v>
      </c>
      <c r="FD36" s="2" t="s">
        <v>16387</v>
      </c>
      <c r="FE36" s="2" t="s">
        <v>16387</v>
      </c>
      <c r="FF36" s="2" t="s">
        <v>16387</v>
      </c>
      <c r="FG36" s="2" t="s">
        <v>16387</v>
      </c>
      <c r="FH36" s="2" t="s">
        <v>16387</v>
      </c>
      <c r="FI36" s="2" t="s">
        <v>16387</v>
      </c>
      <c r="FJ36" s="2" t="s">
        <v>16387</v>
      </c>
      <c r="FK36" s="2" t="s">
        <v>16387</v>
      </c>
      <c r="FL36" s="2" t="s">
        <v>16387</v>
      </c>
      <c r="FM36" s="2" t="s">
        <v>16392</v>
      </c>
      <c r="FN36" s="2" t="s">
        <v>16390</v>
      </c>
      <c r="FO36" s="2" t="s">
        <v>16389</v>
      </c>
      <c r="FP36" s="2" t="s">
        <v>16389</v>
      </c>
      <c r="FQ36" s="2" t="s">
        <v>16389</v>
      </c>
      <c r="FR36" s="2" t="s">
        <v>16392</v>
      </c>
      <c r="FS36" s="2" t="s">
        <v>16392</v>
      </c>
      <c r="FT36" s="2" t="s">
        <v>16390</v>
      </c>
      <c r="FU36" s="2" t="s">
        <v>16393</v>
      </c>
      <c r="FV36" s="2" t="s">
        <v>16393</v>
      </c>
      <c r="FW36" s="2" t="s">
        <v>16393</v>
      </c>
      <c r="FX36" s="2" t="s">
        <v>16387</v>
      </c>
      <c r="FY36" s="2" t="s">
        <v>16387</v>
      </c>
      <c r="FZ36" s="2" t="s">
        <v>16387</v>
      </c>
      <c r="GA36" s="2" t="s">
        <v>16387</v>
      </c>
      <c r="GB36" s="2" t="s">
        <v>16387</v>
      </c>
      <c r="GC36" s="2" t="s">
        <v>16387</v>
      </c>
      <c r="GD36" s="2" t="s">
        <v>16387</v>
      </c>
      <c r="GE36" s="2" t="s">
        <v>16387</v>
      </c>
      <c r="GF36" s="2" t="s">
        <v>16387</v>
      </c>
      <c r="GG36" s="2" t="s">
        <v>16387</v>
      </c>
      <c r="GH36" s="2" t="s">
        <v>16387</v>
      </c>
      <c r="GI36" s="2" t="s">
        <v>16392</v>
      </c>
      <c r="GJ36" s="2" t="s">
        <v>16392</v>
      </c>
      <c r="GK36" s="2" t="s">
        <v>16390</v>
      </c>
      <c r="GL36" s="2" t="s">
        <v>16391</v>
      </c>
      <c r="GM36" s="2" t="s">
        <v>16391</v>
      </c>
      <c r="GN36" s="2" t="s">
        <v>16389</v>
      </c>
      <c r="GO36" s="2" t="s">
        <v>16389</v>
      </c>
      <c r="GP36" s="2" t="s">
        <v>16390</v>
      </c>
      <c r="GQ36" s="2" t="s">
        <v>16391</v>
      </c>
      <c r="GR36" s="2" t="s">
        <v>16393</v>
      </c>
      <c r="GS36" s="2" t="s">
        <v>16393</v>
      </c>
      <c r="GT36" s="2" t="s">
        <v>16393</v>
      </c>
      <c r="GU36" s="2" t="s">
        <v>16393</v>
      </c>
      <c r="GV36" s="2" t="s">
        <v>16393</v>
      </c>
      <c r="GW36" s="2" t="s">
        <v>16393</v>
      </c>
      <c r="GX36" s="2" t="s">
        <v>16393</v>
      </c>
      <c r="GY36" s="2" t="s">
        <v>16393</v>
      </c>
      <c r="GZ36" s="2" t="s">
        <v>16393</v>
      </c>
      <c r="HA36" s="2" t="s">
        <v>16387</v>
      </c>
      <c r="HB36" s="2" t="s">
        <v>16387</v>
      </c>
      <c r="HC36" s="2" t="s">
        <v>16387</v>
      </c>
      <c r="HD36" s="2" t="s">
        <v>16387</v>
      </c>
      <c r="HE36" s="2" t="s">
        <v>16387</v>
      </c>
      <c r="HF36" s="2" t="s">
        <v>16387</v>
      </c>
      <c r="HG36" s="2" t="s">
        <v>16448</v>
      </c>
      <c r="HH36" s="2" t="s">
        <v>16391</v>
      </c>
      <c r="HI36" s="2" t="s">
        <v>16448</v>
      </c>
      <c r="HJ36" s="2" t="s">
        <v>16390</v>
      </c>
      <c r="HK36" s="2" t="s">
        <v>16389</v>
      </c>
      <c r="HL36" s="2" t="s">
        <v>16388</v>
      </c>
      <c r="HM36" s="2" t="s">
        <v>16391</v>
      </c>
      <c r="HN36" s="2" t="s">
        <v>16391</v>
      </c>
      <c r="HO36" s="2" t="s">
        <v>16391</v>
      </c>
      <c r="HP36" s="2" t="s">
        <v>16390</v>
      </c>
      <c r="HQ36" s="2" t="s">
        <v>16389</v>
      </c>
      <c r="HR36" s="2" t="s">
        <v>16389</v>
      </c>
      <c r="HS36" s="2" t="s">
        <v>16387</v>
      </c>
      <c r="HT36" s="2" t="s">
        <v>16387</v>
      </c>
      <c r="HU36" s="2" t="s">
        <v>16387</v>
      </c>
      <c r="HV36" s="2" t="s">
        <v>16387</v>
      </c>
      <c r="HW36" s="2" t="s">
        <v>16387</v>
      </c>
      <c r="HX36" s="2" t="s">
        <v>16387</v>
      </c>
      <c r="HY36" s="2" t="s">
        <v>16387</v>
      </c>
      <c r="HZ36" s="2" t="s">
        <v>16387</v>
      </c>
      <c r="IA36" s="2" t="s">
        <v>16391</v>
      </c>
      <c r="IB36" s="2" t="s">
        <v>16391</v>
      </c>
      <c r="IC36" s="2" t="s">
        <v>16391</v>
      </c>
      <c r="ID36" s="2" t="s">
        <v>16391</v>
      </c>
      <c r="IE36" s="2" t="s">
        <v>16391</v>
      </c>
      <c r="IF36" s="2" t="s">
        <v>16391</v>
      </c>
      <c r="IG36" s="2" t="s">
        <v>16389</v>
      </c>
      <c r="IH36" s="2" t="s">
        <v>16390</v>
      </c>
      <c r="II36" s="2" t="s">
        <v>16448</v>
      </c>
      <c r="IJ36" s="2" t="s">
        <v>16448</v>
      </c>
      <c r="IK36" s="2" t="s">
        <v>16389</v>
      </c>
      <c r="IL36" s="2" t="s">
        <v>16389</v>
      </c>
      <c r="IM36" s="2" t="s">
        <v>16391</v>
      </c>
      <c r="IN36" s="2" t="s">
        <v>16392</v>
      </c>
      <c r="IO36" s="2" t="s">
        <v>16392</v>
      </c>
      <c r="IP36" s="2" t="s">
        <v>16392</v>
      </c>
      <c r="IQ36" s="2" t="s">
        <v>16387</v>
      </c>
      <c r="IR36" s="2" t="s">
        <v>16387</v>
      </c>
      <c r="IS36" s="2" t="s">
        <v>16387</v>
      </c>
      <c r="IT36" s="2" t="s">
        <v>16387</v>
      </c>
      <c r="IU36" s="2" t="s">
        <v>16387</v>
      </c>
      <c r="IV36" s="2" t="s">
        <v>16387</v>
      </c>
      <c r="IW36" s="2" t="s">
        <v>16387</v>
      </c>
      <c r="IX36" s="2" t="s">
        <v>16387</v>
      </c>
      <c r="IY36" s="2" t="s">
        <v>16391</v>
      </c>
      <c r="IZ36" s="2" t="s">
        <v>16391</v>
      </c>
      <c r="JA36" s="2" t="s">
        <v>16391</v>
      </c>
      <c r="JB36" s="2" t="s">
        <v>16448</v>
      </c>
      <c r="JC36" s="2" t="s">
        <v>16391</v>
      </c>
      <c r="JD36" s="2" t="s">
        <v>16389</v>
      </c>
      <c r="JE36" s="2" t="s">
        <v>16389</v>
      </c>
      <c r="JF36" s="2" t="s">
        <v>16391</v>
      </c>
      <c r="JG36" s="2" t="s">
        <v>16391</v>
      </c>
      <c r="JH36" s="2" t="s">
        <v>16391</v>
      </c>
      <c r="JI36" s="2" t="s">
        <v>16391</v>
      </c>
      <c r="JJ36" s="2" t="s">
        <v>16448</v>
      </c>
      <c r="JK36" s="2" t="s">
        <v>16389</v>
      </c>
      <c r="JL36" s="2" t="s">
        <v>16390</v>
      </c>
      <c r="JM36" s="2" t="s">
        <v>16389</v>
      </c>
      <c r="JN36" s="2" t="s">
        <v>16387</v>
      </c>
      <c r="JO36" s="2" t="s">
        <v>16387</v>
      </c>
      <c r="JP36" s="2" t="s">
        <v>16387</v>
      </c>
      <c r="JQ36" s="2" t="s">
        <v>16387</v>
      </c>
      <c r="JR36" s="2" t="s">
        <v>16387</v>
      </c>
      <c r="JS36" s="2" t="s">
        <v>16387</v>
      </c>
      <c r="JT36" s="2" t="s">
        <v>16387</v>
      </c>
      <c r="JU36" s="2" t="s">
        <v>16387</v>
      </c>
      <c r="JV36" s="2" t="s">
        <v>16387</v>
      </c>
      <c r="JW36" s="2" t="s">
        <v>16392</v>
      </c>
      <c r="JX36" s="2" t="s">
        <v>16389</v>
      </c>
      <c r="JY36" s="2" t="s">
        <v>16391</v>
      </c>
      <c r="JZ36" s="2" t="s">
        <v>16391</v>
      </c>
      <c r="KA36" s="2" t="s">
        <v>16388</v>
      </c>
      <c r="KB36" s="2" t="s">
        <v>16392</v>
      </c>
      <c r="KC36" s="2" t="s">
        <v>16390</v>
      </c>
      <c r="KD36" s="2" t="s">
        <v>16389</v>
      </c>
      <c r="KE36" s="2" t="s">
        <v>16389</v>
      </c>
      <c r="KF36" s="2" t="s">
        <v>16391</v>
      </c>
      <c r="KG36" s="2" t="s">
        <v>16389</v>
      </c>
      <c r="KH36" s="2" t="s">
        <v>16389</v>
      </c>
      <c r="KI36" s="2" t="s">
        <v>16391</v>
      </c>
      <c r="KJ36" s="2" t="s">
        <v>16389</v>
      </c>
      <c r="KK36" s="2" t="s">
        <v>16391</v>
      </c>
      <c r="KL36" s="2" t="s">
        <v>16389</v>
      </c>
      <c r="KM36" s="2" t="s">
        <v>16387</v>
      </c>
      <c r="KN36" s="2" t="s">
        <v>16387</v>
      </c>
      <c r="KO36" s="2" t="s">
        <v>16387</v>
      </c>
      <c r="KP36" s="2" t="s">
        <v>16387</v>
      </c>
      <c r="KQ36" s="2" t="s">
        <v>16387</v>
      </c>
      <c r="KR36" s="2" t="s">
        <v>16387</v>
      </c>
      <c r="KS36" s="2" t="s">
        <v>16387</v>
      </c>
      <c r="KT36" s="2" t="s">
        <v>16387</v>
      </c>
      <c r="KU36" s="2" t="s">
        <v>16391</v>
      </c>
      <c r="KV36" s="2" t="s">
        <v>16391</v>
      </c>
      <c r="KW36" s="2" t="s">
        <v>16392</v>
      </c>
      <c r="KX36" s="2" t="s">
        <v>16392</v>
      </c>
      <c r="KY36" s="2" t="s">
        <v>16392</v>
      </c>
      <c r="KZ36" s="2" t="s">
        <v>16389</v>
      </c>
      <c r="LA36" s="2" t="s">
        <v>16390</v>
      </c>
      <c r="LB36" s="2" t="s">
        <v>16389</v>
      </c>
      <c r="LC36" s="2" t="s">
        <v>16389</v>
      </c>
      <c r="LD36" s="2" t="s">
        <v>16391</v>
      </c>
      <c r="LE36" s="2" t="s">
        <v>16391</v>
      </c>
      <c r="LF36" s="2" t="s">
        <v>16391</v>
      </c>
      <c r="LG36" s="2" t="s">
        <v>16389</v>
      </c>
      <c r="LH36" s="2" t="s">
        <v>16391</v>
      </c>
      <c r="LI36" s="2" t="s">
        <v>16391</v>
      </c>
      <c r="LJ36" s="2" t="s">
        <v>16393</v>
      </c>
      <c r="LK36" s="2" t="s">
        <v>16393</v>
      </c>
      <c r="LL36" s="2" t="s">
        <v>16393</v>
      </c>
      <c r="LM36" s="2" t="s">
        <v>16393</v>
      </c>
      <c r="LN36" s="2" t="s">
        <v>16387</v>
      </c>
      <c r="LO36" s="2" t="s">
        <v>16387</v>
      </c>
      <c r="LP36" s="2" t="s">
        <v>16387</v>
      </c>
      <c r="LQ36" s="2" t="s">
        <v>16387</v>
      </c>
      <c r="LR36" s="2" t="s">
        <v>16387</v>
      </c>
      <c r="LS36" s="2" t="s">
        <v>16387</v>
      </c>
      <c r="LT36" s="2" t="s">
        <v>16387</v>
      </c>
      <c r="LU36" s="2" t="s">
        <v>16387</v>
      </c>
      <c r="LV36" s="2" t="s">
        <v>16448</v>
      </c>
      <c r="LW36" s="2" t="s">
        <v>16448</v>
      </c>
      <c r="LX36" s="2" t="s">
        <v>16389</v>
      </c>
      <c r="LY36" s="2" t="s">
        <v>16389</v>
      </c>
      <c r="LZ36" s="2" t="s">
        <v>16388</v>
      </c>
      <c r="MA36" s="2" t="s">
        <v>16389</v>
      </c>
      <c r="MB36" s="2" t="s">
        <v>16389</v>
      </c>
      <c r="MC36" s="2" t="s">
        <v>16391</v>
      </c>
      <c r="MD36" s="2" t="s">
        <v>16391</v>
      </c>
      <c r="ME36" s="2" t="s">
        <v>16391</v>
      </c>
      <c r="MF36" s="2" t="s">
        <v>16390</v>
      </c>
      <c r="MG36" s="2" t="s">
        <v>16389</v>
      </c>
      <c r="MH36" s="2" t="s">
        <v>16391</v>
      </c>
      <c r="MI36" s="2" t="s">
        <v>16387</v>
      </c>
      <c r="MJ36" s="2" t="s">
        <v>16387</v>
      </c>
      <c r="MK36" s="2" t="s">
        <v>16387</v>
      </c>
      <c r="ML36" s="2" t="s">
        <v>16387</v>
      </c>
      <c r="MM36" s="2" t="s">
        <v>16387</v>
      </c>
      <c r="MN36" s="2" t="s">
        <v>16387</v>
      </c>
      <c r="MO36" s="2" t="s">
        <v>16387</v>
      </c>
      <c r="MP36" s="2" t="s">
        <v>16387</v>
      </c>
      <c r="MQ36" s="2" t="s">
        <v>16387</v>
      </c>
      <c r="MR36" s="2" t="s">
        <v>16387</v>
      </c>
      <c r="MS36" s="2" t="s">
        <v>16391</v>
      </c>
      <c r="MT36" s="2" t="s">
        <v>16448</v>
      </c>
      <c r="MU36" s="2" t="s">
        <v>16389</v>
      </c>
      <c r="MV36" s="2" t="s">
        <v>16448</v>
      </c>
      <c r="MW36" s="2" t="s">
        <v>16389</v>
      </c>
      <c r="MX36" s="2" t="s">
        <v>16390</v>
      </c>
      <c r="MY36" s="2" t="s">
        <v>16391</v>
      </c>
      <c r="MZ36" s="2" t="s">
        <v>16391</v>
      </c>
      <c r="NA36" s="2" t="s">
        <v>16391</v>
      </c>
      <c r="NB36" s="2" t="s">
        <v>16391</v>
      </c>
      <c r="NC36" s="2" t="s">
        <v>16389</v>
      </c>
      <c r="ND36" s="2" t="s">
        <v>16393</v>
      </c>
      <c r="NE36" s="2" t="s">
        <v>16393</v>
      </c>
      <c r="NF36" s="2" t="s">
        <v>16393</v>
      </c>
      <c r="NG36" s="2" t="s">
        <v>16393</v>
      </c>
      <c r="NH36" s="2" t="s">
        <v>16393</v>
      </c>
      <c r="NI36" s="2" t="s">
        <v>16393</v>
      </c>
      <c r="NJ36" s="2" t="s">
        <v>16393</v>
      </c>
      <c r="NK36" s="2" t="s">
        <v>16393</v>
      </c>
      <c r="NL36" s="2" t="s">
        <v>16387</v>
      </c>
      <c r="NM36" s="2" t="s">
        <v>16387</v>
      </c>
      <c r="NN36" s="2" t="s">
        <v>16387</v>
      </c>
      <c r="NO36" s="2" t="s">
        <v>16387</v>
      </c>
      <c r="NP36" s="2" t="s">
        <v>16387</v>
      </c>
      <c r="NQ36" s="2" t="s">
        <v>16387</v>
      </c>
      <c r="NR36" s="2" t="s">
        <v>16387</v>
      </c>
      <c r="NS36" s="2" t="s">
        <v>16387</v>
      </c>
      <c r="NT36" s="2" t="s">
        <v>16448</v>
      </c>
      <c r="NU36" s="2" t="s">
        <v>16389</v>
      </c>
      <c r="NV36" s="2" t="s">
        <v>16390</v>
      </c>
      <c r="NW36" s="2" t="s">
        <v>16389</v>
      </c>
      <c r="NX36" s="2" t="s">
        <v>16448</v>
      </c>
      <c r="NY36" s="2" t="s">
        <v>16391</v>
      </c>
      <c r="NZ36" s="2" t="s">
        <v>16391</v>
      </c>
      <c r="OA36" s="2" t="s">
        <v>16389</v>
      </c>
      <c r="OB36" s="2" t="s">
        <v>16389</v>
      </c>
      <c r="OC36" s="2" t="s">
        <v>16392</v>
      </c>
      <c r="OD36" s="2" t="s">
        <v>16392</v>
      </c>
      <c r="OE36" s="2" t="s">
        <v>16387</v>
      </c>
      <c r="OF36" s="2" t="s">
        <v>16387</v>
      </c>
      <c r="OG36" s="2" t="s">
        <v>16387</v>
      </c>
      <c r="OH36" s="2" t="s">
        <v>16387</v>
      </c>
      <c r="OI36" s="2" t="s">
        <v>16387</v>
      </c>
      <c r="OJ36" s="2" t="s">
        <v>16387</v>
      </c>
      <c r="OK36" s="2" t="s">
        <v>16387</v>
      </c>
      <c r="OL36" s="2" t="s">
        <v>16387</v>
      </c>
      <c r="OM36" s="2" t="s">
        <v>16387</v>
      </c>
      <c r="ON36" s="2" t="s">
        <v>16387</v>
      </c>
      <c r="OO36" s="2" t="s">
        <v>16388</v>
      </c>
      <c r="OP36" s="2" t="s">
        <v>16391</v>
      </c>
      <c r="OQ36" s="2" t="s">
        <v>16391</v>
      </c>
      <c r="OR36" s="2" t="s">
        <v>16448</v>
      </c>
      <c r="OS36" s="2" t="s">
        <v>16391</v>
      </c>
      <c r="OT36" s="2" t="s">
        <v>16390</v>
      </c>
      <c r="OU36" s="2" t="s">
        <v>16392</v>
      </c>
      <c r="OV36" s="2" t="s">
        <v>16392</v>
      </c>
      <c r="OW36" s="2" t="s">
        <v>16392</v>
      </c>
      <c r="OX36" s="2" t="s">
        <v>16448</v>
      </c>
      <c r="OY36" s="2" t="s">
        <v>16389</v>
      </c>
      <c r="OZ36" s="2" t="s">
        <v>16391</v>
      </c>
      <c r="PA36" s="2" t="s">
        <v>16389</v>
      </c>
      <c r="PB36" s="2" t="s">
        <v>16387</v>
      </c>
      <c r="PC36" s="2" t="s">
        <v>16387</v>
      </c>
      <c r="PD36" s="2" t="s">
        <v>16387</v>
      </c>
      <c r="PE36" s="2" t="s">
        <v>16387</v>
      </c>
      <c r="PF36" s="2" t="s">
        <v>16387</v>
      </c>
      <c r="PG36" s="2" t="s">
        <v>16387</v>
      </c>
      <c r="PH36" s="2" t="s">
        <v>16387</v>
      </c>
      <c r="PI36" s="2" t="s">
        <v>16387</v>
      </c>
      <c r="PJ36" s="2" t="s">
        <v>16389</v>
      </c>
      <c r="PK36" s="2" t="s">
        <v>16391</v>
      </c>
      <c r="PL36" s="2" t="s">
        <v>16391</v>
      </c>
      <c r="PM36" s="2" t="s">
        <v>16391</v>
      </c>
      <c r="PN36" s="2" t="s">
        <v>16391</v>
      </c>
      <c r="PO36" s="2" t="s">
        <v>16448</v>
      </c>
      <c r="PP36" s="2" t="s">
        <v>16392</v>
      </c>
      <c r="PQ36" s="2" t="s">
        <v>16392</v>
      </c>
      <c r="PR36" s="2" t="s">
        <v>16392</v>
      </c>
      <c r="PS36" s="2" t="s">
        <v>16448</v>
      </c>
      <c r="PT36" s="2" t="s">
        <v>16391</v>
      </c>
      <c r="PU36" s="2" t="s">
        <v>16391</v>
      </c>
      <c r="PV36" s="2" t="s">
        <v>16391</v>
      </c>
      <c r="PW36" s="2" t="s">
        <v>16389</v>
      </c>
      <c r="PX36" s="2" t="s">
        <v>16391</v>
      </c>
      <c r="PY36" s="2" t="s">
        <v>16389</v>
      </c>
      <c r="PZ36" s="2" t="s">
        <v>16389</v>
      </c>
      <c r="QA36" s="2" t="s">
        <v>16387</v>
      </c>
      <c r="QB36" s="2" t="s">
        <v>16387</v>
      </c>
      <c r="QC36" s="2" t="s">
        <v>16387</v>
      </c>
      <c r="QD36" s="2" t="s">
        <v>16387</v>
      </c>
      <c r="QE36" s="2" t="s">
        <v>16387</v>
      </c>
      <c r="QF36" s="2" t="s">
        <v>16387</v>
      </c>
      <c r="QG36" s="2" t="s">
        <v>16387</v>
      </c>
      <c r="QH36" s="2" t="s">
        <v>16387</v>
      </c>
      <c r="QI36" s="2" t="s">
        <v>16387</v>
      </c>
      <c r="QJ36" s="2" t="s">
        <v>16391</v>
      </c>
      <c r="QK36" s="2" t="s">
        <v>16389</v>
      </c>
      <c r="QL36" s="2" t="s">
        <v>16391</v>
      </c>
      <c r="QM36" s="2" t="s">
        <v>16391</v>
      </c>
      <c r="QN36" s="2" t="s">
        <v>16389</v>
      </c>
      <c r="QO36" s="2" t="s">
        <v>16390</v>
      </c>
      <c r="QP36" s="2" t="s">
        <v>16391</v>
      </c>
      <c r="QQ36" s="2" t="s">
        <v>16391</v>
      </c>
      <c r="QR36" s="2" t="s">
        <v>16391</v>
      </c>
      <c r="QS36" s="2" t="s">
        <v>16391</v>
      </c>
      <c r="QT36" s="2" t="s">
        <v>16391</v>
      </c>
      <c r="QU36" s="2" t="s">
        <v>16391</v>
      </c>
      <c r="QV36" s="2" t="s">
        <v>16390</v>
      </c>
      <c r="QW36" s="2" t="s">
        <v>16391</v>
      </c>
      <c r="QX36" s="2" t="s">
        <v>16388</v>
      </c>
      <c r="QY36" s="2" t="s">
        <v>16387</v>
      </c>
      <c r="QZ36" s="2" t="s">
        <v>16387</v>
      </c>
      <c r="RA36" s="2" t="s">
        <v>16387</v>
      </c>
      <c r="RB36" s="2" t="s">
        <v>16387</v>
      </c>
      <c r="RC36" s="2" t="s">
        <v>16387</v>
      </c>
      <c r="RD36" s="2" t="s">
        <v>16387</v>
      </c>
      <c r="RE36" s="2" t="s">
        <v>16387</v>
      </c>
      <c r="RF36" s="2" t="s">
        <v>16387</v>
      </c>
      <c r="RG36" s="2" t="s">
        <v>16387</v>
      </c>
      <c r="RH36" s="2" t="s">
        <v>16389</v>
      </c>
      <c r="RI36" s="2" t="s">
        <v>16391</v>
      </c>
      <c r="RJ36" s="2" t="s">
        <v>16391</v>
      </c>
      <c r="RK36" s="2" t="s">
        <v>16389</v>
      </c>
      <c r="RL36" s="2" t="s">
        <v>16389</v>
      </c>
      <c r="RM36" s="2" t="s">
        <v>16390</v>
      </c>
      <c r="RN36" s="2" t="s">
        <v>16391</v>
      </c>
      <c r="RO36" s="2" t="s">
        <v>16391</v>
      </c>
      <c r="RP36" s="2" t="s">
        <v>16391</v>
      </c>
      <c r="RQ36" s="2" t="s">
        <v>16391</v>
      </c>
      <c r="RR36" s="2" t="s">
        <v>16389</v>
      </c>
      <c r="RS36" s="2" t="s">
        <v>16393</v>
      </c>
      <c r="RT36" s="2" t="s">
        <v>16390</v>
      </c>
      <c r="RU36" s="2" t="s">
        <v>16393</v>
      </c>
      <c r="RV36" s="2" t="s">
        <v>16393</v>
      </c>
      <c r="RW36" s="2" t="s">
        <v>16393</v>
      </c>
      <c r="RX36" s="2" t="s">
        <v>16393</v>
      </c>
      <c r="RY36" s="2" t="s">
        <v>16393</v>
      </c>
      <c r="RZ36" s="2" t="s">
        <v>16393</v>
      </c>
      <c r="SA36" s="2" t="s">
        <v>16387</v>
      </c>
      <c r="SB36" s="2" t="s">
        <v>16387</v>
      </c>
      <c r="SC36" s="2" t="s">
        <v>16387</v>
      </c>
      <c r="SD36" s="2" t="s">
        <v>16387</v>
      </c>
      <c r="SE36" s="2" t="s">
        <v>16387</v>
      </c>
      <c r="SF36" s="2" t="s">
        <v>16387</v>
      </c>
      <c r="SG36" s="2" t="s">
        <v>16387</v>
      </c>
      <c r="SH36" s="2" t="s">
        <v>16448</v>
      </c>
      <c r="SI36" s="2" t="s">
        <v>16391</v>
      </c>
      <c r="SJ36" s="2" t="s">
        <v>16391</v>
      </c>
      <c r="SK36" s="2" t="s">
        <v>16391</v>
      </c>
      <c r="SL36" s="2" t="s">
        <v>16390</v>
      </c>
      <c r="SM36" s="2" t="s">
        <v>16448</v>
      </c>
      <c r="SN36" s="2" t="s">
        <v>16389</v>
      </c>
      <c r="SO36" s="2" t="s">
        <v>16389</v>
      </c>
      <c r="SP36" s="2" t="s">
        <v>16390</v>
      </c>
      <c r="SQ36" s="2" t="s">
        <v>16389</v>
      </c>
      <c r="SR36" s="2" t="s">
        <v>16389</v>
      </c>
      <c r="SS36" s="2" t="s">
        <v>16389</v>
      </c>
      <c r="ST36" s="2" t="s">
        <v>16389</v>
      </c>
      <c r="SU36" s="2" t="s">
        <v>16393</v>
      </c>
      <c r="SV36" s="2" t="s">
        <v>16393</v>
      </c>
      <c r="SW36" s="2" t="s">
        <v>16387</v>
      </c>
      <c r="SX36" s="2" t="s">
        <v>16387</v>
      </c>
      <c r="SY36" s="2" t="s">
        <v>16387</v>
      </c>
      <c r="SZ36" s="2" t="s">
        <v>16387</v>
      </c>
      <c r="TA36" s="2" t="s">
        <v>16387</v>
      </c>
      <c r="TB36" s="2" t="s">
        <v>16387</v>
      </c>
      <c r="TC36" s="2" t="s">
        <v>16387</v>
      </c>
      <c r="TD36" s="2" t="s">
        <v>16387</v>
      </c>
      <c r="TE36" s="2" t="s">
        <v>16387</v>
      </c>
      <c r="TF36" s="2" t="s">
        <v>16389</v>
      </c>
      <c r="TG36" s="2" t="s">
        <v>16448</v>
      </c>
      <c r="TH36" s="2" t="s">
        <v>16389</v>
      </c>
      <c r="TI36" s="2" t="s">
        <v>16389</v>
      </c>
      <c r="TJ36" s="2" t="s">
        <v>16391</v>
      </c>
      <c r="TK36" s="2" t="s">
        <v>16392</v>
      </c>
      <c r="TL36" s="2" t="s">
        <v>16389</v>
      </c>
      <c r="TM36" s="2" t="s">
        <v>16388</v>
      </c>
      <c r="TN36" s="2" t="s">
        <v>16448</v>
      </c>
      <c r="TO36" s="2" t="s">
        <v>16391</v>
      </c>
      <c r="TP36" s="2" t="s">
        <v>16391</v>
      </c>
      <c r="TQ36" s="2" t="s">
        <v>16389</v>
      </c>
      <c r="TR36" s="2" t="s">
        <v>16389</v>
      </c>
      <c r="TS36" s="2" t="s">
        <v>16387</v>
      </c>
      <c r="TT36" s="2" t="s">
        <v>16387</v>
      </c>
      <c r="TU36" s="2" t="s">
        <v>16387</v>
      </c>
      <c r="TV36" s="2" t="s">
        <v>16387</v>
      </c>
      <c r="TW36" s="2" t="s">
        <v>16387</v>
      </c>
      <c r="TX36" s="2" t="s">
        <v>16387</v>
      </c>
      <c r="TY36" s="2" t="s">
        <v>16387</v>
      </c>
      <c r="TZ36" s="2" t="s">
        <v>16387</v>
      </c>
      <c r="UA36" s="2" t="s">
        <v>16387</v>
      </c>
      <c r="UB36" s="2" t="s">
        <v>16391</v>
      </c>
      <c r="UC36" s="2" t="s">
        <v>16392</v>
      </c>
      <c r="UD36" s="2" t="s">
        <v>16392</v>
      </c>
      <c r="UE36" s="2" t="s">
        <v>16389</v>
      </c>
      <c r="UF36" s="2" t="s">
        <v>16448</v>
      </c>
      <c r="UG36" s="2" t="s">
        <v>16389</v>
      </c>
      <c r="UH36" s="2" t="s">
        <v>16390</v>
      </c>
      <c r="UI36" s="2" t="s">
        <v>16389</v>
      </c>
      <c r="UJ36" s="2" t="s">
        <v>16448</v>
      </c>
      <c r="UK36" s="2" t="s">
        <v>16389</v>
      </c>
      <c r="UL36" s="2" t="s">
        <v>16391</v>
      </c>
      <c r="UM36" s="2" t="s">
        <v>16391</v>
      </c>
      <c r="UN36" s="2" t="s">
        <v>16389</v>
      </c>
      <c r="UO36" s="2" t="s">
        <v>16389</v>
      </c>
      <c r="UP36" s="2" t="s">
        <v>16387</v>
      </c>
      <c r="UQ36" s="2" t="s">
        <v>16387</v>
      </c>
      <c r="UR36" s="2" t="s">
        <v>16387</v>
      </c>
      <c r="US36" s="2" t="s">
        <v>16387</v>
      </c>
      <c r="UT36" s="2" t="s">
        <v>16387</v>
      </c>
      <c r="UU36" s="2" t="s">
        <v>16387</v>
      </c>
      <c r="UV36" s="2" t="s">
        <v>16387</v>
      </c>
      <c r="UW36" s="2" t="s">
        <v>16387</v>
      </c>
      <c r="UX36" s="2" t="s">
        <v>16391</v>
      </c>
      <c r="UY36" s="2" t="s">
        <v>16391</v>
      </c>
      <c r="UZ36" s="2" t="s">
        <v>16391</v>
      </c>
      <c r="VA36" s="2" t="s">
        <v>16391</v>
      </c>
      <c r="VB36" s="2" t="s">
        <v>16391</v>
      </c>
      <c r="VC36" s="2" t="s">
        <v>16391</v>
      </c>
      <c r="VD36" s="2" t="s">
        <v>16389</v>
      </c>
      <c r="VE36" s="2" t="s">
        <v>16389</v>
      </c>
      <c r="VF36" s="2" t="s">
        <v>16390</v>
      </c>
      <c r="VG36" s="2" t="s">
        <v>16448</v>
      </c>
      <c r="VH36" s="2" t="s">
        <v>16389</v>
      </c>
      <c r="VI36" s="2" t="s">
        <v>16448</v>
      </c>
      <c r="VJ36" s="2" t="s">
        <v>16392</v>
      </c>
      <c r="VK36" s="2" t="s">
        <v>16392</v>
      </c>
      <c r="VL36" s="2" t="s">
        <v>16388</v>
      </c>
      <c r="VM36" s="2" t="s">
        <v>16391</v>
      </c>
      <c r="VN36" s="2" t="s">
        <v>16391</v>
      </c>
      <c r="VO36" s="2" t="s">
        <v>16387</v>
      </c>
      <c r="VP36" s="2" t="s">
        <v>16387</v>
      </c>
      <c r="VQ36" s="2" t="s">
        <v>16387</v>
      </c>
      <c r="VR36" s="2" t="s">
        <v>16387</v>
      </c>
      <c r="VS36" s="2" t="s">
        <v>16387</v>
      </c>
      <c r="VT36" s="2" t="s">
        <v>16387</v>
      </c>
      <c r="VU36" s="2" t="s">
        <v>16387</v>
      </c>
      <c r="VV36" s="2" t="s">
        <v>16387</v>
      </c>
      <c r="VW36" s="2" t="s">
        <v>16387</v>
      </c>
      <c r="VX36" s="2" t="s">
        <v>16389</v>
      </c>
      <c r="VY36" s="2" t="s">
        <v>16391</v>
      </c>
      <c r="VZ36" s="2" t="s">
        <v>16389</v>
      </c>
      <c r="WA36" s="2" t="s">
        <v>16389</v>
      </c>
      <c r="WB36" s="2" t="s">
        <v>16389</v>
      </c>
      <c r="WC36" s="2" t="s">
        <v>16448</v>
      </c>
      <c r="WD36" s="2" t="s">
        <v>16391</v>
      </c>
      <c r="WE36" s="2" t="s">
        <v>16448</v>
      </c>
      <c r="WF36" s="2" t="s">
        <v>16392</v>
      </c>
      <c r="WG36" s="2" t="s">
        <v>16389</v>
      </c>
      <c r="WH36" s="2" t="s">
        <v>16390</v>
      </c>
      <c r="WI36" s="2" t="s">
        <v>16391</v>
      </c>
      <c r="WJ36" s="2" t="s">
        <v>16391</v>
      </c>
      <c r="WK36" s="2" t="s">
        <v>16391</v>
      </c>
      <c r="WL36" s="2" t="s">
        <v>16389</v>
      </c>
      <c r="WM36" s="2" t="s">
        <v>16387</v>
      </c>
      <c r="WN36" s="2" t="s">
        <v>16387</v>
      </c>
      <c r="WO36" s="2" t="s">
        <v>16387</v>
      </c>
      <c r="WP36" s="2" t="s">
        <v>16387</v>
      </c>
      <c r="WQ36" s="2" t="s">
        <v>16387</v>
      </c>
      <c r="WR36" s="2" t="s">
        <v>16387</v>
      </c>
      <c r="WS36" s="2" t="s">
        <v>16387</v>
      </c>
      <c r="WT36" s="2" t="s">
        <v>16387</v>
      </c>
      <c r="WU36" s="2" t="s">
        <v>16387</v>
      </c>
      <c r="WV36" s="2" t="s">
        <v>16387</v>
      </c>
      <c r="WW36" s="2" t="s">
        <v>16388</v>
      </c>
      <c r="WX36" s="2" t="s">
        <v>16391</v>
      </c>
      <c r="WY36" s="2" t="s">
        <v>16391</v>
      </c>
      <c r="WZ36" s="2" t="s">
        <v>16391</v>
      </c>
      <c r="XA36" s="2" t="s">
        <v>16391</v>
      </c>
      <c r="XB36" s="2" t="s">
        <v>16391</v>
      </c>
      <c r="XC36" s="2" t="s">
        <v>16391</v>
      </c>
      <c r="XD36" s="2" t="s">
        <v>16389</v>
      </c>
      <c r="XE36" s="2" t="s">
        <v>16389</v>
      </c>
      <c r="XF36" s="2" t="s">
        <v>16390</v>
      </c>
      <c r="XG36" s="2" t="s">
        <v>16393</v>
      </c>
      <c r="XH36" s="2" t="s">
        <v>16393</v>
      </c>
      <c r="XI36" s="2" t="s">
        <v>16393</v>
      </c>
      <c r="XJ36" s="2" t="s">
        <v>16393</v>
      </c>
      <c r="XK36" s="2" t="s">
        <v>16393</v>
      </c>
      <c r="XL36" s="2" t="s">
        <v>16393</v>
      </c>
      <c r="XM36" s="2" t="s">
        <v>16393</v>
      </c>
      <c r="XN36" s="2" t="s">
        <v>16393</v>
      </c>
      <c r="XO36" s="2" t="s">
        <v>16393</v>
      </c>
      <c r="XP36" s="2" t="s">
        <v>16387</v>
      </c>
      <c r="XQ36" s="2" t="s">
        <v>16387</v>
      </c>
      <c r="XR36" s="2" t="s">
        <v>16387</v>
      </c>
      <c r="XS36" s="2" t="s">
        <v>16387</v>
      </c>
      <c r="XT36" s="2" t="s">
        <v>16387</v>
      </c>
      <c r="XU36" s="2" t="s">
        <v>16387</v>
      </c>
      <c r="XV36" s="2" t="s">
        <v>16387</v>
      </c>
      <c r="XW36" s="2" t="s">
        <v>16387</v>
      </c>
      <c r="XX36" s="2" t="s">
        <v>16387</v>
      </c>
      <c r="XY36" s="2" t="s">
        <v>16390</v>
      </c>
      <c r="XZ36" s="2" t="s">
        <v>16389</v>
      </c>
      <c r="YA36" s="2" t="s">
        <v>16389</v>
      </c>
      <c r="YB36" s="2" t="s">
        <v>16389</v>
      </c>
      <c r="YC36" s="2" t="s">
        <v>16391</v>
      </c>
      <c r="YD36" s="2" t="s">
        <v>16391</v>
      </c>
      <c r="YE36" s="2" t="s">
        <v>16390</v>
      </c>
      <c r="YF36" s="2" t="s">
        <v>16391</v>
      </c>
      <c r="YG36" s="2" t="s">
        <v>16391</v>
      </c>
      <c r="YH36" s="2" t="s">
        <v>16391</v>
      </c>
      <c r="YI36" s="2" t="s">
        <v>16387</v>
      </c>
      <c r="YJ36" s="2" t="s">
        <v>16387</v>
      </c>
      <c r="YK36" s="2" t="s">
        <v>16387</v>
      </c>
      <c r="YL36" s="2" t="s">
        <v>16387</v>
      </c>
      <c r="YM36" s="2" t="s">
        <v>16387</v>
      </c>
      <c r="YN36" s="2" t="s">
        <v>16387</v>
      </c>
      <c r="YO36" s="2" t="s">
        <v>16387</v>
      </c>
      <c r="YP36" s="2" t="s">
        <v>16387</v>
      </c>
      <c r="YQ36" s="2" t="s">
        <v>16387</v>
      </c>
      <c r="YR36" s="2" t="s">
        <v>16387</v>
      </c>
      <c r="YS36" s="2" t="s">
        <v>16387</v>
      </c>
      <c r="YT36" s="2" t="s">
        <v>16387</v>
      </c>
      <c r="YU36" s="2" t="s">
        <v>16448</v>
      </c>
      <c r="YV36" s="2" t="s">
        <v>16387</v>
      </c>
      <c r="YW36" s="2" t="s">
        <v>16387</v>
      </c>
      <c r="YX36" s="2" t="s">
        <v>16387</v>
      </c>
      <c r="YY36" s="2" t="s">
        <v>16387</v>
      </c>
      <c r="YZ36" s="2" t="s">
        <v>16389</v>
      </c>
      <c r="ZA36" s="2" t="s">
        <v>16389</v>
      </c>
      <c r="ZB36" s="2" t="s">
        <v>16448</v>
      </c>
      <c r="ZC36" s="2" t="s">
        <v>16389</v>
      </c>
      <c r="ZD36" s="2" t="s">
        <v>16391</v>
      </c>
      <c r="ZE36" s="2" t="s">
        <v>16392</v>
      </c>
      <c r="ZF36" s="2" t="s">
        <v>16392</v>
      </c>
      <c r="ZG36" s="2" t="s">
        <v>16392</v>
      </c>
      <c r="ZH36" s="2" t="s">
        <v>16387</v>
      </c>
      <c r="ZI36" s="2">
        <v>143</v>
      </c>
      <c r="ZJ36" s="2">
        <v>58</v>
      </c>
      <c r="ZK36" s="2">
        <v>48</v>
      </c>
      <c r="ZL36" s="2" t="s">
        <v>16402</v>
      </c>
      <c r="ZM36" s="2" t="s">
        <v>16455</v>
      </c>
      <c r="ZN36" s="2">
        <v>7</v>
      </c>
    </row>
    <row r="37" spans="1:690" s="3" customFormat="1" x14ac:dyDescent="0.25">
      <c r="A37" t="s">
        <v>16384</v>
      </c>
      <c r="B37" t="s">
        <v>16447</v>
      </c>
      <c r="C37">
        <v>3</v>
      </c>
      <c r="D37">
        <v>1</v>
      </c>
      <c r="E37">
        <v>1</v>
      </c>
      <c r="F37">
        <v>0</v>
      </c>
      <c r="G37">
        <v>5</v>
      </c>
      <c r="H37" t="s">
        <v>16386</v>
      </c>
      <c r="I37" t="b">
        <v>1</v>
      </c>
      <c r="J37">
        <v>6</v>
      </c>
      <c r="K37">
        <v>8</v>
      </c>
      <c r="L37">
        <v>47</v>
      </c>
      <c r="M37" s="3" t="s">
        <v>16387</v>
      </c>
      <c r="N37" s="3" t="s">
        <v>16387</v>
      </c>
      <c r="O37" s="3" t="s">
        <v>16387</v>
      </c>
      <c r="P37" s="3" t="s">
        <v>16387</v>
      </c>
      <c r="Q37" s="3" t="s">
        <v>16387</v>
      </c>
      <c r="R37" s="3" t="s">
        <v>16387</v>
      </c>
      <c r="S37" s="3" t="s">
        <v>16387</v>
      </c>
      <c r="T37" s="3" t="s">
        <v>16387</v>
      </c>
      <c r="U37" s="3" t="s">
        <v>16392</v>
      </c>
      <c r="V37" s="3" t="s">
        <v>16391</v>
      </c>
      <c r="W37" s="3" t="s">
        <v>16389</v>
      </c>
      <c r="X37" s="3" t="s">
        <v>16391</v>
      </c>
      <c r="Y37" s="3" t="s">
        <v>16391</v>
      </c>
      <c r="Z37" s="3" t="s">
        <v>16390</v>
      </c>
      <c r="AA37" s="3" t="s">
        <v>16391</v>
      </c>
      <c r="AB37" s="3" t="s">
        <v>16391</v>
      </c>
      <c r="AC37" s="3" t="s">
        <v>16391</v>
      </c>
      <c r="AD37" s="3" t="s">
        <v>16390</v>
      </c>
      <c r="AE37" s="3" t="s">
        <v>16391</v>
      </c>
      <c r="AF37" s="3" t="s">
        <v>16391</v>
      </c>
      <c r="AG37" s="3" t="s">
        <v>16389</v>
      </c>
      <c r="AH37" s="3" t="s">
        <v>16391</v>
      </c>
      <c r="AI37" s="3" t="s">
        <v>16387</v>
      </c>
      <c r="AJ37" s="3" t="s">
        <v>16387</v>
      </c>
      <c r="AK37" s="3" t="s">
        <v>16387</v>
      </c>
      <c r="AL37" s="3" t="s">
        <v>16387</v>
      </c>
      <c r="AM37" s="3" t="s">
        <v>16387</v>
      </c>
      <c r="AN37" s="3" t="s">
        <v>16387</v>
      </c>
      <c r="AO37" s="3" t="s">
        <v>16387</v>
      </c>
      <c r="AP37" s="3" t="s">
        <v>16387</v>
      </c>
      <c r="AQ37" s="3" t="s">
        <v>16387</v>
      </c>
      <c r="AR37" s="3" t="s">
        <v>16389</v>
      </c>
      <c r="AS37" s="3" t="s">
        <v>16389</v>
      </c>
      <c r="AT37" s="3" t="s">
        <v>16391</v>
      </c>
      <c r="AU37" s="3" t="s">
        <v>16391</v>
      </c>
      <c r="AV37" s="3" t="s">
        <v>16391</v>
      </c>
      <c r="AW37" s="3" t="s">
        <v>16390</v>
      </c>
      <c r="AX37" s="3" t="s">
        <v>16392</v>
      </c>
      <c r="AY37" s="3" t="s">
        <v>16391</v>
      </c>
      <c r="AZ37" s="3" t="s">
        <v>16392</v>
      </c>
      <c r="BA37" s="3" t="s">
        <v>16392</v>
      </c>
      <c r="BB37" s="3" t="s">
        <v>16392</v>
      </c>
      <c r="BC37" s="3" t="s">
        <v>16392</v>
      </c>
      <c r="BD37" s="3" t="s">
        <v>16390</v>
      </c>
      <c r="BE37" s="3" t="s">
        <v>16388</v>
      </c>
      <c r="BF37" s="3" t="s">
        <v>16389</v>
      </c>
      <c r="BG37" s="3" t="s">
        <v>16387</v>
      </c>
      <c r="BH37" s="3" t="s">
        <v>16387</v>
      </c>
      <c r="BI37" s="3" t="s">
        <v>16387</v>
      </c>
      <c r="BJ37" s="3" t="s">
        <v>16387</v>
      </c>
      <c r="BK37" s="3" t="s">
        <v>16387</v>
      </c>
      <c r="BL37" s="3" t="s">
        <v>16387</v>
      </c>
      <c r="BM37" s="3" t="s">
        <v>16387</v>
      </c>
      <c r="BN37" s="3" t="s">
        <v>16389</v>
      </c>
      <c r="BO37" s="3" t="s">
        <v>16391</v>
      </c>
      <c r="BP37" s="3" t="s">
        <v>16391</v>
      </c>
      <c r="BQ37" s="3" t="s">
        <v>16391</v>
      </c>
      <c r="BR37" s="3" t="s">
        <v>16389</v>
      </c>
      <c r="BS37" s="3" t="s">
        <v>16391</v>
      </c>
      <c r="BT37" s="3" t="s">
        <v>16389</v>
      </c>
      <c r="BU37" s="3" t="s">
        <v>16391</v>
      </c>
      <c r="BV37" s="3" t="s">
        <v>16391</v>
      </c>
      <c r="BW37" s="3" t="s">
        <v>16391</v>
      </c>
      <c r="BX37" s="3" t="s">
        <v>16391</v>
      </c>
      <c r="BY37" s="3" t="s">
        <v>16389</v>
      </c>
      <c r="BZ37" s="3" t="s">
        <v>16392</v>
      </c>
      <c r="CA37" s="3" t="s">
        <v>16392</v>
      </c>
      <c r="CB37" s="3" t="s">
        <v>16391</v>
      </c>
      <c r="CC37" s="3" t="s">
        <v>16391</v>
      </c>
      <c r="CD37" s="3" t="s">
        <v>16393</v>
      </c>
      <c r="CE37" s="3" t="s">
        <v>16393</v>
      </c>
      <c r="CF37" s="3" t="s">
        <v>16393</v>
      </c>
      <c r="CG37" s="3" t="s">
        <v>16393</v>
      </c>
      <c r="CH37" s="3" t="s">
        <v>16393</v>
      </c>
      <c r="CI37" s="3" t="s">
        <v>16387</v>
      </c>
      <c r="CJ37" s="3" t="s">
        <v>16387</v>
      </c>
      <c r="CK37" s="3" t="s">
        <v>16387</v>
      </c>
      <c r="CL37" s="3" t="s">
        <v>16387</v>
      </c>
      <c r="CM37" s="3" t="s">
        <v>16387</v>
      </c>
      <c r="CN37" s="3" t="s">
        <v>16387</v>
      </c>
      <c r="CO37" s="3" t="s">
        <v>16387</v>
      </c>
      <c r="CP37" s="3" t="s">
        <v>16387</v>
      </c>
      <c r="CQ37" s="3" t="s">
        <v>16389</v>
      </c>
      <c r="CR37" s="3" t="s">
        <v>16391</v>
      </c>
      <c r="CS37" s="3" t="s">
        <v>16390</v>
      </c>
      <c r="CT37" s="3" t="s">
        <v>16389</v>
      </c>
      <c r="CU37" s="3" t="s">
        <v>16389</v>
      </c>
      <c r="CV37" s="3" t="s">
        <v>16391</v>
      </c>
      <c r="CW37" s="3" t="s">
        <v>16391</v>
      </c>
      <c r="CX37" s="3" t="s">
        <v>16389</v>
      </c>
      <c r="CY37" s="3" t="s">
        <v>16391</v>
      </c>
      <c r="CZ37" s="3" t="s">
        <v>16391</v>
      </c>
      <c r="DA37" s="3" t="s">
        <v>16391</v>
      </c>
      <c r="DB37" s="3" t="s">
        <v>16388</v>
      </c>
      <c r="DC37" s="3" t="s">
        <v>16389</v>
      </c>
      <c r="DD37" s="3" t="s">
        <v>16387</v>
      </c>
      <c r="DE37" s="3" t="s">
        <v>16387</v>
      </c>
      <c r="DF37" s="3" t="s">
        <v>16387</v>
      </c>
      <c r="DG37" s="3" t="s">
        <v>16387</v>
      </c>
      <c r="DH37" s="3" t="s">
        <v>16387</v>
      </c>
      <c r="DI37" s="3" t="s">
        <v>16387</v>
      </c>
      <c r="DJ37" s="3" t="s">
        <v>16387</v>
      </c>
      <c r="DK37" s="3" t="s">
        <v>16387</v>
      </c>
      <c r="DL37" s="3" t="s">
        <v>16391</v>
      </c>
      <c r="DM37" s="3" t="s">
        <v>16391</v>
      </c>
      <c r="DN37" s="3" t="s">
        <v>16389</v>
      </c>
      <c r="DO37" s="3" t="s">
        <v>16392</v>
      </c>
      <c r="DP37" s="3" t="s">
        <v>16392</v>
      </c>
      <c r="DQ37" s="3" t="s">
        <v>16392</v>
      </c>
      <c r="DR37" s="3" t="s">
        <v>16392</v>
      </c>
      <c r="DS37" s="3" t="s">
        <v>16389</v>
      </c>
      <c r="DT37" s="3" t="s">
        <v>16391</v>
      </c>
      <c r="DU37" s="3" t="s">
        <v>16389</v>
      </c>
      <c r="DV37" s="3" t="s">
        <v>16391</v>
      </c>
      <c r="DW37" s="3" t="s">
        <v>16391</v>
      </c>
      <c r="DX37" s="3" t="s">
        <v>16390</v>
      </c>
      <c r="DY37" s="3" t="s">
        <v>16389</v>
      </c>
      <c r="DZ37" s="3" t="s">
        <v>16389</v>
      </c>
      <c r="EA37" s="3" t="s">
        <v>16387</v>
      </c>
      <c r="EB37" s="3" t="s">
        <v>16387</v>
      </c>
      <c r="EC37" s="3" t="s">
        <v>16387</v>
      </c>
      <c r="ED37" s="3" t="s">
        <v>16387</v>
      </c>
      <c r="EE37" s="3" t="s">
        <v>16387</v>
      </c>
      <c r="EF37" s="3" t="s">
        <v>16387</v>
      </c>
      <c r="EG37" s="3" t="s">
        <v>16387</v>
      </c>
      <c r="EH37" s="3" t="s">
        <v>16387</v>
      </c>
      <c r="EI37" s="3" t="s">
        <v>16387</v>
      </c>
      <c r="EJ37" s="3" t="s">
        <v>16392</v>
      </c>
      <c r="EK37" s="3" t="s">
        <v>16392</v>
      </c>
      <c r="EL37" s="3" t="s">
        <v>16391</v>
      </c>
      <c r="EM37" s="3" t="s">
        <v>16391</v>
      </c>
      <c r="EN37" s="3" t="s">
        <v>16391</v>
      </c>
      <c r="EO37" s="3" t="s">
        <v>16391</v>
      </c>
      <c r="EP37" s="3" t="s">
        <v>16390</v>
      </c>
      <c r="EQ37" s="3" t="s">
        <v>16392</v>
      </c>
      <c r="ER37" s="3" t="s">
        <v>16392</v>
      </c>
      <c r="ES37" s="3" t="s">
        <v>16392</v>
      </c>
      <c r="ET37" s="3" t="s">
        <v>16392</v>
      </c>
      <c r="EU37" s="3" t="s">
        <v>16391</v>
      </c>
      <c r="EV37" s="3" t="s">
        <v>16391</v>
      </c>
      <c r="EW37" s="3" t="s">
        <v>16391</v>
      </c>
      <c r="EX37" s="3" t="s">
        <v>16389</v>
      </c>
      <c r="EY37" s="3" t="s">
        <v>16393</v>
      </c>
      <c r="EZ37" s="3" t="s">
        <v>16393</v>
      </c>
      <c r="FA37" s="3" t="s">
        <v>16393</v>
      </c>
      <c r="FB37" s="3" t="s">
        <v>16393</v>
      </c>
      <c r="FC37" s="3" t="s">
        <v>16393</v>
      </c>
      <c r="FD37" s="3" t="s">
        <v>16387</v>
      </c>
      <c r="FE37" s="3" t="s">
        <v>16387</v>
      </c>
      <c r="FF37" s="3" t="s">
        <v>16387</v>
      </c>
      <c r="FG37" s="3" t="s">
        <v>16387</v>
      </c>
      <c r="FH37" s="3" t="s">
        <v>16387</v>
      </c>
      <c r="FI37" s="3" t="s">
        <v>16387</v>
      </c>
      <c r="FJ37" s="3" t="s">
        <v>16387</v>
      </c>
      <c r="FK37" s="3" t="s">
        <v>16387</v>
      </c>
      <c r="FL37" s="3" t="s">
        <v>16387</v>
      </c>
      <c r="FM37" s="3" t="s">
        <v>16389</v>
      </c>
      <c r="FN37" s="3" t="s">
        <v>16390</v>
      </c>
      <c r="FO37" s="3" t="s">
        <v>16389</v>
      </c>
      <c r="FP37" s="3" t="s">
        <v>16392</v>
      </c>
      <c r="FQ37" s="3" t="s">
        <v>16389</v>
      </c>
      <c r="FR37" s="3" t="s">
        <v>16392</v>
      </c>
      <c r="FS37" s="3" t="s">
        <v>16392</v>
      </c>
      <c r="FT37" s="3" t="s">
        <v>16389</v>
      </c>
      <c r="FU37" s="3" t="s">
        <v>16391</v>
      </c>
      <c r="FV37" s="3" t="s">
        <v>16393</v>
      </c>
      <c r="FW37" s="3" t="s">
        <v>16393</v>
      </c>
      <c r="FX37" s="3" t="s">
        <v>16393</v>
      </c>
      <c r="FY37" s="3" t="s">
        <v>16393</v>
      </c>
      <c r="FZ37" s="3" t="s">
        <v>16393</v>
      </c>
      <c r="GA37" s="3" t="s">
        <v>16387</v>
      </c>
      <c r="GB37" s="3" t="s">
        <v>16387</v>
      </c>
      <c r="GC37" s="3" t="s">
        <v>16387</v>
      </c>
      <c r="GD37" s="3" t="s">
        <v>16387</v>
      </c>
      <c r="GE37" s="3" t="s">
        <v>16387</v>
      </c>
      <c r="GF37" s="3" t="s">
        <v>16387</v>
      </c>
      <c r="GG37" s="3" t="s">
        <v>16387</v>
      </c>
      <c r="GH37" s="3" t="s">
        <v>16387</v>
      </c>
      <c r="GI37" s="3" t="s">
        <v>16392</v>
      </c>
      <c r="GJ37" s="3" t="s">
        <v>16392</v>
      </c>
      <c r="GK37" s="3" t="s">
        <v>16392</v>
      </c>
      <c r="GL37" s="3" t="s">
        <v>16389</v>
      </c>
      <c r="GM37" s="3" t="s">
        <v>16389</v>
      </c>
      <c r="GN37" s="3" t="s">
        <v>16391</v>
      </c>
      <c r="GO37" s="3" t="s">
        <v>16391</v>
      </c>
      <c r="GP37" s="3" t="s">
        <v>16390</v>
      </c>
      <c r="GQ37" s="3" t="s">
        <v>16392</v>
      </c>
      <c r="GR37" s="3" t="s">
        <v>16392</v>
      </c>
      <c r="GS37" s="3" t="s">
        <v>16389</v>
      </c>
      <c r="GT37" s="3" t="s">
        <v>16393</v>
      </c>
      <c r="GU37" s="3" t="s">
        <v>16393</v>
      </c>
      <c r="GV37" s="3" t="s">
        <v>16393</v>
      </c>
      <c r="GW37" s="3" t="s">
        <v>16393</v>
      </c>
      <c r="GX37" s="3" t="s">
        <v>16393</v>
      </c>
      <c r="GY37" s="3" t="s">
        <v>16393</v>
      </c>
      <c r="GZ37" s="3" t="s">
        <v>16387</v>
      </c>
      <c r="HA37" s="3" t="s">
        <v>16387</v>
      </c>
      <c r="HB37" s="3" t="s">
        <v>16387</v>
      </c>
      <c r="HC37" s="3" t="s">
        <v>16387</v>
      </c>
      <c r="HD37" s="3" t="s">
        <v>16387</v>
      </c>
      <c r="HE37" s="3" t="s">
        <v>16387</v>
      </c>
      <c r="HF37" s="3" t="s">
        <v>16387</v>
      </c>
      <c r="HG37" s="3" t="s">
        <v>16448</v>
      </c>
      <c r="HH37" s="3" t="s">
        <v>16389</v>
      </c>
      <c r="HI37" s="3" t="s">
        <v>16448</v>
      </c>
      <c r="HJ37" s="3" t="s">
        <v>16391</v>
      </c>
      <c r="HK37" s="3" t="s">
        <v>16391</v>
      </c>
      <c r="HL37" s="3" t="s">
        <v>16391</v>
      </c>
      <c r="HM37" s="3" t="s">
        <v>16389</v>
      </c>
      <c r="HN37" s="3" t="s">
        <v>16391</v>
      </c>
      <c r="HO37" s="3" t="s">
        <v>16389</v>
      </c>
      <c r="HP37" s="3" t="s">
        <v>16390</v>
      </c>
      <c r="HQ37" s="3" t="s">
        <v>16389</v>
      </c>
      <c r="HR37" s="3" t="s">
        <v>16389</v>
      </c>
      <c r="HS37" s="3" t="s">
        <v>16389</v>
      </c>
      <c r="HT37" s="3" t="s">
        <v>16387</v>
      </c>
      <c r="HU37" s="3" t="s">
        <v>16387</v>
      </c>
      <c r="HV37" s="3" t="s">
        <v>16387</v>
      </c>
      <c r="HW37" s="3" t="s">
        <v>16387</v>
      </c>
      <c r="HX37" s="3" t="s">
        <v>16387</v>
      </c>
      <c r="HY37" s="3" t="s">
        <v>16387</v>
      </c>
      <c r="HZ37" s="3" t="s">
        <v>16387</v>
      </c>
      <c r="IA37" s="3" t="s">
        <v>16391</v>
      </c>
      <c r="IB37" s="3" t="s">
        <v>16391</v>
      </c>
      <c r="IC37" s="3" t="s">
        <v>16391</v>
      </c>
      <c r="ID37" s="3" t="s">
        <v>16388</v>
      </c>
      <c r="IE37" s="3" t="s">
        <v>16392</v>
      </c>
      <c r="IF37" s="3" t="s">
        <v>16392</v>
      </c>
      <c r="IG37" s="3" t="s">
        <v>16391</v>
      </c>
      <c r="IH37" s="3" t="s">
        <v>16389</v>
      </c>
      <c r="II37" s="3" t="s">
        <v>16448</v>
      </c>
      <c r="IJ37" s="3" t="s">
        <v>16448</v>
      </c>
      <c r="IK37" s="3" t="s">
        <v>16392</v>
      </c>
      <c r="IL37" s="3" t="s">
        <v>16392</v>
      </c>
      <c r="IM37" s="3" t="s">
        <v>16390</v>
      </c>
      <c r="IN37" s="3" t="s">
        <v>16391</v>
      </c>
      <c r="IO37" s="3" t="s">
        <v>16391</v>
      </c>
      <c r="IP37" s="3" t="s">
        <v>16389</v>
      </c>
      <c r="IQ37" s="3" t="s">
        <v>16389</v>
      </c>
      <c r="IR37" s="3" t="s">
        <v>16387</v>
      </c>
      <c r="IS37" s="3" t="s">
        <v>16387</v>
      </c>
      <c r="IT37" s="3" t="s">
        <v>16387</v>
      </c>
      <c r="IU37" s="3" t="s">
        <v>16387</v>
      </c>
      <c r="IV37" s="3" t="s">
        <v>16387</v>
      </c>
      <c r="IW37" s="3" t="s">
        <v>16387</v>
      </c>
      <c r="IX37" s="3" t="s">
        <v>16387</v>
      </c>
      <c r="IY37" s="3" t="s">
        <v>16387</v>
      </c>
      <c r="IZ37" s="3" t="s">
        <v>16387</v>
      </c>
      <c r="JA37" s="3" t="s">
        <v>16388</v>
      </c>
      <c r="JB37" s="3" t="s">
        <v>16448</v>
      </c>
      <c r="JC37" s="3" t="s">
        <v>16389</v>
      </c>
      <c r="JD37" s="3" t="s">
        <v>16389</v>
      </c>
      <c r="JE37" s="3" t="s">
        <v>16390</v>
      </c>
      <c r="JF37" s="3" t="s">
        <v>16389</v>
      </c>
      <c r="JG37" s="3" t="s">
        <v>16391</v>
      </c>
      <c r="JH37" s="3" t="s">
        <v>16391</v>
      </c>
      <c r="JI37" s="3" t="s">
        <v>16391</v>
      </c>
      <c r="JJ37" s="3" t="s">
        <v>16448</v>
      </c>
      <c r="JK37" s="3" t="s">
        <v>16389</v>
      </c>
      <c r="JL37" s="3" t="s">
        <v>16390</v>
      </c>
      <c r="JM37" s="3" t="s">
        <v>16389</v>
      </c>
      <c r="JN37" s="3" t="s">
        <v>16389</v>
      </c>
      <c r="JO37" s="3" t="s">
        <v>16387</v>
      </c>
      <c r="JP37" s="3" t="s">
        <v>16387</v>
      </c>
      <c r="JQ37" s="3" t="s">
        <v>16387</v>
      </c>
      <c r="JR37" s="3" t="s">
        <v>16387</v>
      </c>
      <c r="JS37" s="3" t="s">
        <v>16387</v>
      </c>
      <c r="JT37" s="3" t="s">
        <v>16387</v>
      </c>
      <c r="JU37" s="3" t="s">
        <v>16387</v>
      </c>
      <c r="JV37" s="3" t="s">
        <v>16391</v>
      </c>
      <c r="JW37" s="3" t="s">
        <v>16392</v>
      </c>
      <c r="JX37" s="3" t="s">
        <v>16392</v>
      </c>
      <c r="JY37" s="3" t="s">
        <v>16389</v>
      </c>
      <c r="JZ37" s="3" t="s">
        <v>16392</v>
      </c>
      <c r="KA37" s="3" t="s">
        <v>16391</v>
      </c>
      <c r="KB37" s="3" t="s">
        <v>16391</v>
      </c>
      <c r="KC37" s="3" t="s">
        <v>16391</v>
      </c>
      <c r="KD37" s="3" t="s">
        <v>16391</v>
      </c>
      <c r="KE37" s="3" t="s">
        <v>16392</v>
      </c>
      <c r="KF37" s="3" t="s">
        <v>16389</v>
      </c>
      <c r="KG37" s="3" t="s">
        <v>16391</v>
      </c>
      <c r="KH37" s="3" t="s">
        <v>16391</v>
      </c>
      <c r="KI37" s="3" t="s">
        <v>16392</v>
      </c>
      <c r="KJ37" s="3" t="s">
        <v>16391</v>
      </c>
      <c r="KK37" s="3" t="s">
        <v>16391</v>
      </c>
      <c r="KL37" s="3" t="s">
        <v>16391</v>
      </c>
      <c r="KM37" s="3" t="s">
        <v>16393</v>
      </c>
      <c r="KN37" s="3" t="s">
        <v>16393</v>
      </c>
      <c r="KO37" s="3" t="s">
        <v>16393</v>
      </c>
      <c r="KP37" s="3" t="s">
        <v>16387</v>
      </c>
      <c r="KQ37" s="3" t="s">
        <v>16387</v>
      </c>
      <c r="KR37" s="3" t="s">
        <v>16387</v>
      </c>
      <c r="KS37" s="3" t="s">
        <v>16387</v>
      </c>
      <c r="KT37" s="3" t="s">
        <v>16387</v>
      </c>
      <c r="KU37" s="3" t="s">
        <v>16387</v>
      </c>
      <c r="KV37" s="3" t="s">
        <v>16387</v>
      </c>
      <c r="KW37" s="3" t="s">
        <v>16387</v>
      </c>
      <c r="KX37" s="3" t="s">
        <v>16387</v>
      </c>
      <c r="KY37" s="3" t="s">
        <v>16392</v>
      </c>
      <c r="KZ37" s="3" t="s">
        <v>16389</v>
      </c>
      <c r="LA37" s="3" t="s">
        <v>16389</v>
      </c>
      <c r="LB37" s="3" t="s">
        <v>16389</v>
      </c>
      <c r="LC37" s="3" t="s">
        <v>16389</v>
      </c>
      <c r="LD37" s="3" t="s">
        <v>16392</v>
      </c>
      <c r="LE37" s="3" t="s">
        <v>16392</v>
      </c>
      <c r="LF37" s="3" t="s">
        <v>16392</v>
      </c>
      <c r="LG37" s="3" t="s">
        <v>16392</v>
      </c>
      <c r="LH37" s="3" t="s">
        <v>16390</v>
      </c>
      <c r="LI37" s="3" t="s">
        <v>16389</v>
      </c>
      <c r="LJ37" s="3" t="s">
        <v>16393</v>
      </c>
      <c r="LK37" s="3" t="s">
        <v>16393</v>
      </c>
      <c r="LL37" s="3" t="s">
        <v>16393</v>
      </c>
      <c r="LM37" s="3" t="s">
        <v>16393</v>
      </c>
      <c r="LN37" s="3" t="s">
        <v>16393</v>
      </c>
      <c r="LO37" s="3" t="s">
        <v>16393</v>
      </c>
      <c r="LP37" s="3" t="s">
        <v>16387</v>
      </c>
      <c r="LQ37" s="3" t="s">
        <v>16387</v>
      </c>
      <c r="LR37" s="3" t="s">
        <v>16387</v>
      </c>
      <c r="LS37" s="3" t="s">
        <v>16387</v>
      </c>
      <c r="LT37" s="3" t="s">
        <v>16387</v>
      </c>
      <c r="LU37" s="3" t="s">
        <v>16387</v>
      </c>
      <c r="LV37" s="3" t="s">
        <v>16448</v>
      </c>
      <c r="LW37" s="3" t="s">
        <v>16448</v>
      </c>
      <c r="LX37" s="3" t="s">
        <v>16389</v>
      </c>
      <c r="LY37" s="3" t="s">
        <v>16390</v>
      </c>
      <c r="LZ37" s="3" t="s">
        <v>16389</v>
      </c>
      <c r="MA37" s="3" t="s">
        <v>16389</v>
      </c>
      <c r="MB37" s="3" t="s">
        <v>16391</v>
      </c>
      <c r="MC37" s="3" t="s">
        <v>16389</v>
      </c>
      <c r="MD37" s="3" t="s">
        <v>16391</v>
      </c>
      <c r="ME37" s="3" t="s">
        <v>16392</v>
      </c>
      <c r="MF37" s="3" t="s">
        <v>16392</v>
      </c>
      <c r="MG37" s="3" t="s">
        <v>16389</v>
      </c>
      <c r="MH37" s="3" t="s">
        <v>16392</v>
      </c>
      <c r="MI37" s="3" t="s">
        <v>16387</v>
      </c>
      <c r="MJ37" s="3" t="s">
        <v>16387</v>
      </c>
      <c r="MK37" s="3" t="s">
        <v>16387</v>
      </c>
      <c r="ML37" s="3" t="s">
        <v>16387</v>
      </c>
      <c r="MM37" s="3" t="s">
        <v>16387</v>
      </c>
      <c r="MN37" s="3" t="s">
        <v>16387</v>
      </c>
      <c r="MO37" s="3" t="s">
        <v>16387</v>
      </c>
      <c r="MP37" s="3" t="s">
        <v>16391</v>
      </c>
      <c r="MQ37" s="3" t="s">
        <v>16389</v>
      </c>
      <c r="MR37" s="3" t="s">
        <v>16389</v>
      </c>
      <c r="MS37" s="3" t="s">
        <v>16389</v>
      </c>
      <c r="MT37" s="3" t="s">
        <v>16448</v>
      </c>
      <c r="MU37" s="3" t="s">
        <v>16389</v>
      </c>
      <c r="MV37" s="3" t="s">
        <v>16448</v>
      </c>
      <c r="MW37" s="3" t="s">
        <v>16392</v>
      </c>
      <c r="MX37" s="3" t="s">
        <v>16392</v>
      </c>
      <c r="MY37" s="3" t="s">
        <v>16391</v>
      </c>
      <c r="MZ37" s="3" t="s">
        <v>16391</v>
      </c>
      <c r="NA37" s="3" t="s">
        <v>16391</v>
      </c>
      <c r="NB37" s="3" t="s">
        <v>16389</v>
      </c>
      <c r="NC37" s="3" t="s">
        <v>16390</v>
      </c>
      <c r="ND37" s="3" t="s">
        <v>16389</v>
      </c>
      <c r="NE37" s="3" t="s">
        <v>16393</v>
      </c>
      <c r="NF37" s="3" t="s">
        <v>16393</v>
      </c>
      <c r="NG37" s="3" t="s">
        <v>16393</v>
      </c>
      <c r="NH37" s="3" t="s">
        <v>16393</v>
      </c>
      <c r="NI37" s="3" t="s">
        <v>16393</v>
      </c>
      <c r="NJ37" s="3" t="s">
        <v>16393</v>
      </c>
      <c r="NK37" s="3" t="s">
        <v>16387</v>
      </c>
      <c r="NL37" s="3" t="s">
        <v>16387</v>
      </c>
      <c r="NM37" s="3" t="s">
        <v>16387</v>
      </c>
      <c r="NN37" s="3" t="s">
        <v>16387</v>
      </c>
      <c r="NO37" s="3" t="s">
        <v>16387</v>
      </c>
      <c r="NP37" s="3" t="s">
        <v>16387</v>
      </c>
      <c r="NQ37" s="3" t="s">
        <v>16387</v>
      </c>
      <c r="NR37" s="3" t="s">
        <v>16387</v>
      </c>
      <c r="NS37" s="3" t="s">
        <v>16389</v>
      </c>
      <c r="NT37" s="3" t="s">
        <v>16448</v>
      </c>
      <c r="NU37" s="3" t="s">
        <v>16389</v>
      </c>
      <c r="NV37" s="3" t="s">
        <v>16390</v>
      </c>
      <c r="NW37" s="3" t="s">
        <v>16389</v>
      </c>
      <c r="NX37" s="3" t="s">
        <v>16448</v>
      </c>
      <c r="NY37" s="3" t="s">
        <v>16389</v>
      </c>
      <c r="NZ37" s="3" t="s">
        <v>16389</v>
      </c>
      <c r="OA37" s="3" t="s">
        <v>16390</v>
      </c>
      <c r="OB37" s="3" t="s">
        <v>16388</v>
      </c>
      <c r="OC37" s="3" t="s">
        <v>16391</v>
      </c>
      <c r="OD37" s="3" t="s">
        <v>16391</v>
      </c>
      <c r="OE37" s="3" t="s">
        <v>16389</v>
      </c>
      <c r="OF37" s="3" t="s">
        <v>16387</v>
      </c>
      <c r="OG37" s="3" t="s">
        <v>16387</v>
      </c>
      <c r="OH37" s="3" t="s">
        <v>16387</v>
      </c>
      <c r="OI37" s="3" t="s">
        <v>16387</v>
      </c>
      <c r="OJ37" s="3" t="s">
        <v>16387</v>
      </c>
      <c r="OK37" s="3" t="s">
        <v>16387</v>
      </c>
      <c r="OL37" s="3" t="s">
        <v>16387</v>
      </c>
      <c r="OM37" s="3" t="s">
        <v>16387</v>
      </c>
      <c r="ON37" s="3" t="s">
        <v>16387</v>
      </c>
      <c r="OO37" s="3" t="s">
        <v>16389</v>
      </c>
      <c r="OP37" s="3" t="s">
        <v>16391</v>
      </c>
      <c r="OQ37" s="3" t="s">
        <v>16389</v>
      </c>
      <c r="OR37" s="3" t="s">
        <v>16448</v>
      </c>
      <c r="OS37" s="3" t="s">
        <v>16389</v>
      </c>
      <c r="OT37" s="3" t="s">
        <v>16390</v>
      </c>
      <c r="OU37" s="3" t="s">
        <v>16389</v>
      </c>
      <c r="OV37" s="3" t="s">
        <v>16391</v>
      </c>
      <c r="OW37" s="3" t="s">
        <v>16391</v>
      </c>
      <c r="OX37" s="3" t="s">
        <v>16448</v>
      </c>
      <c r="OY37" s="3" t="s">
        <v>16391</v>
      </c>
      <c r="OZ37" s="3" t="s">
        <v>16392</v>
      </c>
      <c r="PA37" s="3" t="s">
        <v>16392</v>
      </c>
      <c r="PB37" s="3" t="s">
        <v>16392</v>
      </c>
      <c r="PC37" s="3" t="s">
        <v>16389</v>
      </c>
      <c r="PD37" s="3" t="s">
        <v>16393</v>
      </c>
      <c r="PE37" s="3" t="s">
        <v>16393</v>
      </c>
      <c r="PF37" s="3" t="s">
        <v>16393</v>
      </c>
      <c r="PG37" s="3" t="s">
        <v>16393</v>
      </c>
      <c r="PH37" s="3" t="s">
        <v>16393</v>
      </c>
      <c r="PI37" s="3" t="s">
        <v>16387</v>
      </c>
      <c r="PJ37" s="3" t="s">
        <v>16387</v>
      </c>
      <c r="PK37" s="3" t="s">
        <v>16387</v>
      </c>
      <c r="PL37" s="3" t="s">
        <v>16387</v>
      </c>
      <c r="PM37" s="3" t="s">
        <v>16387</v>
      </c>
      <c r="PN37" s="3" t="s">
        <v>16387</v>
      </c>
      <c r="PO37" s="3" t="s">
        <v>16448</v>
      </c>
      <c r="PP37" s="3" t="s">
        <v>16389</v>
      </c>
      <c r="PQ37" s="3" t="s">
        <v>16390</v>
      </c>
      <c r="PR37" s="3" t="s">
        <v>16389</v>
      </c>
      <c r="PS37" s="3" t="s">
        <v>16448</v>
      </c>
      <c r="PT37" s="3" t="s">
        <v>16389</v>
      </c>
      <c r="PU37" s="3" t="s">
        <v>16391</v>
      </c>
      <c r="PV37" s="3" t="s">
        <v>16391</v>
      </c>
      <c r="PW37" s="3" t="s">
        <v>16391</v>
      </c>
      <c r="PX37" s="3" t="s">
        <v>16390</v>
      </c>
      <c r="PY37" s="3" t="s">
        <v>16389</v>
      </c>
      <c r="PZ37" s="3" t="s">
        <v>16391</v>
      </c>
      <c r="QA37" s="3" t="s">
        <v>16391</v>
      </c>
      <c r="QB37" s="3" t="s">
        <v>16387</v>
      </c>
      <c r="QC37" s="3" t="s">
        <v>16387</v>
      </c>
      <c r="QD37" s="3" t="s">
        <v>16387</v>
      </c>
      <c r="QE37" s="3" t="s">
        <v>16387</v>
      </c>
      <c r="QF37" s="3" t="s">
        <v>16387</v>
      </c>
      <c r="QG37" s="3" t="s">
        <v>16387</v>
      </c>
      <c r="QH37" s="3" t="s">
        <v>16387</v>
      </c>
      <c r="QI37" s="3" t="s">
        <v>16391</v>
      </c>
      <c r="QJ37" s="3" t="s">
        <v>16391</v>
      </c>
      <c r="QK37" s="3" t="s">
        <v>16391</v>
      </c>
      <c r="QL37" s="3" t="s">
        <v>16389</v>
      </c>
      <c r="QM37" s="3" t="s">
        <v>16392</v>
      </c>
      <c r="QN37" s="3" t="s">
        <v>16392</v>
      </c>
      <c r="QO37" s="3" t="s">
        <v>16390</v>
      </c>
      <c r="QP37" s="3" t="s">
        <v>16389</v>
      </c>
      <c r="QQ37" s="3" t="s">
        <v>16391</v>
      </c>
      <c r="QR37" s="3" t="s">
        <v>16389</v>
      </c>
      <c r="QS37" s="3" t="s">
        <v>16392</v>
      </c>
      <c r="QT37" s="3" t="s">
        <v>16392</v>
      </c>
      <c r="QU37" s="3" t="s">
        <v>16389</v>
      </c>
      <c r="QV37" s="3" t="s">
        <v>16390</v>
      </c>
      <c r="QW37" s="3" t="s">
        <v>16389</v>
      </c>
      <c r="QX37" s="3" t="s">
        <v>16389</v>
      </c>
      <c r="QY37" s="3" t="s">
        <v>16387</v>
      </c>
      <c r="QZ37" s="3" t="s">
        <v>16387</v>
      </c>
      <c r="RA37" s="3" t="s">
        <v>16387</v>
      </c>
      <c r="RB37" s="3" t="s">
        <v>16387</v>
      </c>
      <c r="RC37" s="3" t="s">
        <v>16387</v>
      </c>
      <c r="RD37" s="3" t="s">
        <v>16387</v>
      </c>
      <c r="RE37" s="3" t="s">
        <v>16387</v>
      </c>
      <c r="RF37" s="3" t="s">
        <v>16387</v>
      </c>
      <c r="RG37" s="3" t="s">
        <v>16387</v>
      </c>
      <c r="RH37" s="3" t="s">
        <v>16389</v>
      </c>
      <c r="RI37" s="3" t="s">
        <v>16392</v>
      </c>
      <c r="RJ37" s="3" t="s">
        <v>16389</v>
      </c>
      <c r="RK37" s="3" t="s">
        <v>16391</v>
      </c>
      <c r="RL37" s="3" t="s">
        <v>16389</v>
      </c>
      <c r="RM37" s="3" t="s">
        <v>16389</v>
      </c>
      <c r="RN37" s="3" t="s">
        <v>16391</v>
      </c>
      <c r="RO37" s="3" t="s">
        <v>16391</v>
      </c>
      <c r="RP37" s="3" t="s">
        <v>16391</v>
      </c>
      <c r="RQ37" s="3" t="s">
        <v>16388</v>
      </c>
      <c r="RR37" s="3" t="s">
        <v>16392</v>
      </c>
      <c r="RS37" s="3" t="s">
        <v>16392</v>
      </c>
      <c r="RT37" s="3" t="s">
        <v>16390</v>
      </c>
      <c r="RU37" s="3" t="s">
        <v>16392</v>
      </c>
      <c r="RV37" s="3" t="s">
        <v>16393</v>
      </c>
      <c r="RW37" s="3" t="s">
        <v>16393</v>
      </c>
      <c r="RX37" s="3" t="s">
        <v>16393</v>
      </c>
      <c r="RY37" s="3" t="s">
        <v>16393</v>
      </c>
      <c r="RZ37" s="3" t="s">
        <v>16393</v>
      </c>
      <c r="SA37" s="3" t="s">
        <v>16387</v>
      </c>
      <c r="SB37" s="3" t="s">
        <v>16387</v>
      </c>
      <c r="SC37" s="3" t="s">
        <v>16387</v>
      </c>
      <c r="SD37" s="3" t="s">
        <v>16387</v>
      </c>
      <c r="SE37" s="3" t="s">
        <v>16387</v>
      </c>
      <c r="SF37" s="3" t="s">
        <v>16387</v>
      </c>
      <c r="SG37" s="3" t="s">
        <v>16387</v>
      </c>
      <c r="SH37" s="3" t="s">
        <v>16448</v>
      </c>
      <c r="SI37" s="3" t="s">
        <v>16389</v>
      </c>
      <c r="SJ37" s="3" t="s">
        <v>16389</v>
      </c>
      <c r="SK37" s="3" t="s">
        <v>16389</v>
      </c>
      <c r="SL37" s="3" t="s">
        <v>16390</v>
      </c>
      <c r="SM37" s="3" t="s">
        <v>16448</v>
      </c>
      <c r="SN37" s="3" t="s">
        <v>16391</v>
      </c>
      <c r="SO37" s="3" t="s">
        <v>16391</v>
      </c>
      <c r="SP37" s="3" t="s">
        <v>16390</v>
      </c>
      <c r="SQ37" s="3" t="s">
        <v>16391</v>
      </c>
      <c r="SR37" s="3" t="s">
        <v>16391</v>
      </c>
      <c r="SS37" s="3" t="s">
        <v>16389</v>
      </c>
      <c r="ST37" s="3" t="s">
        <v>16387</v>
      </c>
      <c r="SU37" s="3" t="s">
        <v>16387</v>
      </c>
      <c r="SV37" s="3" t="s">
        <v>16387</v>
      </c>
      <c r="SW37" s="3" t="s">
        <v>16387</v>
      </c>
      <c r="SX37" s="3" t="s">
        <v>16387</v>
      </c>
      <c r="SY37" s="3" t="s">
        <v>16387</v>
      </c>
      <c r="SZ37" s="3" t="s">
        <v>16387</v>
      </c>
      <c r="TA37" s="3" t="s">
        <v>16387</v>
      </c>
      <c r="TB37" s="3" t="s">
        <v>16387</v>
      </c>
      <c r="TC37" s="3" t="s">
        <v>16389</v>
      </c>
      <c r="TD37" s="3" t="s">
        <v>16392</v>
      </c>
      <c r="TE37" s="3" t="s">
        <v>16389</v>
      </c>
      <c r="TF37" s="3" t="s">
        <v>16389</v>
      </c>
      <c r="TG37" s="3" t="s">
        <v>16448</v>
      </c>
      <c r="TH37" s="3" t="s">
        <v>16389</v>
      </c>
      <c r="TI37" s="3" t="s">
        <v>16390</v>
      </c>
      <c r="TJ37" s="3" t="s">
        <v>16389</v>
      </c>
      <c r="TK37" s="3" t="s">
        <v>16389</v>
      </c>
      <c r="TL37" s="3" t="s">
        <v>16391</v>
      </c>
      <c r="TM37" s="3" t="s">
        <v>16391</v>
      </c>
      <c r="TN37" s="3" t="s">
        <v>16448</v>
      </c>
      <c r="TO37" s="3" t="s">
        <v>16389</v>
      </c>
      <c r="TP37" s="3" t="s">
        <v>16391</v>
      </c>
      <c r="TQ37" s="3" t="s">
        <v>16391</v>
      </c>
      <c r="TR37" s="3" t="s">
        <v>16391</v>
      </c>
      <c r="TS37" s="3" t="s">
        <v>16387</v>
      </c>
      <c r="TT37" s="3" t="s">
        <v>16387</v>
      </c>
      <c r="TU37" s="3" t="s">
        <v>16387</v>
      </c>
      <c r="TV37" s="3" t="s">
        <v>16387</v>
      </c>
      <c r="TW37" s="3" t="s">
        <v>16387</v>
      </c>
      <c r="TX37" s="3" t="s">
        <v>16387</v>
      </c>
      <c r="TY37" s="3" t="s">
        <v>16387</v>
      </c>
      <c r="TZ37" s="3" t="s">
        <v>16387</v>
      </c>
      <c r="UA37" s="3" t="s">
        <v>16387</v>
      </c>
      <c r="UB37" s="3" t="s">
        <v>16389</v>
      </c>
      <c r="UC37" s="3" t="s">
        <v>16392</v>
      </c>
      <c r="UD37" s="3" t="s">
        <v>16391</v>
      </c>
      <c r="UE37" s="3" t="s">
        <v>16391</v>
      </c>
      <c r="UF37" s="3" t="s">
        <v>16448</v>
      </c>
      <c r="UG37" s="3" t="s">
        <v>16389</v>
      </c>
      <c r="UH37" s="3" t="s">
        <v>16390</v>
      </c>
      <c r="UI37" s="3" t="s">
        <v>16389</v>
      </c>
      <c r="UJ37" s="3" t="s">
        <v>16448</v>
      </c>
      <c r="UK37" s="3" t="s">
        <v>16391</v>
      </c>
      <c r="UL37" s="3" t="s">
        <v>16391</v>
      </c>
      <c r="UM37" s="3" t="s">
        <v>16391</v>
      </c>
      <c r="UN37" s="3" t="s">
        <v>16391</v>
      </c>
      <c r="UO37" s="3" t="s">
        <v>16388</v>
      </c>
      <c r="UP37" s="3" t="s">
        <v>16389</v>
      </c>
      <c r="UQ37" s="3" t="s">
        <v>16392</v>
      </c>
      <c r="UR37" s="3" t="s">
        <v>16387</v>
      </c>
      <c r="US37" s="3" t="s">
        <v>16387</v>
      </c>
      <c r="UT37" s="3" t="s">
        <v>16387</v>
      </c>
      <c r="UU37" s="3" t="s">
        <v>16387</v>
      </c>
      <c r="UV37" s="3" t="s">
        <v>16387</v>
      </c>
      <c r="UW37" s="3" t="s">
        <v>16387</v>
      </c>
      <c r="UX37" s="3" t="s">
        <v>16387</v>
      </c>
      <c r="UY37" s="3" t="s">
        <v>16391</v>
      </c>
      <c r="UZ37" s="3" t="s">
        <v>16389</v>
      </c>
      <c r="VA37" s="3" t="s">
        <v>16391</v>
      </c>
      <c r="VB37" s="3" t="s">
        <v>16391</v>
      </c>
      <c r="VC37" s="3" t="s">
        <v>16389</v>
      </c>
      <c r="VD37" s="3" t="s">
        <v>16389</v>
      </c>
      <c r="VE37" s="3" t="s">
        <v>16391</v>
      </c>
      <c r="VF37" s="3" t="s">
        <v>16390</v>
      </c>
      <c r="VG37" s="3" t="s">
        <v>16448</v>
      </c>
      <c r="VH37" s="3" t="s">
        <v>16389</v>
      </c>
      <c r="VI37" s="3" t="s">
        <v>16448</v>
      </c>
      <c r="VJ37" s="3" t="s">
        <v>16391</v>
      </c>
      <c r="VK37" s="3" t="s">
        <v>16391</v>
      </c>
      <c r="VL37" s="3" t="s">
        <v>16391</v>
      </c>
      <c r="VM37" s="3" t="s">
        <v>16392</v>
      </c>
      <c r="VN37" s="3" t="s">
        <v>16393</v>
      </c>
      <c r="VO37" s="3" t="s">
        <v>16393</v>
      </c>
      <c r="VP37" s="3" t="s">
        <v>16393</v>
      </c>
      <c r="VQ37" s="3" t="s">
        <v>16393</v>
      </c>
      <c r="VR37" s="3" t="s">
        <v>16393</v>
      </c>
      <c r="VS37" s="3" t="s">
        <v>16393</v>
      </c>
      <c r="VT37" s="3" t="s">
        <v>16393</v>
      </c>
      <c r="VU37" s="3" t="s">
        <v>16387</v>
      </c>
      <c r="VV37" s="3" t="s">
        <v>16387</v>
      </c>
      <c r="VW37" s="3" t="s">
        <v>16387</v>
      </c>
      <c r="VX37" s="3" t="s">
        <v>16387</v>
      </c>
      <c r="VY37" s="3" t="s">
        <v>16387</v>
      </c>
      <c r="VZ37" s="3" t="s">
        <v>16387</v>
      </c>
      <c r="WA37" s="3" t="s">
        <v>16387</v>
      </c>
      <c r="WB37" s="3" t="s">
        <v>16387</v>
      </c>
      <c r="WC37" s="3" t="s">
        <v>16448</v>
      </c>
      <c r="WD37" s="3" t="s">
        <v>16389</v>
      </c>
      <c r="WE37" s="3" t="s">
        <v>16448</v>
      </c>
      <c r="WF37" s="3" t="s">
        <v>16391</v>
      </c>
      <c r="WG37" s="3" t="s">
        <v>16391</v>
      </c>
      <c r="WH37" s="3" t="s">
        <v>16392</v>
      </c>
      <c r="WI37" s="3" t="s">
        <v>16392</v>
      </c>
      <c r="WJ37" s="3" t="s">
        <v>16389</v>
      </c>
      <c r="WK37" s="3" t="s">
        <v>16389</v>
      </c>
      <c r="WL37" s="3" t="s">
        <v>16389</v>
      </c>
      <c r="WM37" s="3" t="s">
        <v>16387</v>
      </c>
      <c r="WN37" s="3" t="s">
        <v>16387</v>
      </c>
      <c r="WO37" s="3" t="s">
        <v>16387</v>
      </c>
      <c r="WP37" s="3" t="s">
        <v>16387</v>
      </c>
      <c r="WQ37" s="3" t="s">
        <v>16387</v>
      </c>
      <c r="WR37" s="3" t="s">
        <v>16387</v>
      </c>
      <c r="WS37" s="3" t="s">
        <v>16387</v>
      </c>
      <c r="WT37" s="3" t="s">
        <v>16387</v>
      </c>
      <c r="WU37" s="3" t="s">
        <v>16387</v>
      </c>
      <c r="WV37" s="3" t="s">
        <v>16391</v>
      </c>
      <c r="WW37" s="3" t="s">
        <v>16391</v>
      </c>
      <c r="WX37" s="3" t="s">
        <v>16392</v>
      </c>
      <c r="WY37" s="3" t="s">
        <v>16392</v>
      </c>
      <c r="WZ37" s="3" t="s">
        <v>16389</v>
      </c>
      <c r="XA37" s="3" t="s">
        <v>16390</v>
      </c>
      <c r="XB37" s="3" t="s">
        <v>16389</v>
      </c>
      <c r="XC37" s="3" t="s">
        <v>16391</v>
      </c>
      <c r="XD37" s="3" t="s">
        <v>16391</v>
      </c>
      <c r="XE37" s="3" t="s">
        <v>16389</v>
      </c>
      <c r="XF37" s="3" t="s">
        <v>16390</v>
      </c>
      <c r="XG37" s="3" t="s">
        <v>16392</v>
      </c>
      <c r="XH37" s="3" t="s">
        <v>16389</v>
      </c>
      <c r="XI37" s="3" t="s">
        <v>16389</v>
      </c>
      <c r="XJ37" s="3" t="s">
        <v>16393</v>
      </c>
      <c r="XK37" s="3" t="s">
        <v>16393</v>
      </c>
      <c r="XL37" s="3" t="s">
        <v>16393</v>
      </c>
      <c r="XM37" s="3" t="s">
        <v>16393</v>
      </c>
      <c r="XN37" s="3" t="s">
        <v>16393</v>
      </c>
      <c r="XO37" s="3" t="s">
        <v>16387</v>
      </c>
      <c r="XP37" s="3" t="s">
        <v>16387</v>
      </c>
      <c r="XQ37" s="3" t="s">
        <v>16387</v>
      </c>
      <c r="XR37" s="3" t="s">
        <v>16387</v>
      </c>
      <c r="XS37" s="3" t="s">
        <v>16387</v>
      </c>
      <c r="XT37" s="3" t="s">
        <v>16387</v>
      </c>
      <c r="XU37" s="3" t="s">
        <v>16387</v>
      </c>
      <c r="XV37" s="3" t="s">
        <v>16392</v>
      </c>
      <c r="XW37" s="3" t="s">
        <v>16392</v>
      </c>
      <c r="XX37" s="3" t="s">
        <v>16392</v>
      </c>
      <c r="XY37" s="3" t="s">
        <v>16388</v>
      </c>
      <c r="XZ37" s="3" t="s">
        <v>16391</v>
      </c>
      <c r="YA37" s="3" t="s">
        <v>16391</v>
      </c>
      <c r="YB37" s="3" t="s">
        <v>16389</v>
      </c>
      <c r="YC37" s="3" t="s">
        <v>16389</v>
      </c>
      <c r="YD37" s="3" t="s">
        <v>16391</v>
      </c>
      <c r="YE37" s="3" t="s">
        <v>16391</v>
      </c>
      <c r="YF37" s="3" t="s">
        <v>16391</v>
      </c>
      <c r="YG37" s="3" t="s">
        <v>16388</v>
      </c>
      <c r="YH37" s="3" t="s">
        <v>16389</v>
      </c>
      <c r="YI37" s="3" t="s">
        <v>16387</v>
      </c>
      <c r="YJ37" s="3" t="s">
        <v>16387</v>
      </c>
      <c r="YK37" s="3" t="s">
        <v>16387</v>
      </c>
      <c r="YL37" s="3" t="s">
        <v>16387</v>
      </c>
      <c r="YM37" s="3" t="s">
        <v>16387</v>
      </c>
      <c r="YN37" s="3" t="s">
        <v>16387</v>
      </c>
      <c r="YO37" s="3" t="s">
        <v>16387</v>
      </c>
      <c r="YP37" s="3" t="s">
        <v>16387</v>
      </c>
      <c r="YQ37" s="3" t="s">
        <v>16387</v>
      </c>
      <c r="YR37" s="3" t="s">
        <v>16387</v>
      </c>
      <c r="YS37" s="3" t="s">
        <v>16387</v>
      </c>
      <c r="YT37" s="3" t="s">
        <v>16389</v>
      </c>
      <c r="YU37" s="3" t="s">
        <v>16448</v>
      </c>
      <c r="YV37" s="3" t="s">
        <v>16391</v>
      </c>
      <c r="YW37" s="3" t="s">
        <v>16391</v>
      </c>
      <c r="YX37" s="3" t="s">
        <v>16391</v>
      </c>
      <c r="YY37" s="3" t="s">
        <v>16389</v>
      </c>
      <c r="YZ37" s="3" t="s">
        <v>16389</v>
      </c>
      <c r="ZA37" s="3" t="s">
        <v>16389</v>
      </c>
      <c r="ZB37" s="3" t="s">
        <v>16448</v>
      </c>
      <c r="ZC37" s="3" t="s">
        <v>16389</v>
      </c>
      <c r="ZD37" s="3" t="s">
        <v>16391</v>
      </c>
      <c r="ZE37" s="3" t="s">
        <v>16389</v>
      </c>
      <c r="ZF37" s="3" t="s">
        <v>16387</v>
      </c>
      <c r="ZG37" s="3" t="s">
        <v>16387</v>
      </c>
      <c r="ZH37" s="3" t="s">
        <v>16387</v>
      </c>
      <c r="ZI37" s="3">
        <v>144</v>
      </c>
      <c r="ZJ37" s="3">
        <v>51</v>
      </c>
      <c r="ZK37" s="3">
        <v>80</v>
      </c>
      <c r="ZL37" s="3" t="s">
        <v>16453</v>
      </c>
      <c r="ZM37" s="3" t="s">
        <v>16456</v>
      </c>
      <c r="ZN37" s="3">
        <v>6</v>
      </c>
    </row>
    <row r="38" spans="1:690" s="3" customFormat="1" x14ac:dyDescent="0.25">
      <c r="A38" t="s">
        <v>16384</v>
      </c>
      <c r="B38" t="s">
        <v>16492</v>
      </c>
      <c r="C38">
        <v>3</v>
      </c>
      <c r="D38">
        <v>5</v>
      </c>
      <c r="E38">
        <v>8</v>
      </c>
      <c r="F38">
        <v>0</v>
      </c>
      <c r="G38">
        <v>6</v>
      </c>
      <c r="H38" t="s">
        <v>16401</v>
      </c>
      <c r="I38" t="b">
        <v>1</v>
      </c>
      <c r="J38">
        <v>6</v>
      </c>
      <c r="K38">
        <v>8</v>
      </c>
      <c r="L38">
        <v>120</v>
      </c>
      <c r="M38" s="3" t="s">
        <v>16387</v>
      </c>
      <c r="N38" s="3" t="s">
        <v>16387</v>
      </c>
      <c r="O38" s="3" t="s">
        <v>16387</v>
      </c>
      <c r="P38" s="3" t="s">
        <v>16387</v>
      </c>
      <c r="Q38" s="3" t="s">
        <v>16387</v>
      </c>
      <c r="R38" s="3" t="s">
        <v>16387</v>
      </c>
      <c r="S38" s="3" t="s">
        <v>16387</v>
      </c>
      <c r="T38" s="3" t="s">
        <v>16387</v>
      </c>
      <c r="U38" s="3" t="s">
        <v>16389</v>
      </c>
      <c r="V38" s="3" t="s">
        <v>16391</v>
      </c>
      <c r="W38" s="3" t="s">
        <v>16391</v>
      </c>
      <c r="X38" s="3" t="s">
        <v>16389</v>
      </c>
      <c r="Y38" s="3" t="s">
        <v>16389</v>
      </c>
      <c r="Z38" s="3" t="s">
        <v>16390</v>
      </c>
      <c r="AA38" s="3" t="s">
        <v>16389</v>
      </c>
      <c r="AB38" s="3" t="s">
        <v>16389</v>
      </c>
      <c r="AC38" s="3" t="s">
        <v>16389</v>
      </c>
      <c r="AD38" s="3" t="s">
        <v>16390</v>
      </c>
      <c r="AE38" s="3" t="s">
        <v>16389</v>
      </c>
      <c r="AF38" s="3" t="s">
        <v>16389</v>
      </c>
      <c r="AG38" s="3" t="s">
        <v>16388</v>
      </c>
      <c r="AH38" s="3" t="s">
        <v>16389</v>
      </c>
      <c r="AI38" s="3" t="s">
        <v>16387</v>
      </c>
      <c r="AJ38" s="3" t="s">
        <v>16387</v>
      </c>
      <c r="AK38" s="3" t="s">
        <v>16387</v>
      </c>
      <c r="AL38" s="3" t="s">
        <v>16387</v>
      </c>
      <c r="AM38" s="3" t="s">
        <v>16387</v>
      </c>
      <c r="AN38" s="3" t="s">
        <v>16387</v>
      </c>
      <c r="AO38" s="3" t="s">
        <v>16387</v>
      </c>
      <c r="AP38" s="3" t="s">
        <v>16387</v>
      </c>
      <c r="AQ38" s="3" t="s">
        <v>16387</v>
      </c>
      <c r="AR38" s="3" t="s">
        <v>16391</v>
      </c>
      <c r="AS38" s="3" t="s">
        <v>16391</v>
      </c>
      <c r="AT38" s="3" t="s">
        <v>16391</v>
      </c>
      <c r="AU38" s="3" t="s">
        <v>16391</v>
      </c>
      <c r="AV38" s="3" t="s">
        <v>16389</v>
      </c>
      <c r="AW38" s="3" t="s">
        <v>16390</v>
      </c>
      <c r="AX38" s="3" t="s">
        <v>16391</v>
      </c>
      <c r="AY38" s="3" t="s">
        <v>16391</v>
      </c>
      <c r="AZ38" s="3" t="s">
        <v>16391</v>
      </c>
      <c r="BA38" s="3" t="s">
        <v>16389</v>
      </c>
      <c r="BB38" s="3" t="s">
        <v>16391</v>
      </c>
      <c r="BC38" s="3" t="s">
        <v>16391</v>
      </c>
      <c r="BD38" s="3" t="s">
        <v>16389</v>
      </c>
      <c r="BE38" s="3" t="s">
        <v>16392</v>
      </c>
      <c r="BF38" s="3" t="s">
        <v>16389</v>
      </c>
      <c r="BG38" s="3" t="s">
        <v>16387</v>
      </c>
      <c r="BH38" s="3" t="s">
        <v>16387</v>
      </c>
      <c r="BI38" s="3" t="s">
        <v>16387</v>
      </c>
      <c r="BJ38" s="3" t="s">
        <v>16387</v>
      </c>
      <c r="BK38" s="3" t="s">
        <v>16387</v>
      </c>
      <c r="BL38" s="3" t="s">
        <v>16387</v>
      </c>
      <c r="BM38" s="3" t="s">
        <v>16387</v>
      </c>
      <c r="BN38" s="3" t="s">
        <v>16387</v>
      </c>
      <c r="BO38" s="3" t="s">
        <v>16387</v>
      </c>
      <c r="BP38" s="3" t="s">
        <v>16391</v>
      </c>
      <c r="BQ38" s="3" t="s">
        <v>16391</v>
      </c>
      <c r="BR38" s="3" t="s">
        <v>16392</v>
      </c>
      <c r="BS38" s="3" t="s">
        <v>16392</v>
      </c>
      <c r="BT38" s="3" t="s">
        <v>16389</v>
      </c>
      <c r="BU38" s="3" t="s">
        <v>16391</v>
      </c>
      <c r="BV38" s="3" t="s">
        <v>16391</v>
      </c>
      <c r="BW38" s="3" t="s">
        <v>16391</v>
      </c>
      <c r="BX38" s="3" t="s">
        <v>16391</v>
      </c>
      <c r="BY38" s="3" t="s">
        <v>16391</v>
      </c>
      <c r="BZ38" s="3" t="s">
        <v>16391</v>
      </c>
      <c r="CA38" s="3" t="s">
        <v>16389</v>
      </c>
      <c r="CB38" s="3" t="s">
        <v>16390</v>
      </c>
      <c r="CC38" s="3" t="s">
        <v>16393</v>
      </c>
      <c r="CD38" s="3" t="s">
        <v>16393</v>
      </c>
      <c r="CE38" s="3" t="s">
        <v>16393</v>
      </c>
      <c r="CF38" s="3" t="s">
        <v>16393</v>
      </c>
      <c r="CG38" s="3" t="s">
        <v>16393</v>
      </c>
      <c r="CH38" s="3" t="s">
        <v>16393</v>
      </c>
      <c r="CI38" s="3" t="s">
        <v>16393</v>
      </c>
      <c r="CJ38" s="3" t="s">
        <v>16393</v>
      </c>
      <c r="CK38" s="3" t="s">
        <v>16387</v>
      </c>
      <c r="CL38" s="3" t="s">
        <v>16387</v>
      </c>
      <c r="CM38" s="3" t="s">
        <v>16387</v>
      </c>
      <c r="CN38" s="3" t="s">
        <v>16387</v>
      </c>
      <c r="CO38" s="3" t="s">
        <v>16387</v>
      </c>
      <c r="CP38" s="3" t="s">
        <v>16387</v>
      </c>
      <c r="CQ38" s="3" t="s">
        <v>16387</v>
      </c>
      <c r="CR38" s="3" t="s">
        <v>16387</v>
      </c>
      <c r="CS38" s="3" t="s">
        <v>16392</v>
      </c>
      <c r="CT38" s="3" t="s">
        <v>16392</v>
      </c>
      <c r="CU38" s="3" t="s">
        <v>16392</v>
      </c>
      <c r="CV38" s="3" t="s">
        <v>16389</v>
      </c>
      <c r="CW38" s="3" t="s">
        <v>16389</v>
      </c>
      <c r="CX38" s="3" t="s">
        <v>16391</v>
      </c>
      <c r="CY38" s="3" t="s">
        <v>16391</v>
      </c>
      <c r="CZ38" s="3" t="s">
        <v>16390</v>
      </c>
      <c r="DA38" s="3" t="s">
        <v>16392</v>
      </c>
      <c r="DB38" s="3" t="s">
        <v>16389</v>
      </c>
      <c r="DC38" s="3" t="s">
        <v>16389</v>
      </c>
      <c r="DD38" s="3" t="s">
        <v>16387</v>
      </c>
      <c r="DE38" s="3" t="s">
        <v>16387</v>
      </c>
      <c r="DF38" s="3" t="s">
        <v>16387</v>
      </c>
      <c r="DG38" s="3" t="s">
        <v>16387</v>
      </c>
      <c r="DH38" s="3" t="s">
        <v>16387</v>
      </c>
      <c r="DI38" s="3" t="s">
        <v>16387</v>
      </c>
      <c r="DJ38" s="3" t="s">
        <v>16387</v>
      </c>
      <c r="DK38" s="3" t="s">
        <v>16387</v>
      </c>
      <c r="DL38" s="3" t="s">
        <v>16387</v>
      </c>
      <c r="DM38" s="3" t="s">
        <v>16387</v>
      </c>
      <c r="DN38" s="3" t="s">
        <v>16387</v>
      </c>
      <c r="DO38" s="3" t="s">
        <v>16389</v>
      </c>
      <c r="DP38" s="3" t="s">
        <v>16389</v>
      </c>
      <c r="DQ38" s="3" t="s">
        <v>16390</v>
      </c>
      <c r="DR38" s="3" t="s">
        <v>16388</v>
      </c>
      <c r="DS38" s="3" t="s">
        <v>16391</v>
      </c>
      <c r="DT38" s="3" t="s">
        <v>16391</v>
      </c>
      <c r="DU38" s="3" t="s">
        <v>16391</v>
      </c>
      <c r="DV38" s="3" t="s">
        <v>16391</v>
      </c>
      <c r="DW38" s="3" t="s">
        <v>16389</v>
      </c>
      <c r="DX38" s="3" t="s">
        <v>16390</v>
      </c>
      <c r="DY38" s="3" t="s">
        <v>16392</v>
      </c>
      <c r="DZ38" s="3" t="s">
        <v>16387</v>
      </c>
      <c r="EA38" s="3" t="s">
        <v>16387</v>
      </c>
      <c r="EB38" s="3" t="s">
        <v>16387</v>
      </c>
      <c r="EC38" s="3" t="s">
        <v>16387</v>
      </c>
      <c r="ED38" s="3" t="s">
        <v>16387</v>
      </c>
      <c r="EE38" s="3" t="s">
        <v>16387</v>
      </c>
      <c r="EF38" s="3" t="s">
        <v>16387</v>
      </c>
      <c r="EG38" s="3" t="s">
        <v>16387</v>
      </c>
      <c r="EH38" s="3" t="s">
        <v>16387</v>
      </c>
      <c r="EI38" s="3" t="s">
        <v>16389</v>
      </c>
      <c r="EJ38" s="3" t="s">
        <v>16389</v>
      </c>
      <c r="EK38" s="3" t="s">
        <v>16391</v>
      </c>
      <c r="EL38" s="3" t="s">
        <v>16389</v>
      </c>
      <c r="EM38" s="3" t="s">
        <v>16391</v>
      </c>
      <c r="EN38" s="3" t="s">
        <v>16391</v>
      </c>
      <c r="EO38" s="3" t="s">
        <v>16389</v>
      </c>
      <c r="EP38" s="3" t="s">
        <v>16392</v>
      </c>
      <c r="EQ38" s="3" t="s">
        <v>16392</v>
      </c>
      <c r="ER38" s="3" t="s">
        <v>16391</v>
      </c>
      <c r="ES38" s="3" t="s">
        <v>16391</v>
      </c>
      <c r="ET38" s="3" t="s">
        <v>16391</v>
      </c>
      <c r="EU38" s="3" t="s">
        <v>16390</v>
      </c>
      <c r="EV38" s="3" t="s">
        <v>16392</v>
      </c>
      <c r="EW38" s="3" t="s">
        <v>16392</v>
      </c>
      <c r="EX38" s="3" t="s">
        <v>16393</v>
      </c>
      <c r="EY38" s="3" t="s">
        <v>16393</v>
      </c>
      <c r="EZ38" s="3" t="s">
        <v>16393</v>
      </c>
      <c r="FA38" s="3" t="s">
        <v>16393</v>
      </c>
      <c r="FB38" s="3" t="s">
        <v>16393</v>
      </c>
      <c r="FC38" s="3" t="s">
        <v>16393</v>
      </c>
      <c r="FD38" s="3" t="s">
        <v>16393</v>
      </c>
      <c r="FE38" s="3" t="s">
        <v>16387</v>
      </c>
      <c r="FF38" s="3" t="s">
        <v>16387</v>
      </c>
      <c r="FG38" s="3" t="s">
        <v>16387</v>
      </c>
      <c r="FH38" s="3" t="s">
        <v>16387</v>
      </c>
      <c r="FI38" s="3" t="s">
        <v>16387</v>
      </c>
      <c r="FJ38" s="3" t="s">
        <v>16387</v>
      </c>
      <c r="FK38" s="3" t="s">
        <v>16387</v>
      </c>
      <c r="FL38" s="3" t="s">
        <v>16387</v>
      </c>
      <c r="FM38" s="3" t="s">
        <v>16389</v>
      </c>
      <c r="FN38" s="3" t="s">
        <v>16390</v>
      </c>
      <c r="FO38" s="3" t="s">
        <v>16389</v>
      </c>
      <c r="FP38" s="3" t="s">
        <v>16389</v>
      </c>
      <c r="FQ38" s="3" t="s">
        <v>16389</v>
      </c>
      <c r="FR38" s="3" t="s">
        <v>16391</v>
      </c>
      <c r="FS38" s="3" t="s">
        <v>16391</v>
      </c>
      <c r="FT38" s="3" t="s">
        <v>16390</v>
      </c>
      <c r="FU38" s="3" t="s">
        <v>16391</v>
      </c>
      <c r="FV38" s="3" t="s">
        <v>16391</v>
      </c>
      <c r="FW38" s="3" t="s">
        <v>16391</v>
      </c>
      <c r="FX38" s="3" t="s">
        <v>16387</v>
      </c>
      <c r="FY38" s="3" t="s">
        <v>16387</v>
      </c>
      <c r="FZ38" s="3" t="s">
        <v>16387</v>
      </c>
      <c r="GA38" s="3" t="s">
        <v>16387</v>
      </c>
      <c r="GB38" s="3" t="s">
        <v>16387</v>
      </c>
      <c r="GC38" s="3" t="s">
        <v>16387</v>
      </c>
      <c r="GD38" s="3" t="s">
        <v>16387</v>
      </c>
      <c r="GE38" s="3" t="s">
        <v>16387</v>
      </c>
      <c r="GF38" s="3" t="s">
        <v>16387</v>
      </c>
      <c r="GG38" s="3" t="s">
        <v>16387</v>
      </c>
      <c r="GH38" s="3" t="s">
        <v>16387</v>
      </c>
      <c r="GI38" s="3" t="s">
        <v>16389</v>
      </c>
      <c r="GJ38" s="3" t="s">
        <v>16389</v>
      </c>
      <c r="GK38" s="3" t="s">
        <v>16392</v>
      </c>
      <c r="GL38" s="3" t="s">
        <v>16391</v>
      </c>
      <c r="GM38" s="3" t="s">
        <v>16391</v>
      </c>
      <c r="GN38" s="3" t="s">
        <v>16389</v>
      </c>
      <c r="GO38" s="3" t="s">
        <v>16389</v>
      </c>
      <c r="GP38" s="3" t="s">
        <v>16390</v>
      </c>
      <c r="GQ38" s="3" t="s">
        <v>16391</v>
      </c>
      <c r="GR38" s="3" t="s">
        <v>16391</v>
      </c>
      <c r="GS38" s="3" t="s">
        <v>16391</v>
      </c>
      <c r="GT38" s="3" t="s">
        <v>16393</v>
      </c>
      <c r="GU38" s="3" t="s">
        <v>16393</v>
      </c>
      <c r="GV38" s="3" t="s">
        <v>16393</v>
      </c>
      <c r="GW38" s="3" t="s">
        <v>16393</v>
      </c>
      <c r="GX38" s="3" t="s">
        <v>16393</v>
      </c>
      <c r="GY38" s="3" t="s">
        <v>16393</v>
      </c>
      <c r="GZ38" s="3" t="s">
        <v>16393</v>
      </c>
      <c r="HA38" s="3" t="s">
        <v>16387</v>
      </c>
      <c r="HB38" s="3" t="s">
        <v>16387</v>
      </c>
      <c r="HC38" s="3" t="s">
        <v>16387</v>
      </c>
      <c r="HD38" s="3" t="s">
        <v>16387</v>
      </c>
      <c r="HE38" s="3" t="s">
        <v>16387</v>
      </c>
      <c r="HF38" s="3" t="s">
        <v>16387</v>
      </c>
      <c r="HG38" s="3" t="s">
        <v>16387</v>
      </c>
      <c r="HH38" s="3" t="s">
        <v>16387</v>
      </c>
      <c r="HI38" s="3" t="s">
        <v>16493</v>
      </c>
      <c r="HJ38" s="3" t="s">
        <v>16389</v>
      </c>
      <c r="HK38" s="3" t="s">
        <v>16388</v>
      </c>
      <c r="HL38" s="3" t="s">
        <v>16391</v>
      </c>
      <c r="HM38" s="3" t="s">
        <v>16391</v>
      </c>
      <c r="HN38" s="3" t="s">
        <v>16493</v>
      </c>
      <c r="HO38" s="3" t="s">
        <v>16389</v>
      </c>
      <c r="HP38" s="3" t="s">
        <v>16391</v>
      </c>
      <c r="HQ38" s="3" t="s">
        <v>16389</v>
      </c>
      <c r="HR38" s="3" t="s">
        <v>16391</v>
      </c>
      <c r="HS38" s="3" t="s">
        <v>16387</v>
      </c>
      <c r="HT38" s="3" t="s">
        <v>16387</v>
      </c>
      <c r="HU38" s="3" t="s">
        <v>16387</v>
      </c>
      <c r="HV38" s="3" t="s">
        <v>16387</v>
      </c>
      <c r="HW38" s="3" t="s">
        <v>16387</v>
      </c>
      <c r="HX38" s="3" t="s">
        <v>16387</v>
      </c>
      <c r="HY38" s="3" t="s">
        <v>16387</v>
      </c>
      <c r="HZ38" s="3" t="s">
        <v>16387</v>
      </c>
      <c r="IA38" s="3" t="s">
        <v>16387</v>
      </c>
      <c r="IB38" s="3" t="s">
        <v>16391</v>
      </c>
      <c r="IC38" s="3" t="s">
        <v>16391</v>
      </c>
      <c r="ID38" s="3" t="s">
        <v>16389</v>
      </c>
      <c r="IE38" s="3" t="s">
        <v>16389</v>
      </c>
      <c r="IF38" s="3" t="s">
        <v>16392</v>
      </c>
      <c r="IG38" s="3" t="s">
        <v>16493</v>
      </c>
      <c r="IH38" s="3" t="s">
        <v>16389</v>
      </c>
      <c r="II38" s="3" t="s">
        <v>16392</v>
      </c>
      <c r="IJ38" s="3" t="s">
        <v>16493</v>
      </c>
      <c r="IK38" s="3" t="s">
        <v>16391</v>
      </c>
      <c r="IL38" s="3" t="s">
        <v>16389</v>
      </c>
      <c r="IM38" s="3" t="s">
        <v>16390</v>
      </c>
      <c r="IN38" s="3" t="s">
        <v>16389</v>
      </c>
      <c r="IO38" s="3" t="s">
        <v>16389</v>
      </c>
      <c r="IP38" s="3" t="s">
        <v>16389</v>
      </c>
      <c r="IQ38" s="3" t="s">
        <v>16387</v>
      </c>
      <c r="IR38" s="3" t="s">
        <v>16387</v>
      </c>
      <c r="IS38" s="3" t="s">
        <v>16387</v>
      </c>
      <c r="IT38" s="3" t="s">
        <v>16387</v>
      </c>
      <c r="IU38" s="3" t="s">
        <v>16387</v>
      </c>
      <c r="IV38" s="3" t="s">
        <v>16387</v>
      </c>
      <c r="IW38" s="3" t="s">
        <v>16387</v>
      </c>
      <c r="IX38" s="3" t="s">
        <v>16387</v>
      </c>
      <c r="IY38" s="3" t="s">
        <v>16387</v>
      </c>
      <c r="IZ38" s="3" t="s">
        <v>16387</v>
      </c>
      <c r="JA38" s="3" t="s">
        <v>16391</v>
      </c>
      <c r="JB38" s="3" t="s">
        <v>16391</v>
      </c>
      <c r="JC38" s="3" t="s">
        <v>16392</v>
      </c>
      <c r="JD38" s="3" t="s">
        <v>16392</v>
      </c>
      <c r="JE38" s="3" t="s">
        <v>16390</v>
      </c>
      <c r="JF38" s="3" t="s">
        <v>16391</v>
      </c>
      <c r="JG38" s="3" t="s">
        <v>16391</v>
      </c>
      <c r="JH38" s="3" t="s">
        <v>16493</v>
      </c>
      <c r="JI38" s="3" t="s">
        <v>16493</v>
      </c>
      <c r="JJ38" s="3" t="s">
        <v>16389</v>
      </c>
      <c r="JK38" s="3" t="s">
        <v>16389</v>
      </c>
      <c r="JL38" s="3" t="s">
        <v>16390</v>
      </c>
      <c r="JM38" s="3" t="s">
        <v>16388</v>
      </c>
      <c r="JN38" s="3" t="s">
        <v>16389</v>
      </c>
      <c r="JO38" s="3" t="s">
        <v>16387</v>
      </c>
      <c r="JP38" s="3" t="s">
        <v>16387</v>
      </c>
      <c r="JQ38" s="3" t="s">
        <v>16387</v>
      </c>
      <c r="JR38" s="3" t="s">
        <v>16387</v>
      </c>
      <c r="JS38" s="3" t="s">
        <v>16387</v>
      </c>
      <c r="JT38" s="3" t="s">
        <v>16387</v>
      </c>
      <c r="JU38" s="3" t="s">
        <v>16387</v>
      </c>
      <c r="JV38" s="3" t="s">
        <v>16387</v>
      </c>
      <c r="JW38" s="3" t="s">
        <v>16387</v>
      </c>
      <c r="JX38" s="3" t="s">
        <v>16387</v>
      </c>
      <c r="JY38" s="3" t="s">
        <v>16387</v>
      </c>
      <c r="JZ38" s="3" t="s">
        <v>16391</v>
      </c>
      <c r="KA38" s="3" t="s">
        <v>16391</v>
      </c>
      <c r="KB38" s="3" t="s">
        <v>16391</v>
      </c>
      <c r="KC38" s="3" t="s">
        <v>16392</v>
      </c>
      <c r="KD38" s="3" t="s">
        <v>16392</v>
      </c>
      <c r="KE38" s="3" t="s">
        <v>16392</v>
      </c>
      <c r="KF38" s="3" t="s">
        <v>16389</v>
      </c>
      <c r="KG38" s="3" t="s">
        <v>16391</v>
      </c>
      <c r="KH38" s="3" t="s">
        <v>16391</v>
      </c>
      <c r="KI38" s="3" t="s">
        <v>16392</v>
      </c>
      <c r="KJ38" s="3" t="s">
        <v>16389</v>
      </c>
      <c r="KK38" s="3" t="s">
        <v>16392</v>
      </c>
      <c r="KL38" s="3" t="s">
        <v>16389</v>
      </c>
      <c r="KM38" s="3" t="s">
        <v>16389</v>
      </c>
      <c r="KN38" s="3" t="s">
        <v>16387</v>
      </c>
      <c r="KO38" s="3" t="s">
        <v>16387</v>
      </c>
      <c r="KP38" s="3" t="s">
        <v>16387</v>
      </c>
      <c r="KQ38" s="3" t="s">
        <v>16387</v>
      </c>
      <c r="KR38" s="3" t="s">
        <v>16387</v>
      </c>
      <c r="KS38" s="3" t="s">
        <v>16387</v>
      </c>
      <c r="KT38" s="3" t="s">
        <v>16387</v>
      </c>
      <c r="KU38" s="3" t="s">
        <v>16387</v>
      </c>
      <c r="KV38" s="3" t="s">
        <v>16387</v>
      </c>
      <c r="KW38" s="3" t="s">
        <v>16387</v>
      </c>
      <c r="KX38" s="3" t="s">
        <v>16389</v>
      </c>
      <c r="KY38" s="3" t="s">
        <v>16391</v>
      </c>
      <c r="KZ38" s="3" t="s">
        <v>16391</v>
      </c>
      <c r="LA38" s="3" t="s">
        <v>16390</v>
      </c>
      <c r="LB38" s="3" t="s">
        <v>16389</v>
      </c>
      <c r="LC38" s="3" t="s">
        <v>16391</v>
      </c>
      <c r="LD38" s="3" t="s">
        <v>16391</v>
      </c>
      <c r="LE38" s="3" t="s">
        <v>16392</v>
      </c>
      <c r="LF38" s="3" t="s">
        <v>16389</v>
      </c>
      <c r="LG38" s="3" t="s">
        <v>16389</v>
      </c>
      <c r="LH38" s="3" t="s">
        <v>16390</v>
      </c>
      <c r="LI38" s="3" t="s">
        <v>16391</v>
      </c>
      <c r="LJ38" s="3" t="s">
        <v>16391</v>
      </c>
      <c r="LK38" s="3" t="s">
        <v>16387</v>
      </c>
      <c r="LL38" s="3" t="s">
        <v>16387</v>
      </c>
      <c r="LM38" s="3" t="s">
        <v>16387</v>
      </c>
      <c r="LN38" s="3" t="s">
        <v>16387</v>
      </c>
      <c r="LO38" s="3" t="s">
        <v>16387</v>
      </c>
      <c r="LP38" s="3" t="s">
        <v>16387</v>
      </c>
      <c r="LQ38" s="3" t="s">
        <v>16387</v>
      </c>
      <c r="LR38" s="3" t="s">
        <v>16387</v>
      </c>
      <c r="LS38" s="3" t="s">
        <v>16387</v>
      </c>
      <c r="LT38" s="3" t="s">
        <v>16387</v>
      </c>
      <c r="LU38" s="3" t="s">
        <v>16387</v>
      </c>
      <c r="LV38" s="3" t="s">
        <v>16389</v>
      </c>
      <c r="LW38" s="3" t="s">
        <v>16389</v>
      </c>
      <c r="LX38" s="3" t="s">
        <v>16391</v>
      </c>
      <c r="LY38" s="3" t="s">
        <v>16493</v>
      </c>
      <c r="LZ38" s="3" t="s">
        <v>16389</v>
      </c>
      <c r="MA38" s="3" t="s">
        <v>16493</v>
      </c>
      <c r="MB38" s="3" t="s">
        <v>16389</v>
      </c>
      <c r="MC38" s="3" t="s">
        <v>16391</v>
      </c>
      <c r="MD38" s="3" t="s">
        <v>16391</v>
      </c>
      <c r="ME38" s="3" t="s">
        <v>16391</v>
      </c>
      <c r="MF38" s="3" t="s">
        <v>16390</v>
      </c>
      <c r="MG38" s="3" t="s">
        <v>16389</v>
      </c>
      <c r="MH38" s="3" t="s">
        <v>16388</v>
      </c>
      <c r="MI38" s="3" t="s">
        <v>16387</v>
      </c>
      <c r="MJ38" s="3" t="s">
        <v>16387</v>
      </c>
      <c r="MK38" s="3" t="s">
        <v>16387</v>
      </c>
      <c r="ML38" s="3" t="s">
        <v>16387</v>
      </c>
      <c r="MM38" s="3" t="s">
        <v>16387</v>
      </c>
      <c r="MN38" s="3" t="s">
        <v>16387</v>
      </c>
      <c r="MO38" s="3" t="s">
        <v>16387</v>
      </c>
      <c r="MP38" s="3" t="s">
        <v>16387</v>
      </c>
      <c r="MQ38" s="3" t="s">
        <v>16387</v>
      </c>
      <c r="MR38" s="3" t="s">
        <v>16389</v>
      </c>
      <c r="MS38" s="3" t="s">
        <v>16389</v>
      </c>
      <c r="MT38" s="3" t="s">
        <v>16392</v>
      </c>
      <c r="MU38" s="3" t="s">
        <v>16389</v>
      </c>
      <c r="MV38" s="3" t="s">
        <v>16493</v>
      </c>
      <c r="MW38" s="3" t="s">
        <v>16392</v>
      </c>
      <c r="MX38" s="3" t="s">
        <v>16390</v>
      </c>
      <c r="MY38" s="3" t="s">
        <v>16493</v>
      </c>
      <c r="MZ38" s="3" t="s">
        <v>16388</v>
      </c>
      <c r="NA38" s="3" t="s">
        <v>16391</v>
      </c>
      <c r="NB38" s="3" t="s">
        <v>16391</v>
      </c>
      <c r="NC38" s="3" t="s">
        <v>16390</v>
      </c>
      <c r="ND38" s="3" t="s">
        <v>16389</v>
      </c>
      <c r="NE38" s="3" t="s">
        <v>16391</v>
      </c>
      <c r="NF38" s="3" t="s">
        <v>16393</v>
      </c>
      <c r="NG38" s="3" t="s">
        <v>16393</v>
      </c>
      <c r="NH38" s="3" t="s">
        <v>16393</v>
      </c>
      <c r="NI38" s="3" t="s">
        <v>16393</v>
      </c>
      <c r="NJ38" s="3" t="s">
        <v>16393</v>
      </c>
      <c r="NK38" s="3" t="s">
        <v>16387</v>
      </c>
      <c r="NL38" s="3" t="s">
        <v>16387</v>
      </c>
      <c r="NM38" s="3" t="s">
        <v>16387</v>
      </c>
      <c r="NN38" s="3" t="s">
        <v>16387</v>
      </c>
      <c r="NO38" s="3" t="s">
        <v>16387</v>
      </c>
      <c r="NP38" s="3" t="s">
        <v>16387</v>
      </c>
      <c r="NQ38" s="3" t="s">
        <v>16387</v>
      </c>
      <c r="NR38" s="3" t="s">
        <v>16387</v>
      </c>
      <c r="NS38" s="3" t="s">
        <v>16387</v>
      </c>
      <c r="NT38" s="3" t="s">
        <v>16387</v>
      </c>
      <c r="NU38" s="3" t="s">
        <v>16389</v>
      </c>
      <c r="NV38" s="3" t="s">
        <v>16390</v>
      </c>
      <c r="NW38" s="3" t="s">
        <v>16493</v>
      </c>
      <c r="NX38" s="3" t="s">
        <v>16493</v>
      </c>
      <c r="NY38" s="3" t="s">
        <v>16392</v>
      </c>
      <c r="NZ38" s="3" t="s">
        <v>16391</v>
      </c>
      <c r="OA38" s="3" t="s">
        <v>16390</v>
      </c>
      <c r="OB38" s="3" t="s">
        <v>16391</v>
      </c>
      <c r="OC38" s="3" t="s">
        <v>16391</v>
      </c>
      <c r="OD38" s="3" t="s">
        <v>16389</v>
      </c>
      <c r="OE38" s="3" t="s">
        <v>16387</v>
      </c>
      <c r="OF38" s="3" t="s">
        <v>16387</v>
      </c>
      <c r="OG38" s="3" t="s">
        <v>16387</v>
      </c>
      <c r="OH38" s="3" t="s">
        <v>16387</v>
      </c>
      <c r="OI38" s="3" t="s">
        <v>16387</v>
      </c>
      <c r="OJ38" s="3" t="s">
        <v>16387</v>
      </c>
      <c r="OK38" s="3" t="s">
        <v>16387</v>
      </c>
      <c r="OL38" s="3" t="s">
        <v>16387</v>
      </c>
      <c r="OM38" s="3" t="s">
        <v>16387</v>
      </c>
      <c r="ON38" s="3" t="s">
        <v>16387</v>
      </c>
      <c r="OO38" s="3" t="s">
        <v>16387</v>
      </c>
      <c r="OP38" s="3" t="s">
        <v>16389</v>
      </c>
      <c r="OQ38" s="3" t="s">
        <v>16389</v>
      </c>
      <c r="OR38" s="3" t="s">
        <v>16493</v>
      </c>
      <c r="OS38" s="3" t="s">
        <v>16391</v>
      </c>
      <c r="OT38" s="3" t="s">
        <v>16389</v>
      </c>
      <c r="OU38" s="3" t="s">
        <v>16493</v>
      </c>
      <c r="OV38" s="3" t="s">
        <v>16389</v>
      </c>
      <c r="OW38" s="3" t="s">
        <v>16392</v>
      </c>
      <c r="OX38" s="3" t="s">
        <v>16392</v>
      </c>
      <c r="OY38" s="3" t="s">
        <v>16389</v>
      </c>
      <c r="OZ38" s="3" t="s">
        <v>16389</v>
      </c>
      <c r="PA38" s="3" t="s">
        <v>16389</v>
      </c>
      <c r="PB38" s="3" t="s">
        <v>16389</v>
      </c>
      <c r="PC38" s="3" t="s">
        <v>16387</v>
      </c>
      <c r="PD38" s="3" t="s">
        <v>16387</v>
      </c>
      <c r="PE38" s="3" t="s">
        <v>16387</v>
      </c>
      <c r="PF38" s="3" t="s">
        <v>16387</v>
      </c>
      <c r="PG38" s="3" t="s">
        <v>16387</v>
      </c>
      <c r="PH38" s="3" t="s">
        <v>16387</v>
      </c>
      <c r="PI38" s="3" t="s">
        <v>16387</v>
      </c>
      <c r="PJ38" s="3" t="s">
        <v>16387</v>
      </c>
      <c r="PK38" s="3" t="s">
        <v>16387</v>
      </c>
      <c r="PL38" s="3" t="s">
        <v>16391</v>
      </c>
      <c r="PM38" s="3" t="s">
        <v>16391</v>
      </c>
      <c r="PN38" s="3" t="s">
        <v>16392</v>
      </c>
      <c r="PO38" s="3" t="s">
        <v>16392</v>
      </c>
      <c r="PP38" s="3" t="s">
        <v>16392</v>
      </c>
      <c r="PQ38" s="3" t="s">
        <v>16390</v>
      </c>
      <c r="PR38" s="3" t="s">
        <v>16389</v>
      </c>
      <c r="PS38" s="3" t="s">
        <v>16493</v>
      </c>
      <c r="PT38" s="3" t="s">
        <v>16388</v>
      </c>
      <c r="PU38" s="3" t="s">
        <v>16493</v>
      </c>
      <c r="PV38" s="3" t="s">
        <v>16392</v>
      </c>
      <c r="PW38" s="3" t="s">
        <v>16392</v>
      </c>
      <c r="PX38" s="3" t="s">
        <v>16391</v>
      </c>
      <c r="PY38" s="3" t="s">
        <v>16391</v>
      </c>
      <c r="PZ38" s="3" t="s">
        <v>16389</v>
      </c>
      <c r="QA38" s="3" t="s">
        <v>16387</v>
      </c>
      <c r="QB38" s="3" t="s">
        <v>16387</v>
      </c>
      <c r="QC38" s="3" t="s">
        <v>16387</v>
      </c>
      <c r="QD38" s="3" t="s">
        <v>16387</v>
      </c>
      <c r="QE38" s="3" t="s">
        <v>16387</v>
      </c>
      <c r="QF38" s="3" t="s">
        <v>16387</v>
      </c>
      <c r="QG38" s="3" t="s">
        <v>16387</v>
      </c>
      <c r="QH38" s="3" t="s">
        <v>16387</v>
      </c>
      <c r="QI38" s="3" t="s">
        <v>16387</v>
      </c>
      <c r="QJ38" s="3" t="s">
        <v>16391</v>
      </c>
      <c r="QK38" s="3" t="s">
        <v>16391</v>
      </c>
      <c r="QL38" s="3" t="s">
        <v>16391</v>
      </c>
      <c r="QM38" s="3" t="s">
        <v>16391</v>
      </c>
      <c r="QN38" s="3" t="s">
        <v>16391</v>
      </c>
      <c r="QO38" s="3" t="s">
        <v>16391</v>
      </c>
      <c r="QP38" s="3" t="s">
        <v>16391</v>
      </c>
      <c r="QQ38" s="3" t="s">
        <v>16391</v>
      </c>
      <c r="QR38" s="3" t="s">
        <v>16391</v>
      </c>
      <c r="QS38" s="3" t="s">
        <v>16391</v>
      </c>
      <c r="QT38" s="3" t="s">
        <v>16391</v>
      </c>
      <c r="QU38" s="3" t="s">
        <v>16391</v>
      </c>
      <c r="QV38" s="3" t="s">
        <v>16391</v>
      </c>
      <c r="QW38" s="3" t="s">
        <v>16388</v>
      </c>
      <c r="QX38" s="3" t="s">
        <v>16391</v>
      </c>
      <c r="QY38" s="3" t="s">
        <v>16387</v>
      </c>
      <c r="QZ38" s="3" t="s">
        <v>16387</v>
      </c>
      <c r="RA38" s="3" t="s">
        <v>16387</v>
      </c>
      <c r="RB38" s="3" t="s">
        <v>16387</v>
      </c>
      <c r="RC38" s="3" t="s">
        <v>16387</v>
      </c>
      <c r="RD38" s="3" t="s">
        <v>16387</v>
      </c>
      <c r="RE38" s="3" t="s">
        <v>16387</v>
      </c>
      <c r="RF38" s="3" t="s">
        <v>16387</v>
      </c>
      <c r="RG38" s="3" t="s">
        <v>16387</v>
      </c>
      <c r="RH38" s="3" t="s">
        <v>16387</v>
      </c>
      <c r="RI38" s="3" t="s">
        <v>16387</v>
      </c>
      <c r="RJ38" s="3" t="s">
        <v>16391</v>
      </c>
      <c r="RK38" s="3" t="s">
        <v>16389</v>
      </c>
      <c r="RL38" s="3" t="s">
        <v>16389</v>
      </c>
      <c r="RM38" s="3" t="s">
        <v>16389</v>
      </c>
      <c r="RN38" s="3" t="s">
        <v>16391</v>
      </c>
      <c r="RO38" s="3" t="s">
        <v>16389</v>
      </c>
      <c r="RP38" s="3" t="s">
        <v>16389</v>
      </c>
      <c r="RQ38" s="3" t="s">
        <v>16389</v>
      </c>
      <c r="RR38" s="3" t="s">
        <v>16391</v>
      </c>
      <c r="RS38" s="3" t="s">
        <v>16389</v>
      </c>
      <c r="RT38" s="3" t="s">
        <v>16390</v>
      </c>
      <c r="RU38" s="3" t="s">
        <v>16393</v>
      </c>
      <c r="RV38" s="3" t="s">
        <v>16393</v>
      </c>
      <c r="RW38" s="3" t="s">
        <v>16393</v>
      </c>
      <c r="RX38" s="3" t="s">
        <v>16393</v>
      </c>
      <c r="RY38" s="3" t="s">
        <v>16393</v>
      </c>
      <c r="RZ38" s="3" t="s">
        <v>16393</v>
      </c>
      <c r="SA38" s="3" t="s">
        <v>16393</v>
      </c>
      <c r="SB38" s="3" t="s">
        <v>16387</v>
      </c>
      <c r="SC38" s="3" t="s">
        <v>16387</v>
      </c>
      <c r="SD38" s="3" t="s">
        <v>16387</v>
      </c>
      <c r="SE38" s="3" t="s">
        <v>16387</v>
      </c>
      <c r="SF38" s="3" t="s">
        <v>16387</v>
      </c>
      <c r="SG38" s="3" t="s">
        <v>16387</v>
      </c>
      <c r="SH38" s="3" t="s">
        <v>16387</v>
      </c>
      <c r="SI38" s="3" t="s">
        <v>16387</v>
      </c>
      <c r="SJ38" s="3" t="s">
        <v>16387</v>
      </c>
      <c r="SK38" s="3" t="s">
        <v>16493</v>
      </c>
      <c r="SL38" s="3" t="s">
        <v>16389</v>
      </c>
      <c r="SM38" s="3" t="s">
        <v>16493</v>
      </c>
      <c r="SN38" s="3" t="s">
        <v>16391</v>
      </c>
      <c r="SO38" s="3" t="s">
        <v>16391</v>
      </c>
      <c r="SP38" s="3" t="s">
        <v>16390</v>
      </c>
      <c r="SQ38" s="3" t="s">
        <v>16391</v>
      </c>
      <c r="SR38" s="3" t="s">
        <v>16389</v>
      </c>
      <c r="SS38" s="3" t="s">
        <v>16389</v>
      </c>
      <c r="ST38" s="3" t="s">
        <v>16392</v>
      </c>
      <c r="SU38" s="3" t="s">
        <v>16387</v>
      </c>
      <c r="SV38" s="3" t="s">
        <v>16387</v>
      </c>
      <c r="SW38" s="3" t="s">
        <v>16387</v>
      </c>
      <c r="SX38" s="3" t="s">
        <v>16387</v>
      </c>
      <c r="SY38" s="3" t="s">
        <v>16387</v>
      </c>
      <c r="SZ38" s="3" t="s">
        <v>16387</v>
      </c>
      <c r="TA38" s="3" t="s">
        <v>16387</v>
      </c>
      <c r="TB38" s="3" t="s">
        <v>16387</v>
      </c>
      <c r="TC38" s="3" t="s">
        <v>16387</v>
      </c>
      <c r="TD38" s="3" t="s">
        <v>16389</v>
      </c>
      <c r="TE38" s="3" t="s">
        <v>16389</v>
      </c>
      <c r="TF38" s="3" t="s">
        <v>16389</v>
      </c>
      <c r="TG38" s="3" t="s">
        <v>16391</v>
      </c>
      <c r="TH38" s="3" t="s">
        <v>16391</v>
      </c>
      <c r="TI38" s="3" t="s">
        <v>16390</v>
      </c>
      <c r="TJ38" s="3" t="s">
        <v>16389</v>
      </c>
      <c r="TK38" s="3" t="s">
        <v>16389</v>
      </c>
      <c r="TL38" s="3" t="s">
        <v>16493</v>
      </c>
      <c r="TM38" s="3" t="s">
        <v>16389</v>
      </c>
      <c r="TN38" s="3" t="s">
        <v>16493</v>
      </c>
      <c r="TO38" s="3" t="s">
        <v>16389</v>
      </c>
      <c r="TP38" s="3" t="s">
        <v>16391</v>
      </c>
      <c r="TQ38" s="3" t="s">
        <v>16389</v>
      </c>
      <c r="TR38" s="3" t="s">
        <v>16391</v>
      </c>
      <c r="TS38" s="3" t="s">
        <v>16387</v>
      </c>
      <c r="TT38" s="3" t="s">
        <v>16387</v>
      </c>
      <c r="TU38" s="3" t="s">
        <v>16387</v>
      </c>
      <c r="TV38" s="3" t="s">
        <v>16387</v>
      </c>
      <c r="TW38" s="3" t="s">
        <v>16387</v>
      </c>
      <c r="TX38" s="3" t="s">
        <v>16387</v>
      </c>
      <c r="TY38" s="3" t="s">
        <v>16387</v>
      </c>
      <c r="TZ38" s="3" t="s">
        <v>16387</v>
      </c>
      <c r="UA38" s="3" t="s">
        <v>16387</v>
      </c>
      <c r="UB38" s="3" t="s">
        <v>16387</v>
      </c>
      <c r="UC38" s="3" t="s">
        <v>16391</v>
      </c>
      <c r="UD38" s="3" t="s">
        <v>16493</v>
      </c>
      <c r="UE38" s="3" t="s">
        <v>16392</v>
      </c>
      <c r="UF38" s="3" t="s">
        <v>16392</v>
      </c>
      <c r="UG38" s="3" t="s">
        <v>16493</v>
      </c>
      <c r="UH38" s="3" t="s">
        <v>16390</v>
      </c>
      <c r="UI38" s="3" t="s">
        <v>16391</v>
      </c>
      <c r="UJ38" s="3" t="s">
        <v>16391</v>
      </c>
      <c r="UK38" s="3" t="s">
        <v>16389</v>
      </c>
      <c r="UL38" s="3" t="s">
        <v>16390</v>
      </c>
      <c r="UM38" s="3" t="s">
        <v>16392</v>
      </c>
      <c r="UN38" s="3" t="s">
        <v>16391</v>
      </c>
      <c r="UO38" s="3" t="s">
        <v>16391</v>
      </c>
      <c r="UP38" s="3" t="s">
        <v>16391</v>
      </c>
      <c r="UQ38" s="3" t="s">
        <v>16387</v>
      </c>
      <c r="UR38" s="3" t="s">
        <v>16387</v>
      </c>
      <c r="US38" s="3" t="s">
        <v>16387</v>
      </c>
      <c r="UT38" s="3" t="s">
        <v>16387</v>
      </c>
      <c r="UU38" s="3" t="s">
        <v>16387</v>
      </c>
      <c r="UV38" s="3" t="s">
        <v>16387</v>
      </c>
      <c r="UW38" s="3" t="s">
        <v>16387</v>
      </c>
      <c r="UX38" s="3" t="s">
        <v>16387</v>
      </c>
      <c r="UY38" s="3" t="s">
        <v>16387</v>
      </c>
      <c r="UZ38" s="3" t="s">
        <v>16387</v>
      </c>
      <c r="VA38" s="3" t="s">
        <v>16392</v>
      </c>
      <c r="VB38" s="3" t="s">
        <v>16392</v>
      </c>
      <c r="VC38" s="3" t="s">
        <v>16392</v>
      </c>
      <c r="VD38" s="3" t="s">
        <v>16392</v>
      </c>
      <c r="VE38" s="3" t="s">
        <v>16389</v>
      </c>
      <c r="VF38" s="3" t="s">
        <v>16390</v>
      </c>
      <c r="VG38" s="3" t="s">
        <v>16493</v>
      </c>
      <c r="VH38" s="3" t="s">
        <v>16389</v>
      </c>
      <c r="VI38" s="3" t="s">
        <v>16493</v>
      </c>
      <c r="VJ38" s="3" t="s">
        <v>16390</v>
      </c>
      <c r="VK38" s="3" t="s">
        <v>16391</v>
      </c>
      <c r="VL38" s="3" t="s">
        <v>16391</v>
      </c>
      <c r="VM38" s="3" t="s">
        <v>16389</v>
      </c>
      <c r="VN38" s="3" t="s">
        <v>16393</v>
      </c>
      <c r="VO38" s="3" t="s">
        <v>16393</v>
      </c>
      <c r="VP38" s="3" t="s">
        <v>16393</v>
      </c>
      <c r="VQ38" s="3" t="s">
        <v>16393</v>
      </c>
      <c r="VR38" s="3" t="s">
        <v>16387</v>
      </c>
      <c r="VS38" s="3" t="s">
        <v>16387</v>
      </c>
      <c r="VT38" s="3" t="s">
        <v>16387</v>
      </c>
      <c r="VU38" s="3" t="s">
        <v>16387</v>
      </c>
      <c r="VV38" s="3" t="s">
        <v>16387</v>
      </c>
      <c r="VW38" s="3" t="s">
        <v>16387</v>
      </c>
      <c r="VX38" s="3" t="s">
        <v>16387</v>
      </c>
      <c r="VY38" s="3" t="s">
        <v>16387</v>
      </c>
      <c r="VZ38" s="3" t="s">
        <v>16387</v>
      </c>
      <c r="WA38" s="3" t="s">
        <v>16391</v>
      </c>
      <c r="WB38" s="3" t="s">
        <v>16391</v>
      </c>
      <c r="WC38" s="3" t="s">
        <v>16390</v>
      </c>
      <c r="WD38" s="3" t="s">
        <v>16391</v>
      </c>
      <c r="WE38" s="3" t="s">
        <v>16391</v>
      </c>
      <c r="WF38" s="3" t="s">
        <v>16391</v>
      </c>
      <c r="WG38" s="3" t="s">
        <v>16493</v>
      </c>
      <c r="WH38" s="3" t="s">
        <v>16493</v>
      </c>
      <c r="WI38" s="3" t="s">
        <v>16389</v>
      </c>
      <c r="WJ38" s="3" t="s">
        <v>16391</v>
      </c>
      <c r="WK38" s="3" t="s">
        <v>16391</v>
      </c>
      <c r="WL38" s="3" t="s">
        <v>16389</v>
      </c>
      <c r="WM38" s="3" t="s">
        <v>16387</v>
      </c>
      <c r="WN38" s="3" t="s">
        <v>16387</v>
      </c>
      <c r="WO38" s="3" t="s">
        <v>16387</v>
      </c>
      <c r="WP38" s="3" t="s">
        <v>16387</v>
      </c>
      <c r="WQ38" s="3" t="s">
        <v>16387</v>
      </c>
      <c r="WR38" s="3" t="s">
        <v>16387</v>
      </c>
      <c r="WS38" s="3" t="s">
        <v>16387</v>
      </c>
      <c r="WT38" s="3" t="s">
        <v>16387</v>
      </c>
      <c r="WU38" s="3" t="s">
        <v>16387</v>
      </c>
      <c r="WV38" s="3" t="s">
        <v>16387</v>
      </c>
      <c r="WW38" s="3" t="s">
        <v>16389</v>
      </c>
      <c r="WX38" s="3" t="s">
        <v>16391</v>
      </c>
      <c r="WY38" s="3" t="s">
        <v>16391</v>
      </c>
      <c r="WZ38" s="3" t="s">
        <v>16391</v>
      </c>
      <c r="XA38" s="3" t="s">
        <v>16391</v>
      </c>
      <c r="XB38" s="3" t="s">
        <v>16388</v>
      </c>
      <c r="XC38" s="3" t="s">
        <v>16391</v>
      </c>
      <c r="XD38" s="3" t="s">
        <v>16391</v>
      </c>
      <c r="XE38" s="3" t="s">
        <v>16391</v>
      </c>
      <c r="XF38" s="3" t="s">
        <v>16391</v>
      </c>
      <c r="XG38" s="3" t="s">
        <v>16391</v>
      </c>
      <c r="XH38" s="3" t="s">
        <v>16391</v>
      </c>
      <c r="XI38" s="3" t="s">
        <v>16391</v>
      </c>
      <c r="XJ38" s="3" t="s">
        <v>16393</v>
      </c>
      <c r="XK38" s="3" t="s">
        <v>16393</v>
      </c>
      <c r="XL38" s="3" t="s">
        <v>16393</v>
      </c>
      <c r="XM38" s="3" t="s">
        <v>16393</v>
      </c>
      <c r="XN38" s="3" t="s">
        <v>16393</v>
      </c>
      <c r="XO38" s="3" t="s">
        <v>16393</v>
      </c>
      <c r="XP38" s="3" t="s">
        <v>16387</v>
      </c>
      <c r="XQ38" s="3" t="s">
        <v>16387</v>
      </c>
      <c r="XR38" s="3" t="s">
        <v>16387</v>
      </c>
      <c r="XS38" s="3" t="s">
        <v>16387</v>
      </c>
      <c r="XT38" s="3" t="s">
        <v>16387</v>
      </c>
      <c r="XU38" s="3" t="s">
        <v>16387</v>
      </c>
      <c r="XV38" s="3" t="s">
        <v>16387</v>
      </c>
      <c r="XW38" s="3" t="s">
        <v>16387</v>
      </c>
      <c r="XX38" s="3" t="s">
        <v>16387</v>
      </c>
      <c r="XY38" s="3" t="s">
        <v>16391</v>
      </c>
      <c r="XZ38" s="3" t="s">
        <v>16391</v>
      </c>
      <c r="YA38" s="3" t="s">
        <v>16391</v>
      </c>
      <c r="YB38" s="3" t="s">
        <v>16391</v>
      </c>
      <c r="YC38" s="3" t="s">
        <v>16391</v>
      </c>
      <c r="YD38" s="3" t="s">
        <v>16391</v>
      </c>
      <c r="YE38" s="3" t="s">
        <v>16391</v>
      </c>
      <c r="YF38" s="3" t="s">
        <v>16388</v>
      </c>
      <c r="YG38" s="3" t="s">
        <v>16388</v>
      </c>
      <c r="YH38" s="3" t="s">
        <v>16389</v>
      </c>
      <c r="YI38" s="3" t="s">
        <v>16387</v>
      </c>
      <c r="YJ38" s="3" t="s">
        <v>16387</v>
      </c>
      <c r="YK38" s="3" t="s">
        <v>16387</v>
      </c>
      <c r="YL38" s="3" t="s">
        <v>16387</v>
      </c>
      <c r="YM38" s="3" t="s">
        <v>16387</v>
      </c>
      <c r="YN38" s="3" t="s">
        <v>16387</v>
      </c>
      <c r="YO38" s="3" t="s">
        <v>16387</v>
      </c>
      <c r="YP38" s="3" t="s">
        <v>16387</v>
      </c>
      <c r="YQ38" s="3" t="s">
        <v>16387</v>
      </c>
      <c r="YR38" s="3" t="s">
        <v>16387</v>
      </c>
      <c r="YS38" s="3" t="s">
        <v>16387</v>
      </c>
      <c r="YT38" s="3" t="s">
        <v>16493</v>
      </c>
      <c r="YU38" s="3" t="s">
        <v>16493</v>
      </c>
      <c r="YV38" s="3" t="s">
        <v>16387</v>
      </c>
      <c r="YW38" s="3" t="s">
        <v>16387</v>
      </c>
      <c r="YX38" s="3" t="s">
        <v>16387</v>
      </c>
      <c r="YY38" s="3" t="s">
        <v>16387</v>
      </c>
      <c r="YZ38" s="3" t="s">
        <v>16387</v>
      </c>
      <c r="ZA38" s="3" t="s">
        <v>16387</v>
      </c>
      <c r="ZB38" s="3" t="s">
        <v>16387</v>
      </c>
      <c r="ZC38" s="3" t="s">
        <v>16389</v>
      </c>
      <c r="ZD38" s="3" t="s">
        <v>16390</v>
      </c>
      <c r="ZE38" s="3" t="s">
        <v>16391</v>
      </c>
      <c r="ZF38" s="3" t="s">
        <v>16389</v>
      </c>
      <c r="ZG38" s="3" t="s">
        <v>16393</v>
      </c>
      <c r="ZH38" s="3" t="s">
        <v>16393</v>
      </c>
      <c r="ZI38" s="3">
        <v>151</v>
      </c>
      <c r="ZJ38" s="3">
        <v>66</v>
      </c>
      <c r="ZK38" s="3">
        <v>48</v>
      </c>
      <c r="ZL38" s="3" t="s">
        <v>16495</v>
      </c>
      <c r="ZM38" s="3" t="s">
        <v>16496</v>
      </c>
      <c r="ZN38" s="3">
        <v>8</v>
      </c>
    </row>
    <row r="39" spans="1:690" s="2" customFormat="1" x14ac:dyDescent="0.25">
      <c r="A39" t="s">
        <v>16384</v>
      </c>
      <c r="B39" t="s">
        <v>16501</v>
      </c>
      <c r="C39">
        <v>3</v>
      </c>
      <c r="D39">
        <v>9</v>
      </c>
      <c r="E39">
        <v>4</v>
      </c>
      <c r="F39">
        <v>0</v>
      </c>
      <c r="G39">
        <v>5</v>
      </c>
      <c r="H39" t="s">
        <v>16386</v>
      </c>
      <c r="I39" t="b">
        <v>1</v>
      </c>
      <c r="J39">
        <v>6</v>
      </c>
      <c r="K39">
        <v>8</v>
      </c>
      <c r="L39">
        <v>151</v>
      </c>
      <c r="M39" s="2" t="s">
        <v>16387</v>
      </c>
      <c r="N39" s="2" t="s">
        <v>16387</v>
      </c>
      <c r="O39" s="2" t="s">
        <v>16387</v>
      </c>
      <c r="P39" s="2" t="s">
        <v>16387</v>
      </c>
      <c r="Q39" s="2" t="s">
        <v>16387</v>
      </c>
      <c r="R39" s="2" t="s">
        <v>16387</v>
      </c>
      <c r="S39" s="2" t="s">
        <v>16387</v>
      </c>
      <c r="T39" s="2" t="s">
        <v>16387</v>
      </c>
      <c r="U39" s="2" t="s">
        <v>16389</v>
      </c>
      <c r="V39" s="2" t="s">
        <v>16391</v>
      </c>
      <c r="W39" s="2" t="s">
        <v>16389</v>
      </c>
      <c r="X39" s="2" t="s">
        <v>16389</v>
      </c>
      <c r="Y39" s="2" t="s">
        <v>16388</v>
      </c>
      <c r="Z39" s="2" t="s">
        <v>16390</v>
      </c>
      <c r="AA39" s="2" t="s">
        <v>16392</v>
      </c>
      <c r="AB39" s="2" t="s">
        <v>16392</v>
      </c>
      <c r="AC39" s="2" t="s">
        <v>16389</v>
      </c>
      <c r="AD39" s="2" t="s">
        <v>16390</v>
      </c>
      <c r="AE39" s="2" t="s">
        <v>16392</v>
      </c>
      <c r="AF39" s="2" t="s">
        <v>16392</v>
      </c>
      <c r="AG39" s="2" t="s">
        <v>16392</v>
      </c>
      <c r="AH39" s="2" t="s">
        <v>16389</v>
      </c>
      <c r="AI39" s="2" t="s">
        <v>16387</v>
      </c>
      <c r="AJ39" s="2" t="s">
        <v>16387</v>
      </c>
      <c r="AK39" s="2" t="s">
        <v>16387</v>
      </c>
      <c r="AL39" s="2" t="s">
        <v>16387</v>
      </c>
      <c r="AM39" s="2" t="s">
        <v>16387</v>
      </c>
      <c r="AN39" s="2" t="s">
        <v>16387</v>
      </c>
      <c r="AO39" s="2" t="s">
        <v>16387</v>
      </c>
      <c r="AP39" s="2" t="s">
        <v>16389</v>
      </c>
      <c r="AQ39" s="2" t="s">
        <v>16391</v>
      </c>
      <c r="AR39" s="2" t="s">
        <v>16389</v>
      </c>
      <c r="AS39" s="2" t="s">
        <v>16391</v>
      </c>
      <c r="AT39" s="2" t="s">
        <v>16389</v>
      </c>
      <c r="AU39" s="2" t="s">
        <v>16389</v>
      </c>
      <c r="AV39" s="2" t="s">
        <v>16389</v>
      </c>
      <c r="AW39" s="2" t="s">
        <v>16390</v>
      </c>
      <c r="AX39" s="2" t="s">
        <v>16389</v>
      </c>
      <c r="AY39" s="2" t="s">
        <v>16391</v>
      </c>
      <c r="AZ39" s="2" t="s">
        <v>16391</v>
      </c>
      <c r="BA39" s="2" t="s">
        <v>16391</v>
      </c>
      <c r="BB39" s="2" t="s">
        <v>16391</v>
      </c>
      <c r="BC39" s="2" t="s">
        <v>16389</v>
      </c>
      <c r="BD39" s="2" t="s">
        <v>16390</v>
      </c>
      <c r="BE39" s="2" t="s">
        <v>16389</v>
      </c>
      <c r="BF39" s="2" t="s">
        <v>16389</v>
      </c>
      <c r="BG39" s="2" t="s">
        <v>16387</v>
      </c>
      <c r="BH39" s="2" t="s">
        <v>16387</v>
      </c>
      <c r="BI39" s="2" t="s">
        <v>16387</v>
      </c>
      <c r="BJ39" s="2" t="s">
        <v>16387</v>
      </c>
      <c r="BK39" s="2" t="s">
        <v>16387</v>
      </c>
      <c r="BL39" s="2" t="s">
        <v>16387</v>
      </c>
      <c r="BM39" s="2" t="s">
        <v>16387</v>
      </c>
      <c r="BN39" s="2" t="s">
        <v>16389</v>
      </c>
      <c r="BO39" s="2" t="s">
        <v>16391</v>
      </c>
      <c r="BP39" s="2" t="s">
        <v>16389</v>
      </c>
      <c r="BQ39" s="2" t="s">
        <v>16389</v>
      </c>
      <c r="BR39" s="2" t="s">
        <v>16389</v>
      </c>
      <c r="BS39" s="2" t="s">
        <v>16391</v>
      </c>
      <c r="BT39" s="2" t="s">
        <v>16391</v>
      </c>
      <c r="BU39" s="2" t="s">
        <v>16391</v>
      </c>
      <c r="BV39" s="2" t="s">
        <v>16391</v>
      </c>
      <c r="BW39" s="2" t="s">
        <v>16389</v>
      </c>
      <c r="BX39" s="2" t="s">
        <v>16391</v>
      </c>
      <c r="BY39" s="2" t="s">
        <v>16391</v>
      </c>
      <c r="BZ39" s="2" t="s">
        <v>16391</v>
      </c>
      <c r="CA39" s="2" t="s">
        <v>16389</v>
      </c>
      <c r="CB39" s="2" t="s">
        <v>16390</v>
      </c>
      <c r="CC39" s="2" t="s">
        <v>16389</v>
      </c>
      <c r="CD39" s="2" t="s">
        <v>16393</v>
      </c>
      <c r="CE39" s="2" t="s">
        <v>16393</v>
      </c>
      <c r="CF39" s="2" t="s">
        <v>16393</v>
      </c>
      <c r="CG39" s="2" t="s">
        <v>16393</v>
      </c>
      <c r="CH39" s="2" t="s">
        <v>16393</v>
      </c>
      <c r="CI39" s="2" t="s">
        <v>16393</v>
      </c>
      <c r="CJ39" s="2" t="s">
        <v>16387</v>
      </c>
      <c r="CK39" s="2" t="s">
        <v>16387</v>
      </c>
      <c r="CL39" s="2" t="s">
        <v>16387</v>
      </c>
      <c r="CM39" s="2" t="s">
        <v>16387</v>
      </c>
      <c r="CN39" s="2" t="s">
        <v>16387</v>
      </c>
      <c r="CO39" s="2" t="s">
        <v>16387</v>
      </c>
      <c r="CP39" s="2" t="s">
        <v>16387</v>
      </c>
      <c r="CQ39" s="2" t="s">
        <v>16392</v>
      </c>
      <c r="CR39" s="2" t="s">
        <v>16392</v>
      </c>
      <c r="CS39" s="2" t="s">
        <v>16390</v>
      </c>
      <c r="CT39" s="2" t="s">
        <v>16389</v>
      </c>
      <c r="CU39" s="2" t="s">
        <v>16392</v>
      </c>
      <c r="CV39" s="2" t="s">
        <v>16389</v>
      </c>
      <c r="CW39" s="2" t="s">
        <v>16389</v>
      </c>
      <c r="CX39" s="2" t="s">
        <v>16391</v>
      </c>
      <c r="CY39" s="2" t="s">
        <v>16391</v>
      </c>
      <c r="CZ39" s="2" t="s">
        <v>16389</v>
      </c>
      <c r="DA39" s="2" t="s">
        <v>16392</v>
      </c>
      <c r="DB39" s="2" t="s">
        <v>16389</v>
      </c>
      <c r="DC39" s="2" t="s">
        <v>16387</v>
      </c>
      <c r="DD39" s="2" t="s">
        <v>16387</v>
      </c>
      <c r="DE39" s="2" t="s">
        <v>16387</v>
      </c>
      <c r="DF39" s="2" t="s">
        <v>16387</v>
      </c>
      <c r="DG39" s="2" t="s">
        <v>16387</v>
      </c>
      <c r="DH39" s="2" t="s">
        <v>16387</v>
      </c>
      <c r="DI39" s="2" t="s">
        <v>16387</v>
      </c>
      <c r="DJ39" s="2" t="s">
        <v>16389</v>
      </c>
      <c r="DK39" s="2" t="s">
        <v>16389</v>
      </c>
      <c r="DL39" s="2" t="s">
        <v>16389</v>
      </c>
      <c r="DM39" s="2" t="s">
        <v>16391</v>
      </c>
      <c r="DN39" s="2" t="s">
        <v>16391</v>
      </c>
      <c r="DO39" s="2" t="s">
        <v>16389</v>
      </c>
      <c r="DP39" s="2" t="s">
        <v>16388</v>
      </c>
      <c r="DQ39" s="2" t="s">
        <v>16392</v>
      </c>
      <c r="DR39" s="2" t="s">
        <v>16392</v>
      </c>
      <c r="DS39" s="2" t="s">
        <v>16392</v>
      </c>
      <c r="DT39" s="2" t="s">
        <v>16389</v>
      </c>
      <c r="DU39" s="2" t="s">
        <v>16389</v>
      </c>
      <c r="DV39" s="2" t="s">
        <v>16389</v>
      </c>
      <c r="DW39" s="2" t="s">
        <v>16389</v>
      </c>
      <c r="DX39" s="2" t="s">
        <v>16390</v>
      </c>
      <c r="DY39" s="2" t="s">
        <v>16391</v>
      </c>
      <c r="DZ39" s="2" t="s">
        <v>16391</v>
      </c>
      <c r="EA39" s="2" t="s">
        <v>16387</v>
      </c>
      <c r="EB39" s="2" t="s">
        <v>16387</v>
      </c>
      <c r="EC39" s="2" t="s">
        <v>16387</v>
      </c>
      <c r="ED39" s="2" t="s">
        <v>16387</v>
      </c>
      <c r="EE39" s="2" t="s">
        <v>16387</v>
      </c>
      <c r="EF39" s="2" t="s">
        <v>16387</v>
      </c>
      <c r="EG39" s="2" t="s">
        <v>16387</v>
      </c>
      <c r="EH39" s="2" t="s">
        <v>16387</v>
      </c>
      <c r="EI39" s="2" t="s">
        <v>16387</v>
      </c>
      <c r="EJ39" s="2" t="s">
        <v>16391</v>
      </c>
      <c r="EK39" s="2" t="s">
        <v>16391</v>
      </c>
      <c r="EL39" s="2" t="s">
        <v>16391</v>
      </c>
      <c r="EM39" s="2" t="s">
        <v>16391</v>
      </c>
      <c r="EN39" s="2" t="s">
        <v>16392</v>
      </c>
      <c r="EO39" s="2" t="s">
        <v>16392</v>
      </c>
      <c r="EP39" s="2" t="s">
        <v>16389</v>
      </c>
      <c r="EQ39" s="2" t="s">
        <v>16391</v>
      </c>
      <c r="ER39" s="2" t="s">
        <v>16391</v>
      </c>
      <c r="ES39" s="2" t="s">
        <v>16392</v>
      </c>
      <c r="ET39" s="2" t="s">
        <v>16392</v>
      </c>
      <c r="EU39" s="2" t="s">
        <v>16390</v>
      </c>
      <c r="EV39" s="2" t="s">
        <v>16389</v>
      </c>
      <c r="EW39" s="2" t="s">
        <v>16389</v>
      </c>
      <c r="EX39" s="2" t="s">
        <v>16389</v>
      </c>
      <c r="EY39" s="2" t="s">
        <v>16393</v>
      </c>
      <c r="EZ39" s="2" t="s">
        <v>16393</v>
      </c>
      <c r="FA39" s="2" t="s">
        <v>16393</v>
      </c>
      <c r="FB39" s="2" t="s">
        <v>16393</v>
      </c>
      <c r="FC39" s="2" t="s">
        <v>16393</v>
      </c>
      <c r="FD39" s="2" t="s">
        <v>16393</v>
      </c>
      <c r="FE39" s="2" t="s">
        <v>16387</v>
      </c>
      <c r="FF39" s="2" t="s">
        <v>16387</v>
      </c>
      <c r="FG39" s="2" t="s">
        <v>16387</v>
      </c>
      <c r="FH39" s="2" t="s">
        <v>16387</v>
      </c>
      <c r="FI39" s="2" t="s">
        <v>16387</v>
      </c>
      <c r="FJ39" s="2" t="s">
        <v>16387</v>
      </c>
      <c r="FK39" s="2" t="s">
        <v>16387</v>
      </c>
      <c r="FL39" s="2" t="s">
        <v>16387</v>
      </c>
      <c r="FM39" s="2" t="s">
        <v>16389</v>
      </c>
      <c r="FN39" s="2" t="s">
        <v>16391</v>
      </c>
      <c r="FO39" s="2" t="s">
        <v>16391</v>
      </c>
      <c r="FP39" s="2" t="s">
        <v>16391</v>
      </c>
      <c r="FQ39" s="2" t="s">
        <v>16391</v>
      </c>
      <c r="FR39" s="2" t="s">
        <v>16389</v>
      </c>
      <c r="FS39" s="2" t="s">
        <v>16389</v>
      </c>
      <c r="FT39" s="2" t="s">
        <v>16390</v>
      </c>
      <c r="FU39" s="2" t="s">
        <v>16389</v>
      </c>
      <c r="FV39" s="2" t="s">
        <v>16389</v>
      </c>
      <c r="FW39" s="2" t="s">
        <v>16387</v>
      </c>
      <c r="FX39" s="2" t="s">
        <v>16387</v>
      </c>
      <c r="FY39" s="2" t="s">
        <v>16387</v>
      </c>
      <c r="FZ39" s="2" t="s">
        <v>16387</v>
      </c>
      <c r="GA39" s="2" t="s">
        <v>16387</v>
      </c>
      <c r="GB39" s="2" t="s">
        <v>16387</v>
      </c>
      <c r="GC39" s="2" t="s">
        <v>16387</v>
      </c>
      <c r="GD39" s="2" t="s">
        <v>16387</v>
      </c>
      <c r="GE39" s="2" t="s">
        <v>16389</v>
      </c>
      <c r="GF39" s="2" t="s">
        <v>16391</v>
      </c>
      <c r="GG39" s="2" t="s">
        <v>16389</v>
      </c>
      <c r="GH39" s="2" t="s">
        <v>16389</v>
      </c>
      <c r="GI39" s="2" t="s">
        <v>16391</v>
      </c>
      <c r="GJ39" s="2" t="s">
        <v>16391</v>
      </c>
      <c r="GK39" s="2" t="s">
        <v>16390</v>
      </c>
      <c r="GL39" s="2" t="s">
        <v>16389</v>
      </c>
      <c r="GM39" s="2" t="s">
        <v>16389</v>
      </c>
      <c r="GN39" s="2" t="s">
        <v>16389</v>
      </c>
      <c r="GO39" s="2" t="s">
        <v>16391</v>
      </c>
      <c r="GP39" s="2" t="s">
        <v>16390</v>
      </c>
      <c r="GQ39" s="2" t="s">
        <v>16391</v>
      </c>
      <c r="GR39" s="2" t="s">
        <v>16391</v>
      </c>
      <c r="GS39" s="2" t="s">
        <v>16389</v>
      </c>
      <c r="GT39" s="2" t="s">
        <v>16393</v>
      </c>
      <c r="GU39" s="2" t="s">
        <v>16393</v>
      </c>
      <c r="GV39" s="2" t="s">
        <v>16393</v>
      </c>
      <c r="GW39" s="2" t="s">
        <v>16393</v>
      </c>
      <c r="GX39" s="2" t="s">
        <v>16393</v>
      </c>
      <c r="GY39" s="2" t="s">
        <v>16393</v>
      </c>
      <c r="GZ39" s="2" t="s">
        <v>16393</v>
      </c>
      <c r="HA39" s="2" t="s">
        <v>16387</v>
      </c>
      <c r="HB39" s="2" t="s">
        <v>16387</v>
      </c>
      <c r="HC39" s="2" t="s">
        <v>16387</v>
      </c>
      <c r="HD39" s="2" t="s">
        <v>16387</v>
      </c>
      <c r="HE39" s="2" t="s">
        <v>16387</v>
      </c>
      <c r="HF39" s="2" t="s">
        <v>16502</v>
      </c>
      <c r="HG39" s="2" t="s">
        <v>16389</v>
      </c>
      <c r="HH39" s="2" t="s">
        <v>16391</v>
      </c>
      <c r="HI39" s="2" t="s">
        <v>16391</v>
      </c>
      <c r="HJ39" s="2" t="s">
        <v>16391</v>
      </c>
      <c r="HK39" s="2" t="s">
        <v>16391</v>
      </c>
      <c r="HL39" s="2" t="s">
        <v>16391</v>
      </c>
      <c r="HM39" s="2" t="s">
        <v>16391</v>
      </c>
      <c r="HN39" s="2" t="s">
        <v>16388</v>
      </c>
      <c r="HO39" s="2" t="s">
        <v>16389</v>
      </c>
      <c r="HP39" s="2" t="s">
        <v>16390</v>
      </c>
      <c r="HQ39" s="2" t="s">
        <v>16388</v>
      </c>
      <c r="HR39" s="2" t="s">
        <v>16391</v>
      </c>
      <c r="HS39" s="2" t="s">
        <v>16387</v>
      </c>
      <c r="HT39" s="2" t="s">
        <v>16387</v>
      </c>
      <c r="HU39" s="2" t="s">
        <v>16387</v>
      </c>
      <c r="HV39" s="2" t="s">
        <v>16387</v>
      </c>
      <c r="HW39" s="2" t="s">
        <v>16387</v>
      </c>
      <c r="HX39" s="2" t="s">
        <v>16387</v>
      </c>
      <c r="HY39" s="2" t="s">
        <v>16387</v>
      </c>
      <c r="HZ39" s="2" t="s">
        <v>16387</v>
      </c>
      <c r="IA39" s="2" t="s">
        <v>16391</v>
      </c>
      <c r="IB39" s="2" t="s">
        <v>16389</v>
      </c>
      <c r="IC39" s="2" t="s">
        <v>16389</v>
      </c>
      <c r="ID39" s="2" t="s">
        <v>16391</v>
      </c>
      <c r="IE39" s="2" t="s">
        <v>16391</v>
      </c>
      <c r="IF39" s="2" t="s">
        <v>16391</v>
      </c>
      <c r="IG39" s="2" t="s">
        <v>16391</v>
      </c>
      <c r="IH39" s="2" t="s">
        <v>16389</v>
      </c>
      <c r="II39" s="2" t="s">
        <v>16389</v>
      </c>
      <c r="IJ39" s="2" t="s">
        <v>16389</v>
      </c>
      <c r="IK39" s="2" t="s">
        <v>16391</v>
      </c>
      <c r="IL39" s="2" t="s">
        <v>16391</v>
      </c>
      <c r="IM39" s="2" t="s">
        <v>16390</v>
      </c>
      <c r="IN39" s="2" t="s">
        <v>16389</v>
      </c>
      <c r="IO39" s="2" t="s">
        <v>16389</v>
      </c>
      <c r="IP39" s="2" t="s">
        <v>16389</v>
      </c>
      <c r="IQ39" s="2" t="s">
        <v>16387</v>
      </c>
      <c r="IR39" s="2" t="s">
        <v>16387</v>
      </c>
      <c r="IS39" s="2" t="s">
        <v>16387</v>
      </c>
      <c r="IT39" s="2" t="s">
        <v>16387</v>
      </c>
      <c r="IU39" s="2" t="s">
        <v>16387</v>
      </c>
      <c r="IV39" s="2" t="s">
        <v>16387</v>
      </c>
      <c r="IW39" s="2" t="s">
        <v>16387</v>
      </c>
      <c r="IX39" s="2" t="s">
        <v>16389</v>
      </c>
      <c r="IY39" s="2" t="s">
        <v>16389</v>
      </c>
      <c r="IZ39" s="2" t="s">
        <v>16392</v>
      </c>
      <c r="JA39" s="2" t="s">
        <v>16392</v>
      </c>
      <c r="JB39" s="2" t="s">
        <v>16391</v>
      </c>
      <c r="JC39" s="2" t="s">
        <v>16389</v>
      </c>
      <c r="JD39" s="2" t="s">
        <v>16392</v>
      </c>
      <c r="JE39" s="2" t="s">
        <v>16392</v>
      </c>
      <c r="JF39" s="2" t="s">
        <v>16392</v>
      </c>
      <c r="JG39" s="2" t="s">
        <v>16502</v>
      </c>
      <c r="JH39" s="2" t="s">
        <v>16389</v>
      </c>
      <c r="JI39" s="2" t="s">
        <v>16389</v>
      </c>
      <c r="JJ39" s="2" t="s">
        <v>16389</v>
      </c>
      <c r="JK39" s="2" t="s">
        <v>16389</v>
      </c>
      <c r="JL39" s="2" t="s">
        <v>16390</v>
      </c>
      <c r="JM39" s="2" t="s">
        <v>16389</v>
      </c>
      <c r="JN39" s="2" t="s">
        <v>16389</v>
      </c>
      <c r="JO39" s="2" t="s">
        <v>16387</v>
      </c>
      <c r="JP39" s="2" t="s">
        <v>16387</v>
      </c>
      <c r="JQ39" s="2" t="s">
        <v>16387</v>
      </c>
      <c r="JR39" s="2" t="s">
        <v>16387</v>
      </c>
      <c r="JS39" s="2" t="s">
        <v>16387</v>
      </c>
      <c r="JT39" s="2" t="s">
        <v>16387</v>
      </c>
      <c r="JU39" s="2" t="s">
        <v>16387</v>
      </c>
      <c r="JV39" s="2" t="s">
        <v>16387</v>
      </c>
      <c r="JW39" s="2" t="s">
        <v>16387</v>
      </c>
      <c r="JX39" s="2" t="s">
        <v>16389</v>
      </c>
      <c r="JY39" s="2" t="s">
        <v>16391</v>
      </c>
      <c r="JZ39" s="2" t="s">
        <v>16391</v>
      </c>
      <c r="KA39" s="2" t="s">
        <v>16391</v>
      </c>
      <c r="KB39" s="2" t="s">
        <v>16391</v>
      </c>
      <c r="KC39" s="2" t="s">
        <v>16390</v>
      </c>
      <c r="KD39" s="2" t="s">
        <v>16391</v>
      </c>
      <c r="KE39" s="2" t="s">
        <v>16391</v>
      </c>
      <c r="KF39" s="2" t="s">
        <v>16391</v>
      </c>
      <c r="KG39" s="2" t="s">
        <v>16391</v>
      </c>
      <c r="KH39" s="2" t="s">
        <v>16391</v>
      </c>
      <c r="KI39" s="2" t="s">
        <v>16390</v>
      </c>
      <c r="KJ39" s="2" t="s">
        <v>16389</v>
      </c>
      <c r="KK39" s="2" t="s">
        <v>16388</v>
      </c>
      <c r="KL39" s="2" t="s">
        <v>16389</v>
      </c>
      <c r="KM39" s="2" t="s">
        <v>16389</v>
      </c>
      <c r="KN39" s="2" t="s">
        <v>16391</v>
      </c>
      <c r="KO39" s="2" t="s">
        <v>16393</v>
      </c>
      <c r="KP39" s="2" t="s">
        <v>16393</v>
      </c>
      <c r="KQ39" s="2" t="s">
        <v>16387</v>
      </c>
      <c r="KR39" s="2" t="s">
        <v>16387</v>
      </c>
      <c r="KS39" s="2" t="s">
        <v>16387</v>
      </c>
      <c r="KT39" s="2" t="s">
        <v>16387</v>
      </c>
      <c r="KU39" s="2" t="s">
        <v>16387</v>
      </c>
      <c r="KV39" s="2" t="s">
        <v>16387</v>
      </c>
      <c r="KW39" s="2" t="s">
        <v>16387</v>
      </c>
      <c r="KX39" s="2" t="s">
        <v>16389</v>
      </c>
      <c r="KY39" s="2" t="s">
        <v>16389</v>
      </c>
      <c r="KZ39" s="2" t="s">
        <v>16389</v>
      </c>
      <c r="LA39" s="2" t="s">
        <v>16391</v>
      </c>
      <c r="LB39" s="2" t="s">
        <v>16391</v>
      </c>
      <c r="LC39" s="2" t="s">
        <v>16391</v>
      </c>
      <c r="LD39" s="2" t="s">
        <v>16389</v>
      </c>
      <c r="LE39" s="2" t="s">
        <v>16392</v>
      </c>
      <c r="LF39" s="2" t="s">
        <v>16392</v>
      </c>
      <c r="LG39" s="2" t="s">
        <v>16392</v>
      </c>
      <c r="LH39" s="2" t="s">
        <v>16390</v>
      </c>
      <c r="LI39" s="2" t="s">
        <v>16389</v>
      </c>
      <c r="LJ39" s="2" t="s">
        <v>16387</v>
      </c>
      <c r="LK39" s="2" t="s">
        <v>16387</v>
      </c>
      <c r="LL39" s="2" t="s">
        <v>16387</v>
      </c>
      <c r="LM39" s="2" t="s">
        <v>16387</v>
      </c>
      <c r="LN39" s="2" t="s">
        <v>16387</v>
      </c>
      <c r="LO39" s="2" t="s">
        <v>16387</v>
      </c>
      <c r="LP39" s="2" t="s">
        <v>16387</v>
      </c>
      <c r="LQ39" s="2" t="s">
        <v>16387</v>
      </c>
      <c r="LR39" s="2" t="s">
        <v>16387</v>
      </c>
      <c r="LS39" s="2" t="s">
        <v>16389</v>
      </c>
      <c r="LT39" s="2" t="s">
        <v>16389</v>
      </c>
      <c r="LU39" s="2" t="s">
        <v>16389</v>
      </c>
      <c r="LV39" s="2" t="s">
        <v>16391</v>
      </c>
      <c r="LW39" s="2" t="s">
        <v>16502</v>
      </c>
      <c r="LX39" s="2" t="s">
        <v>16389</v>
      </c>
      <c r="LY39" s="2" t="s">
        <v>16390</v>
      </c>
      <c r="LZ39" s="2" t="s">
        <v>16389</v>
      </c>
      <c r="MA39" s="2" t="s">
        <v>16391</v>
      </c>
      <c r="MB39" s="2" t="s">
        <v>16391</v>
      </c>
      <c r="MC39" s="2" t="s">
        <v>16389</v>
      </c>
      <c r="MD39" s="2" t="s">
        <v>16391</v>
      </c>
      <c r="ME39" s="2" t="s">
        <v>16391</v>
      </c>
      <c r="MF39" s="2" t="s">
        <v>16390</v>
      </c>
      <c r="MG39" s="2" t="s">
        <v>16392</v>
      </c>
      <c r="MH39" s="2" t="s">
        <v>16387</v>
      </c>
      <c r="MI39" s="2" t="s">
        <v>16387</v>
      </c>
      <c r="MJ39" s="2" t="s">
        <v>16387</v>
      </c>
      <c r="MK39" s="2" t="s">
        <v>16387</v>
      </c>
      <c r="ML39" s="2" t="s">
        <v>16387</v>
      </c>
      <c r="MM39" s="2" t="s">
        <v>16387</v>
      </c>
      <c r="MN39" s="2" t="s">
        <v>16387</v>
      </c>
      <c r="MO39" s="2" t="s">
        <v>16391</v>
      </c>
      <c r="MP39" s="2" t="s">
        <v>16389</v>
      </c>
      <c r="MQ39" s="2" t="s">
        <v>16389</v>
      </c>
      <c r="MR39" s="2" t="s">
        <v>16389</v>
      </c>
      <c r="MS39" s="2" t="s">
        <v>16392</v>
      </c>
      <c r="MT39" s="2" t="s">
        <v>16392</v>
      </c>
      <c r="MU39" s="2" t="s">
        <v>16389</v>
      </c>
      <c r="MV39" s="2" t="s">
        <v>16389</v>
      </c>
      <c r="MW39" s="2" t="s">
        <v>16391</v>
      </c>
      <c r="MX39" s="2" t="s">
        <v>16390</v>
      </c>
      <c r="MY39" s="2" t="s">
        <v>16391</v>
      </c>
      <c r="MZ39" s="2" t="s">
        <v>16389</v>
      </c>
      <c r="NA39" s="2" t="s">
        <v>16389</v>
      </c>
      <c r="NB39" s="2" t="s">
        <v>16391</v>
      </c>
      <c r="NC39" s="2" t="s">
        <v>16390</v>
      </c>
      <c r="ND39" s="2" t="s">
        <v>16389</v>
      </c>
      <c r="NE39" s="2" t="s">
        <v>16391</v>
      </c>
      <c r="NF39" s="2" t="s">
        <v>16391</v>
      </c>
      <c r="NG39" s="2" t="s">
        <v>16387</v>
      </c>
      <c r="NH39" s="2" t="s">
        <v>16387</v>
      </c>
      <c r="NI39" s="2" t="s">
        <v>16387</v>
      </c>
      <c r="NJ39" s="2" t="s">
        <v>16387</v>
      </c>
      <c r="NK39" s="2" t="s">
        <v>16387</v>
      </c>
      <c r="NL39" s="2" t="s">
        <v>16387</v>
      </c>
      <c r="NM39" s="2" t="s">
        <v>16387</v>
      </c>
      <c r="NN39" s="2" t="s">
        <v>16387</v>
      </c>
      <c r="NO39" s="2" t="s">
        <v>16387</v>
      </c>
      <c r="NP39" s="2" t="s">
        <v>16389</v>
      </c>
      <c r="NQ39" s="2" t="s">
        <v>16389</v>
      </c>
      <c r="NR39" s="2" t="s">
        <v>16502</v>
      </c>
      <c r="NS39" s="2" t="s">
        <v>16392</v>
      </c>
      <c r="NT39" s="2" t="s">
        <v>16392</v>
      </c>
      <c r="NU39" s="2" t="s">
        <v>16391</v>
      </c>
      <c r="NV39" s="2" t="s">
        <v>16390</v>
      </c>
      <c r="NW39" s="2" t="s">
        <v>16389</v>
      </c>
      <c r="NX39" s="2" t="s">
        <v>16391</v>
      </c>
      <c r="NY39" s="2" t="s">
        <v>16389</v>
      </c>
      <c r="NZ39" s="2" t="s">
        <v>16388</v>
      </c>
      <c r="OA39" s="2" t="s">
        <v>16390</v>
      </c>
      <c r="OB39" s="2" t="s">
        <v>16391</v>
      </c>
      <c r="OC39" s="2" t="s">
        <v>16392</v>
      </c>
      <c r="OD39" s="2" t="s">
        <v>16391</v>
      </c>
      <c r="OE39" s="2" t="s">
        <v>16387</v>
      </c>
      <c r="OF39" s="2" t="s">
        <v>16387</v>
      </c>
      <c r="OG39" s="2" t="s">
        <v>16387</v>
      </c>
      <c r="OH39" s="2" t="s">
        <v>16387</v>
      </c>
      <c r="OI39" s="2" t="s">
        <v>16387</v>
      </c>
      <c r="OJ39" s="2" t="s">
        <v>16387</v>
      </c>
      <c r="OK39" s="2" t="s">
        <v>16387</v>
      </c>
      <c r="OL39" s="2" t="s">
        <v>16387</v>
      </c>
      <c r="OM39" s="2" t="s">
        <v>16387</v>
      </c>
      <c r="ON39" s="2" t="s">
        <v>16391</v>
      </c>
      <c r="OO39" s="2" t="s">
        <v>16391</v>
      </c>
      <c r="OP39" s="2" t="s">
        <v>16391</v>
      </c>
      <c r="OQ39" s="2" t="s">
        <v>16391</v>
      </c>
      <c r="OR39" s="2" t="s">
        <v>16389</v>
      </c>
      <c r="OS39" s="2" t="s">
        <v>16391</v>
      </c>
      <c r="OT39" s="2" t="s">
        <v>16390</v>
      </c>
      <c r="OU39" s="2" t="s">
        <v>16391</v>
      </c>
      <c r="OV39" s="2" t="s">
        <v>16388</v>
      </c>
      <c r="OW39" s="2" t="s">
        <v>16389</v>
      </c>
      <c r="OX39" s="2" t="s">
        <v>16389</v>
      </c>
      <c r="OY39" s="2" t="s">
        <v>16389</v>
      </c>
      <c r="OZ39" s="2" t="s">
        <v>16391</v>
      </c>
      <c r="PA39" s="2" t="s">
        <v>16392</v>
      </c>
      <c r="PB39" s="2" t="s">
        <v>16392</v>
      </c>
      <c r="PC39" s="2" t="s">
        <v>16389</v>
      </c>
      <c r="PD39" s="2" t="s">
        <v>16393</v>
      </c>
      <c r="PE39" s="2" t="s">
        <v>16393</v>
      </c>
      <c r="PF39" s="2" t="s">
        <v>16393</v>
      </c>
      <c r="PG39" s="2" t="s">
        <v>16393</v>
      </c>
      <c r="PH39" s="2" t="s">
        <v>16393</v>
      </c>
      <c r="PI39" s="2" t="s">
        <v>16387</v>
      </c>
      <c r="PJ39" s="2" t="s">
        <v>16387</v>
      </c>
      <c r="PK39" s="2" t="s">
        <v>16387</v>
      </c>
      <c r="PL39" s="2" t="s">
        <v>16387</v>
      </c>
      <c r="PM39" s="2" t="s">
        <v>16387</v>
      </c>
      <c r="PN39" s="2" t="s">
        <v>16387</v>
      </c>
      <c r="PO39" s="2" t="s">
        <v>16387</v>
      </c>
      <c r="PP39" s="2" t="s">
        <v>16387</v>
      </c>
      <c r="PQ39" s="2" t="s">
        <v>16390</v>
      </c>
      <c r="PR39" s="2" t="s">
        <v>16389</v>
      </c>
      <c r="PS39" s="2" t="s">
        <v>16389</v>
      </c>
      <c r="PT39" s="2" t="s">
        <v>16502</v>
      </c>
      <c r="PU39" s="2" t="s">
        <v>16392</v>
      </c>
      <c r="PV39" s="2" t="s">
        <v>16392</v>
      </c>
      <c r="PW39" s="2" t="s">
        <v>16392</v>
      </c>
      <c r="PX39" s="2" t="s">
        <v>16392</v>
      </c>
      <c r="PY39" s="2" t="s">
        <v>16392</v>
      </c>
      <c r="PZ39" s="2" t="s">
        <v>16389</v>
      </c>
      <c r="QA39" s="2" t="s">
        <v>16387</v>
      </c>
      <c r="QB39" s="2" t="s">
        <v>16387</v>
      </c>
      <c r="QC39" s="2" t="s">
        <v>16387</v>
      </c>
      <c r="QD39" s="2" t="s">
        <v>16387</v>
      </c>
      <c r="QE39" s="2" t="s">
        <v>16387</v>
      </c>
      <c r="QF39" s="2" t="s">
        <v>16387</v>
      </c>
      <c r="QG39" s="2" t="s">
        <v>16387</v>
      </c>
      <c r="QH39" s="2" t="s">
        <v>16387</v>
      </c>
      <c r="QI39" s="2" t="s">
        <v>16387</v>
      </c>
      <c r="QJ39" s="2" t="s">
        <v>16391</v>
      </c>
      <c r="QK39" s="2" t="s">
        <v>16391</v>
      </c>
      <c r="QL39" s="2" t="s">
        <v>16391</v>
      </c>
      <c r="QM39" s="2" t="s">
        <v>16391</v>
      </c>
      <c r="QN39" s="2" t="s">
        <v>16389</v>
      </c>
      <c r="QO39" s="2" t="s">
        <v>16390</v>
      </c>
      <c r="QP39" s="2" t="s">
        <v>16391</v>
      </c>
      <c r="QQ39" s="2" t="s">
        <v>16391</v>
      </c>
      <c r="QR39" s="2" t="s">
        <v>16389</v>
      </c>
      <c r="QS39" s="2" t="s">
        <v>16388</v>
      </c>
      <c r="QT39" s="2" t="s">
        <v>16392</v>
      </c>
      <c r="QU39" s="2" t="s">
        <v>16391</v>
      </c>
      <c r="QV39" s="2" t="s">
        <v>16391</v>
      </c>
      <c r="QW39" s="2" t="s">
        <v>16391</v>
      </c>
      <c r="QX39" s="2" t="s">
        <v>16391</v>
      </c>
      <c r="QY39" s="2" t="s">
        <v>16387</v>
      </c>
      <c r="QZ39" s="2" t="s">
        <v>16387</v>
      </c>
      <c r="RA39" s="2" t="s">
        <v>16387</v>
      </c>
      <c r="RB39" s="2" t="s">
        <v>16387</v>
      </c>
      <c r="RC39" s="2" t="s">
        <v>16387</v>
      </c>
      <c r="RD39" s="2" t="s">
        <v>16387</v>
      </c>
      <c r="RE39" s="2" t="s">
        <v>16387</v>
      </c>
      <c r="RF39" s="2" t="s">
        <v>16387</v>
      </c>
      <c r="RG39" s="2" t="s">
        <v>16387</v>
      </c>
      <c r="RH39" s="2" t="s">
        <v>16389</v>
      </c>
      <c r="RI39" s="2" t="s">
        <v>16389</v>
      </c>
      <c r="RJ39" s="2" t="s">
        <v>16391</v>
      </c>
      <c r="RK39" s="2" t="s">
        <v>16391</v>
      </c>
      <c r="RL39" s="2" t="s">
        <v>16391</v>
      </c>
      <c r="RM39" s="2" t="s">
        <v>16391</v>
      </c>
      <c r="RN39" s="2" t="s">
        <v>16391</v>
      </c>
      <c r="RO39" s="2" t="s">
        <v>16391</v>
      </c>
      <c r="RP39" s="2" t="s">
        <v>16391</v>
      </c>
      <c r="RQ39" s="2" t="s">
        <v>16389</v>
      </c>
      <c r="RR39" s="2" t="s">
        <v>16391</v>
      </c>
      <c r="RS39" s="2" t="s">
        <v>16389</v>
      </c>
      <c r="RT39" s="2" t="s">
        <v>16389</v>
      </c>
      <c r="RU39" s="2" t="s">
        <v>16393</v>
      </c>
      <c r="RV39" s="2" t="s">
        <v>16393</v>
      </c>
      <c r="RW39" s="2" t="s">
        <v>16393</v>
      </c>
      <c r="RX39" s="2" t="s">
        <v>16393</v>
      </c>
      <c r="RY39" s="2" t="s">
        <v>16393</v>
      </c>
      <c r="RZ39" s="2" t="s">
        <v>16393</v>
      </c>
      <c r="SA39" s="2" t="s">
        <v>16393</v>
      </c>
      <c r="SB39" s="2" t="s">
        <v>16393</v>
      </c>
      <c r="SC39" s="2" t="s">
        <v>16387</v>
      </c>
      <c r="SD39" s="2" t="s">
        <v>16387</v>
      </c>
      <c r="SE39" s="2" t="s">
        <v>16387</v>
      </c>
      <c r="SF39" s="2" t="s">
        <v>16387</v>
      </c>
      <c r="SG39" s="2" t="s">
        <v>16387</v>
      </c>
      <c r="SH39" s="2" t="s">
        <v>16387</v>
      </c>
      <c r="SI39" s="2" t="s">
        <v>16387</v>
      </c>
      <c r="SJ39" s="2" t="s">
        <v>16389</v>
      </c>
      <c r="SK39" s="2" t="s">
        <v>16391</v>
      </c>
      <c r="SL39" s="2" t="s">
        <v>16391</v>
      </c>
      <c r="SM39" s="2" t="s">
        <v>16391</v>
      </c>
      <c r="SN39" s="2" t="s">
        <v>16392</v>
      </c>
      <c r="SO39" s="2" t="s">
        <v>16392</v>
      </c>
      <c r="SP39" s="2" t="s">
        <v>16502</v>
      </c>
      <c r="SQ39" s="2" t="s">
        <v>16389</v>
      </c>
      <c r="SR39" s="2" t="s">
        <v>16389</v>
      </c>
      <c r="SS39" s="2" t="s">
        <v>16389</v>
      </c>
      <c r="ST39" s="2" t="s">
        <v>16389</v>
      </c>
      <c r="SU39" s="2" t="s">
        <v>16389</v>
      </c>
      <c r="SV39" s="2" t="s">
        <v>16393</v>
      </c>
      <c r="SW39" s="2" t="s">
        <v>16393</v>
      </c>
      <c r="SX39" s="2" t="s">
        <v>16393</v>
      </c>
      <c r="SY39" s="2" t="s">
        <v>16393</v>
      </c>
      <c r="SZ39" s="2" t="s">
        <v>16393</v>
      </c>
      <c r="TA39" s="2" t="s">
        <v>16387</v>
      </c>
      <c r="TB39" s="2" t="s">
        <v>16387</v>
      </c>
      <c r="TC39" s="2" t="s">
        <v>16387</v>
      </c>
      <c r="TD39" s="2" t="s">
        <v>16387</v>
      </c>
      <c r="TE39" s="2" t="s">
        <v>16387</v>
      </c>
      <c r="TF39" s="2" t="s">
        <v>16387</v>
      </c>
      <c r="TG39" s="2" t="s">
        <v>16387</v>
      </c>
      <c r="TH39" s="2" t="s">
        <v>16387</v>
      </c>
      <c r="TI39" s="2" t="s">
        <v>16388</v>
      </c>
      <c r="TJ39" s="2" t="s">
        <v>16391</v>
      </c>
      <c r="TK39" s="2" t="s">
        <v>16389</v>
      </c>
      <c r="TL39" s="2" t="s">
        <v>16391</v>
      </c>
      <c r="TM39" s="2" t="s">
        <v>16391</v>
      </c>
      <c r="TN39" s="2" t="s">
        <v>16390</v>
      </c>
      <c r="TO39" s="2" t="s">
        <v>16389</v>
      </c>
      <c r="TP39" s="2" t="s">
        <v>16391</v>
      </c>
      <c r="TQ39" s="2" t="s">
        <v>16391</v>
      </c>
      <c r="TR39" s="2" t="s">
        <v>16391</v>
      </c>
      <c r="TS39" s="2" t="s">
        <v>16387</v>
      </c>
      <c r="TT39" s="2" t="s">
        <v>16387</v>
      </c>
      <c r="TU39" s="2" t="s">
        <v>16387</v>
      </c>
      <c r="TV39" s="2" t="s">
        <v>16387</v>
      </c>
      <c r="TW39" s="2" t="s">
        <v>16387</v>
      </c>
      <c r="TX39" s="2" t="s">
        <v>16387</v>
      </c>
      <c r="TY39" s="2" t="s">
        <v>16387</v>
      </c>
      <c r="TZ39" s="2" t="s">
        <v>16389</v>
      </c>
      <c r="UA39" s="2" t="s">
        <v>16391</v>
      </c>
      <c r="UB39" s="2" t="s">
        <v>16391</v>
      </c>
      <c r="UC39" s="2" t="s">
        <v>16391</v>
      </c>
      <c r="UD39" s="2" t="s">
        <v>16391</v>
      </c>
      <c r="UE39" s="2" t="s">
        <v>16391</v>
      </c>
      <c r="UF39" s="2" t="s">
        <v>16389</v>
      </c>
      <c r="UG39" s="2" t="s">
        <v>16388</v>
      </c>
      <c r="UH39" s="2" t="s">
        <v>16390</v>
      </c>
      <c r="UI39" s="2" t="s">
        <v>16392</v>
      </c>
      <c r="UJ39" s="2" t="s">
        <v>16391</v>
      </c>
      <c r="UK39" s="2" t="s">
        <v>16502</v>
      </c>
      <c r="UL39" s="2" t="s">
        <v>16390</v>
      </c>
      <c r="UM39" s="2" t="s">
        <v>16391</v>
      </c>
      <c r="UN39" s="2" t="s">
        <v>16391</v>
      </c>
      <c r="UO39" s="2" t="s">
        <v>16391</v>
      </c>
      <c r="UP39" s="2" t="s">
        <v>16387</v>
      </c>
      <c r="UQ39" s="2" t="s">
        <v>16387</v>
      </c>
      <c r="UR39" s="2" t="s">
        <v>16387</v>
      </c>
      <c r="US39" s="2" t="s">
        <v>16387</v>
      </c>
      <c r="UT39" s="2" t="s">
        <v>16387</v>
      </c>
      <c r="UU39" s="2" t="s">
        <v>16387</v>
      </c>
      <c r="UV39" s="2" t="s">
        <v>16387</v>
      </c>
      <c r="UW39" s="2" t="s">
        <v>16387</v>
      </c>
      <c r="UX39" s="2" t="s">
        <v>16387</v>
      </c>
      <c r="UY39" s="2" t="s">
        <v>16389</v>
      </c>
      <c r="UZ39" s="2" t="s">
        <v>16389</v>
      </c>
      <c r="VA39" s="2" t="s">
        <v>16389</v>
      </c>
      <c r="VB39" s="2" t="s">
        <v>16391</v>
      </c>
      <c r="VC39" s="2" t="s">
        <v>16391</v>
      </c>
      <c r="VD39" s="2" t="s">
        <v>16391</v>
      </c>
      <c r="VE39" s="2" t="s">
        <v>16391</v>
      </c>
      <c r="VF39" s="2" t="s">
        <v>16390</v>
      </c>
      <c r="VG39" s="2" t="s">
        <v>16389</v>
      </c>
      <c r="VH39" s="2" t="s">
        <v>16392</v>
      </c>
      <c r="VI39" s="2" t="s">
        <v>16391</v>
      </c>
      <c r="VJ39" s="2" t="s">
        <v>16390</v>
      </c>
      <c r="VK39" s="2" t="s">
        <v>16389</v>
      </c>
      <c r="VL39" s="2" t="s">
        <v>16391</v>
      </c>
      <c r="VM39" s="2" t="s">
        <v>16391</v>
      </c>
      <c r="VN39" s="2" t="s">
        <v>16393</v>
      </c>
      <c r="VO39" s="2" t="s">
        <v>16393</v>
      </c>
      <c r="VP39" s="2" t="s">
        <v>16393</v>
      </c>
      <c r="VQ39" s="2" t="s">
        <v>16393</v>
      </c>
      <c r="VR39" s="2" t="s">
        <v>16393</v>
      </c>
      <c r="VS39" s="2" t="s">
        <v>16393</v>
      </c>
      <c r="VT39" s="2" t="s">
        <v>16393</v>
      </c>
      <c r="VU39" s="2" t="s">
        <v>16387</v>
      </c>
      <c r="VV39" s="2" t="s">
        <v>16387</v>
      </c>
      <c r="VW39" s="2" t="s">
        <v>16387</v>
      </c>
      <c r="VX39" s="2" t="s">
        <v>16387</v>
      </c>
      <c r="VY39" s="2" t="s">
        <v>16387</v>
      </c>
      <c r="VZ39" s="2" t="s">
        <v>16502</v>
      </c>
      <c r="WA39" s="2" t="s">
        <v>16389</v>
      </c>
      <c r="WB39" s="2" t="s">
        <v>16391</v>
      </c>
      <c r="WC39" s="2" t="s">
        <v>16391</v>
      </c>
      <c r="WD39" s="2" t="s">
        <v>16389</v>
      </c>
      <c r="WE39" s="2" t="s">
        <v>16389</v>
      </c>
      <c r="WF39" s="2" t="s">
        <v>16389</v>
      </c>
      <c r="WG39" s="2" t="s">
        <v>16391</v>
      </c>
      <c r="WH39" s="2" t="s">
        <v>16391</v>
      </c>
      <c r="WI39" s="2" t="s">
        <v>16389</v>
      </c>
      <c r="WJ39" s="2" t="s">
        <v>16389</v>
      </c>
      <c r="WK39" s="2" t="s">
        <v>16391</v>
      </c>
      <c r="WL39" s="2" t="s">
        <v>16389</v>
      </c>
      <c r="WM39" s="2" t="s">
        <v>16389</v>
      </c>
      <c r="WN39" s="2" t="s">
        <v>16387</v>
      </c>
      <c r="WO39" s="2" t="s">
        <v>16387</v>
      </c>
      <c r="WP39" s="2" t="s">
        <v>16387</v>
      </c>
      <c r="WQ39" s="2" t="s">
        <v>16387</v>
      </c>
      <c r="WR39" s="2" t="s">
        <v>16387</v>
      </c>
      <c r="WS39" s="2" t="s">
        <v>16387</v>
      </c>
      <c r="WT39" s="2" t="s">
        <v>16387</v>
      </c>
      <c r="WU39" s="2" t="s">
        <v>16391</v>
      </c>
      <c r="WV39" s="2" t="s">
        <v>16389</v>
      </c>
      <c r="WW39" s="2" t="s">
        <v>16392</v>
      </c>
      <c r="WX39" s="2" t="s">
        <v>16389</v>
      </c>
      <c r="WY39" s="2" t="s">
        <v>16391</v>
      </c>
      <c r="WZ39" s="2" t="s">
        <v>16391</v>
      </c>
      <c r="XA39" s="2" t="s">
        <v>16390</v>
      </c>
      <c r="XB39" s="2" t="s">
        <v>16389</v>
      </c>
      <c r="XC39" s="2" t="s">
        <v>16391</v>
      </c>
      <c r="XD39" s="2" t="s">
        <v>16391</v>
      </c>
      <c r="XE39" s="2" t="s">
        <v>16389</v>
      </c>
      <c r="XF39" s="2" t="s">
        <v>16390</v>
      </c>
      <c r="XG39" s="2" t="s">
        <v>16392</v>
      </c>
      <c r="XH39" s="2" t="s">
        <v>16392</v>
      </c>
      <c r="XI39" s="2" t="s">
        <v>16393</v>
      </c>
      <c r="XJ39" s="2" t="s">
        <v>16393</v>
      </c>
      <c r="XK39" s="2" t="s">
        <v>16393</v>
      </c>
      <c r="XL39" s="2" t="s">
        <v>16393</v>
      </c>
      <c r="XM39" s="2" t="s">
        <v>16393</v>
      </c>
      <c r="XN39" s="2" t="s">
        <v>16393</v>
      </c>
      <c r="XO39" s="2" t="s">
        <v>16393</v>
      </c>
      <c r="XP39" s="2" t="s">
        <v>16387</v>
      </c>
      <c r="XQ39" s="2" t="s">
        <v>16387</v>
      </c>
      <c r="XR39" s="2" t="s">
        <v>16387</v>
      </c>
      <c r="XS39" s="2" t="s">
        <v>16387</v>
      </c>
      <c r="XT39" s="2" t="s">
        <v>16387</v>
      </c>
      <c r="XU39" s="2" t="s">
        <v>16387</v>
      </c>
      <c r="XV39" s="2" t="s">
        <v>16387</v>
      </c>
      <c r="XW39" s="2" t="s">
        <v>16387</v>
      </c>
      <c r="XX39" s="2" t="s">
        <v>16389</v>
      </c>
      <c r="XY39" s="2" t="s">
        <v>16389</v>
      </c>
      <c r="XZ39" s="2" t="s">
        <v>16391</v>
      </c>
      <c r="YA39" s="2" t="s">
        <v>16391</v>
      </c>
      <c r="YB39" s="2" t="s">
        <v>16391</v>
      </c>
      <c r="YC39" s="2" t="s">
        <v>16391</v>
      </c>
      <c r="YD39" s="2" t="s">
        <v>16391</v>
      </c>
      <c r="YE39" s="2" t="s">
        <v>16391</v>
      </c>
      <c r="YF39" s="2" t="s">
        <v>16391</v>
      </c>
      <c r="YG39" s="2" t="s">
        <v>16391</v>
      </c>
      <c r="YH39" s="2" t="s">
        <v>16389</v>
      </c>
      <c r="YI39" s="2" t="s">
        <v>16387</v>
      </c>
      <c r="YJ39" s="2" t="s">
        <v>16387</v>
      </c>
      <c r="YK39" s="2" t="s">
        <v>16387</v>
      </c>
      <c r="YL39" s="2" t="s">
        <v>16387</v>
      </c>
      <c r="YM39" s="2" t="s">
        <v>16387</v>
      </c>
      <c r="YN39" s="2" t="s">
        <v>16387</v>
      </c>
      <c r="YO39" s="2" t="s">
        <v>16387</v>
      </c>
      <c r="YP39" s="2" t="s">
        <v>16387</v>
      </c>
      <c r="YQ39" s="2" t="s">
        <v>16387</v>
      </c>
      <c r="YR39" s="2" t="s">
        <v>16387</v>
      </c>
      <c r="YS39" s="2" t="s">
        <v>16387</v>
      </c>
      <c r="YT39" s="2" t="s">
        <v>16502</v>
      </c>
      <c r="YU39" s="2" t="s">
        <v>16387</v>
      </c>
      <c r="YV39" s="2" t="s">
        <v>16387</v>
      </c>
      <c r="YW39" s="2" t="s">
        <v>16389</v>
      </c>
      <c r="YX39" s="2" t="s">
        <v>16390</v>
      </c>
      <c r="YY39" s="2" t="s">
        <v>16389</v>
      </c>
      <c r="YZ39" s="2" t="s">
        <v>16391</v>
      </c>
      <c r="ZA39" s="2" t="s">
        <v>16391</v>
      </c>
      <c r="ZB39" s="2" t="s">
        <v>16391</v>
      </c>
      <c r="ZC39" s="2" t="s">
        <v>16391</v>
      </c>
      <c r="ZD39" s="2" t="s">
        <v>16390</v>
      </c>
      <c r="ZE39" s="2" t="s">
        <v>16389</v>
      </c>
      <c r="ZF39" s="2" t="s">
        <v>16389</v>
      </c>
      <c r="ZG39" s="2" t="s">
        <v>16387</v>
      </c>
      <c r="ZH39" s="2" t="s">
        <v>16387</v>
      </c>
      <c r="ZI39" s="2">
        <v>168</v>
      </c>
      <c r="ZJ39" s="2">
        <v>66</v>
      </c>
      <c r="ZK39" s="2">
        <v>48</v>
      </c>
      <c r="ZL39" s="2" t="s">
        <v>16495</v>
      </c>
      <c r="ZM39" s="2" t="s">
        <v>16505</v>
      </c>
      <c r="ZN39" s="2">
        <v>6</v>
      </c>
    </row>
    <row r="40" spans="1:690" s="3" customFormat="1" x14ac:dyDescent="0.25">
      <c r="A40" t="s">
        <v>16384</v>
      </c>
      <c r="B40" t="s">
        <v>16501</v>
      </c>
      <c r="C40">
        <v>3</v>
      </c>
      <c r="D40">
        <v>7</v>
      </c>
      <c r="E40">
        <v>7</v>
      </c>
      <c r="F40">
        <v>0</v>
      </c>
      <c r="G40">
        <v>7</v>
      </c>
      <c r="H40" t="s">
        <v>16401</v>
      </c>
      <c r="I40" t="b">
        <v>1</v>
      </c>
      <c r="J40">
        <v>6</v>
      </c>
      <c r="K40">
        <v>8</v>
      </c>
      <c r="L40">
        <v>152</v>
      </c>
      <c r="M40" s="3" t="s">
        <v>16387</v>
      </c>
      <c r="N40" s="3" t="s">
        <v>16387</v>
      </c>
      <c r="O40" s="3" t="s">
        <v>16387</v>
      </c>
      <c r="P40" s="3" t="s">
        <v>16387</v>
      </c>
      <c r="Q40" s="3" t="s">
        <v>16387</v>
      </c>
      <c r="R40" s="3" t="s">
        <v>16387</v>
      </c>
      <c r="S40" s="3" t="s">
        <v>16387</v>
      </c>
      <c r="T40" s="3" t="s">
        <v>16387</v>
      </c>
      <c r="U40" s="3" t="s">
        <v>16392</v>
      </c>
      <c r="V40" s="3" t="s">
        <v>16392</v>
      </c>
      <c r="W40" s="3" t="s">
        <v>16392</v>
      </c>
      <c r="X40" s="3" t="s">
        <v>16389</v>
      </c>
      <c r="Y40" s="3" t="s">
        <v>16389</v>
      </c>
      <c r="Z40" s="3" t="s">
        <v>16390</v>
      </c>
      <c r="AA40" s="3" t="s">
        <v>16391</v>
      </c>
      <c r="AB40" s="3" t="s">
        <v>16391</v>
      </c>
      <c r="AC40" s="3" t="s">
        <v>16391</v>
      </c>
      <c r="AD40" s="3" t="s">
        <v>16391</v>
      </c>
      <c r="AE40" s="3" t="s">
        <v>16389</v>
      </c>
      <c r="AF40" s="3" t="s">
        <v>16389</v>
      </c>
      <c r="AG40" s="3" t="s">
        <v>16389</v>
      </c>
      <c r="AH40" s="3" t="s">
        <v>16387</v>
      </c>
      <c r="AI40" s="3" t="s">
        <v>16387</v>
      </c>
      <c r="AJ40" s="3" t="s">
        <v>16387</v>
      </c>
      <c r="AK40" s="3" t="s">
        <v>16387</v>
      </c>
      <c r="AL40" s="3" t="s">
        <v>16387</v>
      </c>
      <c r="AM40" s="3" t="s">
        <v>16387</v>
      </c>
      <c r="AN40" s="3" t="s">
        <v>16387</v>
      </c>
      <c r="AO40" s="3" t="s">
        <v>16387</v>
      </c>
      <c r="AP40" s="3" t="s">
        <v>16387</v>
      </c>
      <c r="AQ40" s="3" t="s">
        <v>16387</v>
      </c>
      <c r="AR40" s="3" t="s">
        <v>16389</v>
      </c>
      <c r="AS40" s="3" t="s">
        <v>16389</v>
      </c>
      <c r="AT40" s="3" t="s">
        <v>16391</v>
      </c>
      <c r="AU40" s="3" t="s">
        <v>16392</v>
      </c>
      <c r="AV40" s="3" t="s">
        <v>16389</v>
      </c>
      <c r="AW40" s="3" t="s">
        <v>16390</v>
      </c>
      <c r="AX40" s="3" t="s">
        <v>16389</v>
      </c>
      <c r="AY40" s="3" t="s">
        <v>16391</v>
      </c>
      <c r="AZ40" s="3" t="s">
        <v>16391</v>
      </c>
      <c r="BA40" s="3" t="s">
        <v>16389</v>
      </c>
      <c r="BB40" s="3" t="s">
        <v>16391</v>
      </c>
      <c r="BC40" s="3" t="s">
        <v>16391</v>
      </c>
      <c r="BD40" s="3" t="s">
        <v>16390</v>
      </c>
      <c r="BE40" s="3" t="s">
        <v>16389</v>
      </c>
      <c r="BF40" s="3" t="s">
        <v>16389</v>
      </c>
      <c r="BG40" s="3" t="s">
        <v>16392</v>
      </c>
      <c r="BH40" s="3" t="s">
        <v>16387</v>
      </c>
      <c r="BI40" s="3" t="s">
        <v>16387</v>
      </c>
      <c r="BJ40" s="3" t="s">
        <v>16387</v>
      </c>
      <c r="BK40" s="3" t="s">
        <v>16387</v>
      </c>
      <c r="BL40" s="3" t="s">
        <v>16387</v>
      </c>
      <c r="BM40" s="3" t="s">
        <v>16387</v>
      </c>
      <c r="BN40" s="3" t="s">
        <v>16387</v>
      </c>
      <c r="BO40" s="3" t="s">
        <v>16387</v>
      </c>
      <c r="BP40" s="3" t="s">
        <v>16387</v>
      </c>
      <c r="BQ40" s="3" t="s">
        <v>16387</v>
      </c>
      <c r="BR40" s="3" t="s">
        <v>16391</v>
      </c>
      <c r="BS40" s="3" t="s">
        <v>16389</v>
      </c>
      <c r="BT40" s="3" t="s">
        <v>16389</v>
      </c>
      <c r="BU40" s="3" t="s">
        <v>16390</v>
      </c>
      <c r="BV40" s="3" t="s">
        <v>16391</v>
      </c>
      <c r="BW40" s="3" t="s">
        <v>16391</v>
      </c>
      <c r="BX40" s="3" t="s">
        <v>16389</v>
      </c>
      <c r="BY40" s="3" t="s">
        <v>16391</v>
      </c>
      <c r="BZ40" s="3" t="s">
        <v>16389</v>
      </c>
      <c r="CA40" s="3" t="s">
        <v>16392</v>
      </c>
      <c r="CB40" s="3" t="s">
        <v>16390</v>
      </c>
      <c r="CC40" s="3" t="s">
        <v>16391</v>
      </c>
      <c r="CD40" s="3" t="s">
        <v>16391</v>
      </c>
      <c r="CE40" s="3" t="s">
        <v>16387</v>
      </c>
      <c r="CF40" s="3" t="s">
        <v>16387</v>
      </c>
      <c r="CG40" s="3" t="s">
        <v>16387</v>
      </c>
      <c r="CH40" s="3" t="s">
        <v>16387</v>
      </c>
      <c r="CI40" s="3" t="s">
        <v>16387</v>
      </c>
      <c r="CJ40" s="3" t="s">
        <v>16387</v>
      </c>
      <c r="CK40" s="3" t="s">
        <v>16387</v>
      </c>
      <c r="CL40" s="3" t="s">
        <v>16387</v>
      </c>
      <c r="CM40" s="3" t="s">
        <v>16387</v>
      </c>
      <c r="CN40" s="3" t="s">
        <v>16392</v>
      </c>
      <c r="CO40" s="3" t="s">
        <v>16392</v>
      </c>
      <c r="CP40" s="3" t="s">
        <v>16389</v>
      </c>
      <c r="CQ40" s="3" t="s">
        <v>16391</v>
      </c>
      <c r="CR40" s="3" t="s">
        <v>16391</v>
      </c>
      <c r="CS40" s="3" t="s">
        <v>16391</v>
      </c>
      <c r="CT40" s="3" t="s">
        <v>16392</v>
      </c>
      <c r="CU40" s="3" t="s">
        <v>16392</v>
      </c>
      <c r="CV40" s="3" t="s">
        <v>16392</v>
      </c>
      <c r="CW40" s="3" t="s">
        <v>16391</v>
      </c>
      <c r="CX40" s="3" t="s">
        <v>16389</v>
      </c>
      <c r="CY40" s="3" t="s">
        <v>16389</v>
      </c>
      <c r="CZ40" s="3" t="s">
        <v>16391</v>
      </c>
      <c r="DA40" s="3" t="s">
        <v>16391</v>
      </c>
      <c r="DB40" s="3" t="s">
        <v>16389</v>
      </c>
      <c r="DC40" s="3" t="s">
        <v>16387</v>
      </c>
      <c r="DD40" s="3" t="s">
        <v>16387</v>
      </c>
      <c r="DE40" s="3" t="s">
        <v>16387</v>
      </c>
      <c r="DF40" s="3" t="s">
        <v>16387</v>
      </c>
      <c r="DG40" s="3" t="s">
        <v>16387</v>
      </c>
      <c r="DH40" s="3" t="s">
        <v>16387</v>
      </c>
      <c r="DI40" s="3" t="s">
        <v>16387</v>
      </c>
      <c r="DJ40" s="3" t="s">
        <v>16387</v>
      </c>
      <c r="DK40" s="3" t="s">
        <v>16387</v>
      </c>
      <c r="DL40" s="3" t="s">
        <v>16391</v>
      </c>
      <c r="DM40" s="3" t="s">
        <v>16391</v>
      </c>
      <c r="DN40" s="3" t="s">
        <v>16391</v>
      </c>
      <c r="DO40" s="3" t="s">
        <v>16391</v>
      </c>
      <c r="DP40" s="3" t="s">
        <v>16391</v>
      </c>
      <c r="DQ40" s="3" t="s">
        <v>16389</v>
      </c>
      <c r="DR40" s="3" t="s">
        <v>16391</v>
      </c>
      <c r="DS40" s="3" t="s">
        <v>16391</v>
      </c>
      <c r="DT40" s="3" t="s">
        <v>16391</v>
      </c>
      <c r="DU40" s="3" t="s">
        <v>16391</v>
      </c>
      <c r="DV40" s="3" t="s">
        <v>16388</v>
      </c>
      <c r="DW40" s="3" t="s">
        <v>16391</v>
      </c>
      <c r="DX40" s="3" t="s">
        <v>16391</v>
      </c>
      <c r="DY40" s="3" t="s">
        <v>16391</v>
      </c>
      <c r="DZ40" s="3" t="s">
        <v>16391</v>
      </c>
      <c r="EA40" s="3" t="s">
        <v>16387</v>
      </c>
      <c r="EB40" s="3" t="s">
        <v>16387</v>
      </c>
      <c r="EC40" s="3" t="s">
        <v>16387</v>
      </c>
      <c r="ED40" s="3" t="s">
        <v>16387</v>
      </c>
      <c r="EE40" s="3" t="s">
        <v>16387</v>
      </c>
      <c r="EF40" s="3" t="s">
        <v>16387</v>
      </c>
      <c r="EG40" s="3" t="s">
        <v>16387</v>
      </c>
      <c r="EH40" s="3" t="s">
        <v>16387</v>
      </c>
      <c r="EI40" s="3" t="s">
        <v>16387</v>
      </c>
      <c r="EJ40" s="3" t="s">
        <v>16387</v>
      </c>
      <c r="EK40" s="3" t="s">
        <v>16389</v>
      </c>
      <c r="EL40" s="3" t="s">
        <v>16391</v>
      </c>
      <c r="EM40" s="3" t="s">
        <v>16391</v>
      </c>
      <c r="EN40" s="3" t="s">
        <v>16389</v>
      </c>
      <c r="EO40" s="3" t="s">
        <v>16388</v>
      </c>
      <c r="EP40" s="3" t="s">
        <v>16390</v>
      </c>
      <c r="EQ40" s="3" t="s">
        <v>16392</v>
      </c>
      <c r="ER40" s="3" t="s">
        <v>16392</v>
      </c>
      <c r="ES40" s="3" t="s">
        <v>16391</v>
      </c>
      <c r="ET40" s="3" t="s">
        <v>16388</v>
      </c>
      <c r="EU40" s="3" t="s">
        <v>16391</v>
      </c>
      <c r="EV40" s="3" t="s">
        <v>16391</v>
      </c>
      <c r="EW40" s="3" t="s">
        <v>16389</v>
      </c>
      <c r="EX40" s="3" t="s">
        <v>16393</v>
      </c>
      <c r="EY40" s="3" t="s">
        <v>16393</v>
      </c>
      <c r="EZ40" s="3" t="s">
        <v>16393</v>
      </c>
      <c r="FA40" s="3" t="s">
        <v>16393</v>
      </c>
      <c r="FB40" s="3" t="s">
        <v>16393</v>
      </c>
      <c r="FC40" s="3" t="s">
        <v>16393</v>
      </c>
      <c r="FD40" s="3" t="s">
        <v>16387</v>
      </c>
      <c r="FE40" s="3" t="s">
        <v>16387</v>
      </c>
      <c r="FF40" s="3" t="s">
        <v>16387</v>
      </c>
      <c r="FG40" s="3" t="s">
        <v>16387</v>
      </c>
      <c r="FH40" s="3" t="s">
        <v>16387</v>
      </c>
      <c r="FI40" s="3" t="s">
        <v>16387</v>
      </c>
      <c r="FJ40" s="3" t="s">
        <v>16387</v>
      </c>
      <c r="FK40" s="3" t="s">
        <v>16387</v>
      </c>
      <c r="FL40" s="3" t="s">
        <v>16387</v>
      </c>
      <c r="FM40" s="3" t="s">
        <v>16389</v>
      </c>
      <c r="FN40" s="3" t="s">
        <v>16390</v>
      </c>
      <c r="FO40" s="3" t="s">
        <v>16391</v>
      </c>
      <c r="FP40" s="3" t="s">
        <v>16391</v>
      </c>
      <c r="FQ40" s="3" t="s">
        <v>16391</v>
      </c>
      <c r="FR40" s="3" t="s">
        <v>16391</v>
      </c>
      <c r="FS40" s="3" t="s">
        <v>16391</v>
      </c>
      <c r="FT40" s="3" t="s">
        <v>16389</v>
      </c>
      <c r="FU40" s="3" t="s">
        <v>16389</v>
      </c>
      <c r="FV40" s="3" t="s">
        <v>16393</v>
      </c>
      <c r="FW40" s="3" t="s">
        <v>16387</v>
      </c>
      <c r="FX40" s="3" t="s">
        <v>16387</v>
      </c>
      <c r="FY40" s="3" t="s">
        <v>16387</v>
      </c>
      <c r="FZ40" s="3" t="s">
        <v>16387</v>
      </c>
      <c r="GA40" s="3" t="s">
        <v>16387</v>
      </c>
      <c r="GB40" s="3" t="s">
        <v>16387</v>
      </c>
      <c r="GC40" s="3" t="s">
        <v>16387</v>
      </c>
      <c r="GD40" s="3" t="s">
        <v>16387</v>
      </c>
      <c r="GE40" s="3" t="s">
        <v>16387</v>
      </c>
      <c r="GF40" s="3" t="s">
        <v>16387</v>
      </c>
      <c r="GG40" s="3" t="s">
        <v>16387</v>
      </c>
      <c r="GH40" s="3" t="s">
        <v>16387</v>
      </c>
      <c r="GI40" s="3" t="s">
        <v>16389</v>
      </c>
      <c r="GJ40" s="3" t="s">
        <v>16392</v>
      </c>
      <c r="GK40" s="3" t="s">
        <v>16391</v>
      </c>
      <c r="GL40" s="3" t="s">
        <v>16392</v>
      </c>
      <c r="GM40" s="3" t="s">
        <v>16392</v>
      </c>
      <c r="GN40" s="3" t="s">
        <v>16389</v>
      </c>
      <c r="GO40" s="3" t="s">
        <v>16389</v>
      </c>
      <c r="GP40" s="3" t="s">
        <v>16389</v>
      </c>
      <c r="GQ40" s="3" t="s">
        <v>16389</v>
      </c>
      <c r="GR40" s="3" t="s">
        <v>16391</v>
      </c>
      <c r="GS40" s="3" t="s">
        <v>16393</v>
      </c>
      <c r="GT40" s="3" t="s">
        <v>16393</v>
      </c>
      <c r="GU40" s="3" t="s">
        <v>16393</v>
      </c>
      <c r="GV40" s="3" t="s">
        <v>16393</v>
      </c>
      <c r="GW40" s="3" t="s">
        <v>16393</v>
      </c>
      <c r="GX40" s="3" t="s">
        <v>16393</v>
      </c>
      <c r="GY40" s="3" t="s">
        <v>16393</v>
      </c>
      <c r="GZ40" s="3" t="s">
        <v>16387</v>
      </c>
      <c r="HA40" s="3" t="s">
        <v>16387</v>
      </c>
      <c r="HB40" s="3" t="s">
        <v>16387</v>
      </c>
      <c r="HC40" s="3" t="s">
        <v>16387</v>
      </c>
      <c r="HD40" s="3" t="s">
        <v>16387</v>
      </c>
      <c r="HE40" s="3" t="s">
        <v>16387</v>
      </c>
      <c r="HF40" s="3" t="s">
        <v>16502</v>
      </c>
      <c r="HG40" s="3" t="s">
        <v>16392</v>
      </c>
      <c r="HH40" s="3" t="s">
        <v>16391</v>
      </c>
      <c r="HI40" s="3" t="s">
        <v>16388</v>
      </c>
      <c r="HJ40" s="3" t="s">
        <v>16390</v>
      </c>
      <c r="HK40" s="3" t="s">
        <v>16389</v>
      </c>
      <c r="HL40" s="3" t="s">
        <v>16389</v>
      </c>
      <c r="HM40" s="3" t="s">
        <v>16391</v>
      </c>
      <c r="HN40" s="3" t="s">
        <v>16389</v>
      </c>
      <c r="HO40" s="3" t="s">
        <v>16389</v>
      </c>
      <c r="HP40" s="3" t="s">
        <v>16389</v>
      </c>
      <c r="HQ40" s="3" t="s">
        <v>16389</v>
      </c>
      <c r="HR40" s="3" t="s">
        <v>16387</v>
      </c>
      <c r="HS40" s="3" t="s">
        <v>16387</v>
      </c>
      <c r="HT40" s="3" t="s">
        <v>16387</v>
      </c>
      <c r="HU40" s="3" t="s">
        <v>16387</v>
      </c>
      <c r="HV40" s="3" t="s">
        <v>16387</v>
      </c>
      <c r="HW40" s="3" t="s">
        <v>16387</v>
      </c>
      <c r="HX40" s="3" t="s">
        <v>16387</v>
      </c>
      <c r="HY40" s="3" t="s">
        <v>16387</v>
      </c>
      <c r="HZ40" s="3" t="s">
        <v>16387</v>
      </c>
      <c r="IA40" s="3" t="s">
        <v>16389</v>
      </c>
      <c r="IB40" s="3" t="s">
        <v>16389</v>
      </c>
      <c r="IC40" s="3" t="s">
        <v>16389</v>
      </c>
      <c r="ID40" s="3" t="s">
        <v>16391</v>
      </c>
      <c r="IE40" s="3" t="s">
        <v>16391</v>
      </c>
      <c r="IF40" s="3" t="s">
        <v>16391</v>
      </c>
      <c r="IG40" s="3" t="s">
        <v>16389</v>
      </c>
      <c r="IH40" s="3" t="s">
        <v>16391</v>
      </c>
      <c r="II40" s="3" t="s">
        <v>16389</v>
      </c>
      <c r="IJ40" s="3" t="s">
        <v>16389</v>
      </c>
      <c r="IK40" s="3" t="s">
        <v>16391</v>
      </c>
      <c r="IL40" s="3" t="s">
        <v>16391</v>
      </c>
      <c r="IM40" s="3" t="s">
        <v>16390</v>
      </c>
      <c r="IN40" s="3" t="s">
        <v>16391</v>
      </c>
      <c r="IO40" s="3" t="s">
        <v>16391</v>
      </c>
      <c r="IP40" s="3" t="s">
        <v>16392</v>
      </c>
      <c r="IQ40" s="3" t="s">
        <v>16389</v>
      </c>
      <c r="IR40" s="3" t="s">
        <v>16387</v>
      </c>
      <c r="IS40" s="3" t="s">
        <v>16387</v>
      </c>
      <c r="IT40" s="3" t="s">
        <v>16387</v>
      </c>
      <c r="IU40" s="3" t="s">
        <v>16387</v>
      </c>
      <c r="IV40" s="3" t="s">
        <v>16387</v>
      </c>
      <c r="IW40" s="3" t="s">
        <v>16387</v>
      </c>
      <c r="IX40" s="3" t="s">
        <v>16387</v>
      </c>
      <c r="IY40" s="3" t="s">
        <v>16387</v>
      </c>
      <c r="IZ40" s="3" t="s">
        <v>16387</v>
      </c>
      <c r="JA40" s="3" t="s">
        <v>16387</v>
      </c>
      <c r="JB40" s="3" t="s">
        <v>16391</v>
      </c>
      <c r="JC40" s="3" t="s">
        <v>16391</v>
      </c>
      <c r="JD40" s="3" t="s">
        <v>16391</v>
      </c>
      <c r="JE40" s="3" t="s">
        <v>16392</v>
      </c>
      <c r="JF40" s="3" t="s">
        <v>16389</v>
      </c>
      <c r="JG40" s="3" t="s">
        <v>16502</v>
      </c>
      <c r="JH40" s="3" t="s">
        <v>16389</v>
      </c>
      <c r="JI40" s="3" t="s">
        <v>16391</v>
      </c>
      <c r="JJ40" s="3" t="s">
        <v>16389</v>
      </c>
      <c r="JK40" s="3" t="s">
        <v>16389</v>
      </c>
      <c r="JL40" s="3" t="s">
        <v>16391</v>
      </c>
      <c r="JM40" s="3" t="s">
        <v>16391</v>
      </c>
      <c r="JN40" s="3" t="s">
        <v>16391</v>
      </c>
      <c r="JO40" s="3" t="s">
        <v>16387</v>
      </c>
      <c r="JP40" s="3" t="s">
        <v>16387</v>
      </c>
      <c r="JQ40" s="3" t="s">
        <v>16387</v>
      </c>
      <c r="JR40" s="3" t="s">
        <v>16387</v>
      </c>
      <c r="JS40" s="3" t="s">
        <v>16387</v>
      </c>
      <c r="JT40" s="3" t="s">
        <v>16387</v>
      </c>
      <c r="JU40" s="3" t="s">
        <v>16387</v>
      </c>
      <c r="JV40" s="3" t="s">
        <v>16387</v>
      </c>
      <c r="JW40" s="3" t="s">
        <v>16387</v>
      </c>
      <c r="JX40" s="3" t="s">
        <v>16387</v>
      </c>
      <c r="JY40" s="3" t="s">
        <v>16387</v>
      </c>
      <c r="JZ40" s="3" t="s">
        <v>16391</v>
      </c>
      <c r="KA40" s="3" t="s">
        <v>16389</v>
      </c>
      <c r="KB40" s="3" t="s">
        <v>16389</v>
      </c>
      <c r="KC40" s="3" t="s">
        <v>16391</v>
      </c>
      <c r="KD40" s="3" t="s">
        <v>16391</v>
      </c>
      <c r="KE40" s="3" t="s">
        <v>16391</v>
      </c>
      <c r="KF40" s="3" t="s">
        <v>16391</v>
      </c>
      <c r="KG40" s="3" t="s">
        <v>16389</v>
      </c>
      <c r="KH40" s="3" t="s">
        <v>16389</v>
      </c>
      <c r="KI40" s="3" t="s">
        <v>16390</v>
      </c>
      <c r="KJ40" s="3" t="s">
        <v>16391</v>
      </c>
      <c r="KK40" s="3" t="s">
        <v>16391</v>
      </c>
      <c r="KL40" s="3" t="s">
        <v>16387</v>
      </c>
      <c r="KM40" s="3" t="s">
        <v>16387</v>
      </c>
      <c r="KN40" s="3" t="s">
        <v>16387</v>
      </c>
      <c r="KO40" s="3" t="s">
        <v>16387</v>
      </c>
      <c r="KP40" s="3" t="s">
        <v>16387</v>
      </c>
      <c r="KQ40" s="3" t="s">
        <v>16387</v>
      </c>
      <c r="KR40" s="3" t="s">
        <v>16387</v>
      </c>
      <c r="KS40" s="3" t="s">
        <v>16387</v>
      </c>
      <c r="KT40" s="3" t="s">
        <v>16387</v>
      </c>
      <c r="KU40" s="3" t="s">
        <v>16387</v>
      </c>
      <c r="KV40" s="3" t="s">
        <v>16387</v>
      </c>
      <c r="KW40" s="3" t="s">
        <v>16387</v>
      </c>
      <c r="KX40" s="3" t="s">
        <v>16389</v>
      </c>
      <c r="KY40" s="3" t="s">
        <v>16389</v>
      </c>
      <c r="KZ40" s="3" t="s">
        <v>16392</v>
      </c>
      <c r="LA40" s="3" t="s">
        <v>16388</v>
      </c>
      <c r="LB40" s="3" t="s">
        <v>16391</v>
      </c>
      <c r="LC40" s="3" t="s">
        <v>16391</v>
      </c>
      <c r="LD40" s="3" t="s">
        <v>16391</v>
      </c>
      <c r="LE40" s="3" t="s">
        <v>16391</v>
      </c>
      <c r="LF40" s="3" t="s">
        <v>16389</v>
      </c>
      <c r="LG40" s="3" t="s">
        <v>16389</v>
      </c>
      <c r="LH40" s="3" t="s">
        <v>16390</v>
      </c>
      <c r="LI40" s="3" t="s">
        <v>16389</v>
      </c>
      <c r="LJ40" s="3" t="s">
        <v>16393</v>
      </c>
      <c r="LK40" s="3" t="s">
        <v>16393</v>
      </c>
      <c r="LL40" s="3" t="s">
        <v>16393</v>
      </c>
      <c r="LM40" s="3" t="s">
        <v>16393</v>
      </c>
      <c r="LN40" s="3" t="s">
        <v>16393</v>
      </c>
      <c r="LO40" s="3" t="s">
        <v>16393</v>
      </c>
      <c r="LP40" s="3" t="s">
        <v>16393</v>
      </c>
      <c r="LQ40" s="3" t="s">
        <v>16387</v>
      </c>
      <c r="LR40" s="3" t="s">
        <v>16387</v>
      </c>
      <c r="LS40" s="3" t="s">
        <v>16387</v>
      </c>
      <c r="LT40" s="3" t="s">
        <v>16387</v>
      </c>
      <c r="LU40" s="3" t="s">
        <v>16387</v>
      </c>
      <c r="LV40" s="3" t="s">
        <v>16387</v>
      </c>
      <c r="LW40" s="3" t="s">
        <v>16502</v>
      </c>
      <c r="LX40" s="3" t="s">
        <v>16391</v>
      </c>
      <c r="LY40" s="3" t="s">
        <v>16390</v>
      </c>
      <c r="LZ40" s="3" t="s">
        <v>16389</v>
      </c>
      <c r="MA40" s="3" t="s">
        <v>16391</v>
      </c>
      <c r="MB40" s="3" t="s">
        <v>16392</v>
      </c>
      <c r="MC40" s="3" t="s">
        <v>16392</v>
      </c>
      <c r="MD40" s="3" t="s">
        <v>16392</v>
      </c>
      <c r="ME40" s="3" t="s">
        <v>16392</v>
      </c>
      <c r="MF40" s="3" t="s">
        <v>16389</v>
      </c>
      <c r="MG40" s="3" t="s">
        <v>16391</v>
      </c>
      <c r="MH40" s="3" t="s">
        <v>16389</v>
      </c>
      <c r="MI40" s="3" t="s">
        <v>16387</v>
      </c>
      <c r="MJ40" s="3" t="s">
        <v>16387</v>
      </c>
      <c r="MK40" s="3" t="s">
        <v>16387</v>
      </c>
      <c r="ML40" s="3" t="s">
        <v>16387</v>
      </c>
      <c r="MM40" s="3" t="s">
        <v>16387</v>
      </c>
      <c r="MN40" s="3" t="s">
        <v>16387</v>
      </c>
      <c r="MO40" s="3" t="s">
        <v>16387</v>
      </c>
      <c r="MP40" s="3" t="s">
        <v>16387</v>
      </c>
      <c r="MQ40" s="3" t="s">
        <v>16387</v>
      </c>
      <c r="MR40" s="3" t="s">
        <v>16387</v>
      </c>
      <c r="MS40" s="3" t="s">
        <v>16387</v>
      </c>
      <c r="MT40" s="3" t="s">
        <v>16387</v>
      </c>
      <c r="MU40" s="3" t="s">
        <v>16387</v>
      </c>
      <c r="MV40" s="3" t="s">
        <v>16391</v>
      </c>
      <c r="MW40" s="3" t="s">
        <v>16389</v>
      </c>
      <c r="MX40" s="3" t="s">
        <v>16390</v>
      </c>
      <c r="MY40" s="3" t="s">
        <v>16391</v>
      </c>
      <c r="MZ40" s="3" t="s">
        <v>16392</v>
      </c>
      <c r="NA40" s="3" t="s">
        <v>16389</v>
      </c>
      <c r="NB40" s="3" t="s">
        <v>16392</v>
      </c>
      <c r="NC40" s="3" t="s">
        <v>16390</v>
      </c>
      <c r="ND40" s="3" t="s">
        <v>16389</v>
      </c>
      <c r="NE40" s="3" t="s">
        <v>16392</v>
      </c>
      <c r="NF40" s="3" t="s">
        <v>16393</v>
      </c>
      <c r="NG40" s="3" t="s">
        <v>16393</v>
      </c>
      <c r="NH40" s="3" t="s">
        <v>16393</v>
      </c>
      <c r="NI40" s="3" t="s">
        <v>16393</v>
      </c>
      <c r="NJ40" s="3" t="s">
        <v>16393</v>
      </c>
      <c r="NK40" s="3" t="s">
        <v>16393</v>
      </c>
      <c r="NL40" s="3" t="s">
        <v>16387</v>
      </c>
      <c r="NM40" s="3" t="s">
        <v>16387</v>
      </c>
      <c r="NN40" s="3" t="s">
        <v>16387</v>
      </c>
      <c r="NO40" s="3" t="s">
        <v>16387</v>
      </c>
      <c r="NP40" s="3" t="s">
        <v>16387</v>
      </c>
      <c r="NQ40" s="3" t="s">
        <v>16387</v>
      </c>
      <c r="NR40" s="3" t="s">
        <v>16502</v>
      </c>
      <c r="NS40" s="3" t="s">
        <v>16389</v>
      </c>
      <c r="NT40" s="3" t="s">
        <v>16391</v>
      </c>
      <c r="NU40" s="3" t="s">
        <v>16391</v>
      </c>
      <c r="NV40" s="3" t="s">
        <v>16389</v>
      </c>
      <c r="NW40" s="3" t="s">
        <v>16392</v>
      </c>
      <c r="NX40" s="3" t="s">
        <v>16392</v>
      </c>
      <c r="NY40" s="3" t="s">
        <v>16389</v>
      </c>
      <c r="NZ40" s="3" t="s">
        <v>16392</v>
      </c>
      <c r="OA40" s="3" t="s">
        <v>16392</v>
      </c>
      <c r="OB40" s="3" t="s">
        <v>16389</v>
      </c>
      <c r="OC40" s="3" t="s">
        <v>16391</v>
      </c>
      <c r="OD40" s="3" t="s">
        <v>16391</v>
      </c>
      <c r="OE40" s="3" t="s">
        <v>16387</v>
      </c>
      <c r="OF40" s="3" t="s">
        <v>16387</v>
      </c>
      <c r="OG40" s="3" t="s">
        <v>16387</v>
      </c>
      <c r="OH40" s="3" t="s">
        <v>16387</v>
      </c>
      <c r="OI40" s="3" t="s">
        <v>16387</v>
      </c>
      <c r="OJ40" s="3" t="s">
        <v>16387</v>
      </c>
      <c r="OK40" s="3" t="s">
        <v>16387</v>
      </c>
      <c r="OL40" s="3" t="s">
        <v>16387</v>
      </c>
      <c r="OM40" s="3" t="s">
        <v>16387</v>
      </c>
      <c r="ON40" s="3" t="s">
        <v>16387</v>
      </c>
      <c r="OO40" s="3" t="s">
        <v>16388</v>
      </c>
      <c r="OP40" s="3" t="s">
        <v>16391</v>
      </c>
      <c r="OQ40" s="3" t="s">
        <v>16391</v>
      </c>
      <c r="OR40" s="3" t="s">
        <v>16389</v>
      </c>
      <c r="OS40" s="3" t="s">
        <v>16389</v>
      </c>
      <c r="OT40" s="3" t="s">
        <v>16389</v>
      </c>
      <c r="OU40" s="3" t="s">
        <v>16391</v>
      </c>
      <c r="OV40" s="3" t="s">
        <v>16389</v>
      </c>
      <c r="OW40" s="3" t="s">
        <v>16391</v>
      </c>
      <c r="OX40" s="3" t="s">
        <v>16391</v>
      </c>
      <c r="OY40" s="3" t="s">
        <v>16389</v>
      </c>
      <c r="OZ40" s="3" t="s">
        <v>16391</v>
      </c>
      <c r="PA40" s="3" t="s">
        <v>16391</v>
      </c>
      <c r="PB40" s="3" t="s">
        <v>16391</v>
      </c>
      <c r="PC40" s="3" t="s">
        <v>16387</v>
      </c>
      <c r="PD40" s="3" t="s">
        <v>16387</v>
      </c>
      <c r="PE40" s="3" t="s">
        <v>16387</v>
      </c>
      <c r="PF40" s="3" t="s">
        <v>16387</v>
      </c>
      <c r="PG40" s="3" t="s">
        <v>16387</v>
      </c>
      <c r="PH40" s="3" t="s">
        <v>16387</v>
      </c>
      <c r="PI40" s="3" t="s">
        <v>16387</v>
      </c>
      <c r="PJ40" s="3" t="s">
        <v>16387</v>
      </c>
      <c r="PK40" s="3" t="s">
        <v>16387</v>
      </c>
      <c r="PL40" s="3" t="s">
        <v>16391</v>
      </c>
      <c r="PM40" s="3" t="s">
        <v>16391</v>
      </c>
      <c r="PN40" s="3" t="s">
        <v>16391</v>
      </c>
      <c r="PO40" s="3" t="s">
        <v>16391</v>
      </c>
      <c r="PP40" s="3" t="s">
        <v>16391</v>
      </c>
      <c r="PQ40" s="3" t="s">
        <v>16389</v>
      </c>
      <c r="PR40" s="3" t="s">
        <v>16389</v>
      </c>
      <c r="PS40" s="3" t="s">
        <v>16391</v>
      </c>
      <c r="PT40" s="3" t="s">
        <v>16502</v>
      </c>
      <c r="PU40" s="3" t="s">
        <v>16389</v>
      </c>
      <c r="PV40" s="3" t="s">
        <v>16392</v>
      </c>
      <c r="PW40" s="3" t="s">
        <v>16389</v>
      </c>
      <c r="PX40" s="3" t="s">
        <v>16390</v>
      </c>
      <c r="PY40" s="3" t="s">
        <v>16389</v>
      </c>
      <c r="PZ40" s="3" t="s">
        <v>16391</v>
      </c>
      <c r="QA40" s="3" t="s">
        <v>16391</v>
      </c>
      <c r="QB40" s="3" t="s">
        <v>16387</v>
      </c>
      <c r="QC40" s="3" t="s">
        <v>16387</v>
      </c>
      <c r="QD40" s="3" t="s">
        <v>16387</v>
      </c>
      <c r="QE40" s="3" t="s">
        <v>16387</v>
      </c>
      <c r="QF40" s="3" t="s">
        <v>16387</v>
      </c>
      <c r="QG40" s="3" t="s">
        <v>16387</v>
      </c>
      <c r="QH40" s="3" t="s">
        <v>16387</v>
      </c>
      <c r="QI40" s="3" t="s">
        <v>16387</v>
      </c>
      <c r="QJ40" s="3" t="s">
        <v>16387</v>
      </c>
      <c r="QK40" s="3" t="s">
        <v>16391</v>
      </c>
      <c r="QL40" s="3" t="s">
        <v>16389</v>
      </c>
      <c r="QM40" s="3" t="s">
        <v>16389</v>
      </c>
      <c r="QN40" s="3" t="s">
        <v>16389</v>
      </c>
      <c r="QO40" s="3" t="s">
        <v>16391</v>
      </c>
      <c r="QP40" s="3" t="s">
        <v>16391</v>
      </c>
      <c r="QQ40" s="3" t="s">
        <v>16391</v>
      </c>
      <c r="QR40" s="3" t="s">
        <v>16391</v>
      </c>
      <c r="QS40" s="3" t="s">
        <v>16391</v>
      </c>
      <c r="QT40" s="3" t="s">
        <v>16388</v>
      </c>
      <c r="QU40" s="3" t="s">
        <v>16392</v>
      </c>
      <c r="QV40" s="3" t="s">
        <v>16389</v>
      </c>
      <c r="QW40" s="3" t="s">
        <v>16392</v>
      </c>
      <c r="QX40" s="3" t="s">
        <v>16392</v>
      </c>
      <c r="QY40" s="3" t="s">
        <v>16387</v>
      </c>
      <c r="QZ40" s="3" t="s">
        <v>16387</v>
      </c>
      <c r="RA40" s="3" t="s">
        <v>16387</v>
      </c>
      <c r="RB40" s="3" t="s">
        <v>16387</v>
      </c>
      <c r="RC40" s="3" t="s">
        <v>16387</v>
      </c>
      <c r="RD40" s="3" t="s">
        <v>16387</v>
      </c>
      <c r="RE40" s="3" t="s">
        <v>16387</v>
      </c>
      <c r="RF40" s="3" t="s">
        <v>16387</v>
      </c>
      <c r="RG40" s="3" t="s">
        <v>16387</v>
      </c>
      <c r="RH40" s="3" t="s">
        <v>16387</v>
      </c>
      <c r="RI40" s="3" t="s">
        <v>16387</v>
      </c>
      <c r="RJ40" s="3" t="s">
        <v>16392</v>
      </c>
      <c r="RK40" s="3" t="s">
        <v>16392</v>
      </c>
      <c r="RL40" s="3" t="s">
        <v>16389</v>
      </c>
      <c r="RM40" s="3" t="s">
        <v>16390</v>
      </c>
      <c r="RN40" s="3" t="s">
        <v>16389</v>
      </c>
      <c r="RO40" s="3" t="s">
        <v>16389</v>
      </c>
      <c r="RP40" s="3" t="s">
        <v>16391</v>
      </c>
      <c r="RQ40" s="3" t="s">
        <v>16389</v>
      </c>
      <c r="RR40" s="3" t="s">
        <v>16389</v>
      </c>
      <c r="RS40" s="3" t="s">
        <v>16389</v>
      </c>
      <c r="RT40" s="3" t="s">
        <v>16390</v>
      </c>
      <c r="RU40" s="3" t="s">
        <v>16393</v>
      </c>
      <c r="RV40" s="3" t="s">
        <v>16393</v>
      </c>
      <c r="RW40" s="3" t="s">
        <v>16393</v>
      </c>
      <c r="RX40" s="3" t="s">
        <v>16393</v>
      </c>
      <c r="RY40" s="3" t="s">
        <v>16393</v>
      </c>
      <c r="RZ40" s="3" t="s">
        <v>16393</v>
      </c>
      <c r="SA40" s="3" t="s">
        <v>16393</v>
      </c>
      <c r="SB40" s="3" t="s">
        <v>16387</v>
      </c>
      <c r="SC40" s="3" t="s">
        <v>16387</v>
      </c>
      <c r="SD40" s="3" t="s">
        <v>16387</v>
      </c>
      <c r="SE40" s="3" t="s">
        <v>16387</v>
      </c>
      <c r="SF40" s="3" t="s">
        <v>16387</v>
      </c>
      <c r="SG40" s="3" t="s">
        <v>16387</v>
      </c>
      <c r="SH40" s="3" t="s">
        <v>16387</v>
      </c>
      <c r="SI40" s="3" t="s">
        <v>16387</v>
      </c>
      <c r="SJ40" s="3" t="s">
        <v>16387</v>
      </c>
      <c r="SK40" s="3" t="s">
        <v>16389</v>
      </c>
      <c r="SL40" s="3" t="s">
        <v>16390</v>
      </c>
      <c r="SM40" s="3" t="s">
        <v>16392</v>
      </c>
      <c r="SN40" s="3" t="s">
        <v>16391</v>
      </c>
      <c r="SO40" s="3" t="s">
        <v>16391</v>
      </c>
      <c r="SP40" s="3" t="s">
        <v>16502</v>
      </c>
      <c r="SQ40" s="3" t="s">
        <v>16392</v>
      </c>
      <c r="SR40" s="3" t="s">
        <v>16392</v>
      </c>
      <c r="SS40" s="3" t="s">
        <v>16389</v>
      </c>
      <c r="ST40" s="3" t="s">
        <v>16393</v>
      </c>
      <c r="SU40" s="3" t="s">
        <v>16393</v>
      </c>
      <c r="SV40" s="3" t="s">
        <v>16393</v>
      </c>
      <c r="SW40" s="3" t="s">
        <v>16393</v>
      </c>
      <c r="SX40" s="3" t="s">
        <v>16393</v>
      </c>
      <c r="SY40" s="3" t="s">
        <v>16393</v>
      </c>
      <c r="SZ40" s="3" t="s">
        <v>16387</v>
      </c>
      <c r="TA40" s="3" t="s">
        <v>16387</v>
      </c>
      <c r="TB40" s="3" t="s">
        <v>16387</v>
      </c>
      <c r="TC40" s="3" t="s">
        <v>16387</v>
      </c>
      <c r="TD40" s="3" t="s">
        <v>16387</v>
      </c>
      <c r="TE40" s="3" t="s">
        <v>16387</v>
      </c>
      <c r="TF40" s="3" t="s">
        <v>16387</v>
      </c>
      <c r="TG40" s="3" t="s">
        <v>16387</v>
      </c>
      <c r="TH40" s="3" t="s">
        <v>16387</v>
      </c>
      <c r="TI40" s="3" t="s">
        <v>16390</v>
      </c>
      <c r="TJ40" s="3" t="s">
        <v>16389</v>
      </c>
      <c r="TK40" s="3" t="s">
        <v>16389</v>
      </c>
      <c r="TL40" s="3" t="s">
        <v>16391</v>
      </c>
      <c r="TM40" s="3" t="s">
        <v>16391</v>
      </c>
      <c r="TN40" s="3" t="s">
        <v>16390</v>
      </c>
      <c r="TO40" s="3" t="s">
        <v>16391</v>
      </c>
      <c r="TP40" s="3" t="s">
        <v>16391</v>
      </c>
      <c r="TQ40" s="3" t="s">
        <v>16391</v>
      </c>
      <c r="TR40" s="3" t="s">
        <v>16391</v>
      </c>
      <c r="TS40" s="3" t="s">
        <v>16387</v>
      </c>
      <c r="TT40" s="3" t="s">
        <v>16387</v>
      </c>
      <c r="TU40" s="3" t="s">
        <v>16387</v>
      </c>
      <c r="TV40" s="3" t="s">
        <v>16387</v>
      </c>
      <c r="TW40" s="3" t="s">
        <v>16387</v>
      </c>
      <c r="TX40" s="3" t="s">
        <v>16387</v>
      </c>
      <c r="TY40" s="3" t="s">
        <v>16387</v>
      </c>
      <c r="TZ40" s="3" t="s">
        <v>16387</v>
      </c>
      <c r="UA40" s="3" t="s">
        <v>16387</v>
      </c>
      <c r="UB40" s="3" t="s">
        <v>16387</v>
      </c>
      <c r="UC40" s="3" t="s">
        <v>16391</v>
      </c>
      <c r="UD40" s="3" t="s">
        <v>16388</v>
      </c>
      <c r="UE40" s="3" t="s">
        <v>16391</v>
      </c>
      <c r="UF40" s="3" t="s">
        <v>16391</v>
      </c>
      <c r="UG40" s="3" t="s">
        <v>16391</v>
      </c>
      <c r="UH40" s="3" t="s">
        <v>16391</v>
      </c>
      <c r="UI40" s="3" t="s">
        <v>16391</v>
      </c>
      <c r="UJ40" s="3" t="s">
        <v>16391</v>
      </c>
      <c r="UK40" s="3" t="s">
        <v>16502</v>
      </c>
      <c r="UL40" s="3" t="s">
        <v>16391</v>
      </c>
      <c r="UM40" s="3" t="s">
        <v>16389</v>
      </c>
      <c r="UN40" s="3" t="s">
        <v>16389</v>
      </c>
      <c r="UO40" s="3" t="s">
        <v>16389</v>
      </c>
      <c r="UP40" s="3" t="s">
        <v>16389</v>
      </c>
      <c r="UQ40" s="3" t="s">
        <v>16387</v>
      </c>
      <c r="UR40" s="3" t="s">
        <v>16387</v>
      </c>
      <c r="US40" s="3" t="s">
        <v>16387</v>
      </c>
      <c r="UT40" s="3" t="s">
        <v>16387</v>
      </c>
      <c r="UU40" s="3" t="s">
        <v>16387</v>
      </c>
      <c r="UV40" s="3" t="s">
        <v>16387</v>
      </c>
      <c r="UW40" s="3" t="s">
        <v>16387</v>
      </c>
      <c r="UX40" s="3" t="s">
        <v>16387</v>
      </c>
      <c r="UY40" s="3" t="s">
        <v>16387</v>
      </c>
      <c r="UZ40" s="3" t="s">
        <v>16387</v>
      </c>
      <c r="VA40" s="3" t="s">
        <v>16387</v>
      </c>
      <c r="VB40" s="3" t="s">
        <v>16387</v>
      </c>
      <c r="VC40" s="3" t="s">
        <v>16387</v>
      </c>
      <c r="VD40" s="3" t="s">
        <v>16387</v>
      </c>
      <c r="VE40" s="3" t="s">
        <v>16389</v>
      </c>
      <c r="VF40" s="3" t="s">
        <v>16390</v>
      </c>
      <c r="VG40" s="3" t="s">
        <v>16391</v>
      </c>
      <c r="VH40" s="3" t="s">
        <v>16391</v>
      </c>
      <c r="VI40" s="3" t="s">
        <v>16391</v>
      </c>
      <c r="VJ40" s="3" t="s">
        <v>16392</v>
      </c>
      <c r="VK40" s="3" t="s">
        <v>16392</v>
      </c>
      <c r="VL40" s="3" t="s">
        <v>16392</v>
      </c>
      <c r="VM40" s="3" t="s">
        <v>16389</v>
      </c>
      <c r="VN40" s="3" t="s">
        <v>16389</v>
      </c>
      <c r="VO40" s="3" t="s">
        <v>16389</v>
      </c>
      <c r="VP40" s="3" t="s">
        <v>16389</v>
      </c>
      <c r="VQ40" s="3" t="s">
        <v>16393</v>
      </c>
      <c r="VR40" s="3" t="s">
        <v>16393</v>
      </c>
      <c r="VS40" s="3" t="s">
        <v>16393</v>
      </c>
      <c r="VT40" s="3" t="s">
        <v>16393</v>
      </c>
      <c r="VU40" s="3" t="s">
        <v>16387</v>
      </c>
      <c r="VV40" s="3" t="s">
        <v>16387</v>
      </c>
      <c r="VW40" s="3" t="s">
        <v>16387</v>
      </c>
      <c r="VX40" s="3" t="s">
        <v>16387</v>
      </c>
      <c r="VY40" s="3" t="s">
        <v>16387</v>
      </c>
      <c r="VZ40" s="3" t="s">
        <v>16502</v>
      </c>
      <c r="WA40" s="3" t="s">
        <v>16391</v>
      </c>
      <c r="WB40" s="3" t="s">
        <v>16391</v>
      </c>
      <c r="WC40" s="3" t="s">
        <v>16390</v>
      </c>
      <c r="WD40" s="3" t="s">
        <v>16391</v>
      </c>
      <c r="WE40" s="3" t="s">
        <v>16391</v>
      </c>
      <c r="WF40" s="3" t="s">
        <v>16391</v>
      </c>
      <c r="WG40" s="3" t="s">
        <v>16389</v>
      </c>
      <c r="WH40" s="3" t="s">
        <v>16390</v>
      </c>
      <c r="WI40" s="3" t="s">
        <v>16389</v>
      </c>
      <c r="WJ40" s="3" t="s">
        <v>16391</v>
      </c>
      <c r="WK40" s="3" t="s">
        <v>16391</v>
      </c>
      <c r="WL40" s="3" t="s">
        <v>16389</v>
      </c>
      <c r="WM40" s="3" t="s">
        <v>16387</v>
      </c>
      <c r="WN40" s="3" t="s">
        <v>16387</v>
      </c>
      <c r="WO40" s="3" t="s">
        <v>16387</v>
      </c>
      <c r="WP40" s="3" t="s">
        <v>16387</v>
      </c>
      <c r="WQ40" s="3" t="s">
        <v>16387</v>
      </c>
      <c r="WR40" s="3" t="s">
        <v>16387</v>
      </c>
      <c r="WS40" s="3" t="s">
        <v>16387</v>
      </c>
      <c r="WT40" s="3" t="s">
        <v>16387</v>
      </c>
      <c r="WU40" s="3" t="s">
        <v>16387</v>
      </c>
      <c r="WV40" s="3" t="s">
        <v>16387</v>
      </c>
      <c r="WW40" s="3" t="s">
        <v>16387</v>
      </c>
      <c r="WX40" s="3" t="s">
        <v>16391</v>
      </c>
      <c r="WY40" s="3" t="s">
        <v>16389</v>
      </c>
      <c r="WZ40" s="3" t="s">
        <v>16389</v>
      </c>
      <c r="XA40" s="3" t="s">
        <v>16390</v>
      </c>
      <c r="XB40" s="3" t="s">
        <v>16391</v>
      </c>
      <c r="XC40" s="3" t="s">
        <v>16391</v>
      </c>
      <c r="XD40" s="3" t="s">
        <v>16388</v>
      </c>
      <c r="XE40" s="3" t="s">
        <v>16391</v>
      </c>
      <c r="XF40" s="3" t="s">
        <v>16391</v>
      </c>
      <c r="XG40" s="3" t="s">
        <v>16389</v>
      </c>
      <c r="XH40" s="3" t="s">
        <v>16393</v>
      </c>
      <c r="XI40" s="3" t="s">
        <v>16393</v>
      </c>
      <c r="XJ40" s="3" t="s">
        <v>16393</v>
      </c>
      <c r="XK40" s="3" t="s">
        <v>16393</v>
      </c>
      <c r="XL40" s="3" t="s">
        <v>16393</v>
      </c>
      <c r="XM40" s="3" t="s">
        <v>16393</v>
      </c>
      <c r="XN40" s="3" t="s">
        <v>16393</v>
      </c>
      <c r="XO40" s="3" t="s">
        <v>16393</v>
      </c>
      <c r="XP40" s="3" t="s">
        <v>16387</v>
      </c>
      <c r="XQ40" s="3" t="s">
        <v>16387</v>
      </c>
      <c r="XR40" s="3" t="s">
        <v>16387</v>
      </c>
      <c r="XS40" s="3" t="s">
        <v>16387</v>
      </c>
      <c r="XT40" s="3" t="s">
        <v>16387</v>
      </c>
      <c r="XU40" s="3" t="s">
        <v>16387</v>
      </c>
      <c r="XV40" s="3" t="s">
        <v>16387</v>
      </c>
      <c r="XW40" s="3" t="s">
        <v>16387</v>
      </c>
      <c r="XX40" s="3" t="s">
        <v>16387</v>
      </c>
      <c r="XY40" s="3" t="s">
        <v>16388</v>
      </c>
      <c r="XZ40" s="3" t="s">
        <v>16391</v>
      </c>
      <c r="YA40" s="3" t="s">
        <v>16389</v>
      </c>
      <c r="YB40" s="3" t="s">
        <v>16391</v>
      </c>
      <c r="YC40" s="3" t="s">
        <v>16391</v>
      </c>
      <c r="YD40" s="3" t="s">
        <v>16392</v>
      </c>
      <c r="YE40" s="3" t="s">
        <v>16392</v>
      </c>
      <c r="YF40" s="3" t="s">
        <v>16391</v>
      </c>
      <c r="YG40" s="3" t="s">
        <v>16389</v>
      </c>
      <c r="YH40" s="3" t="s">
        <v>16392</v>
      </c>
      <c r="YI40" s="3" t="s">
        <v>16387</v>
      </c>
      <c r="YJ40" s="3" t="s">
        <v>16387</v>
      </c>
      <c r="YK40" s="3" t="s">
        <v>16387</v>
      </c>
      <c r="YL40" s="3" t="s">
        <v>16387</v>
      </c>
      <c r="YM40" s="3" t="s">
        <v>16387</v>
      </c>
      <c r="YN40" s="3" t="s">
        <v>16387</v>
      </c>
      <c r="YO40" s="3" t="s">
        <v>16387</v>
      </c>
      <c r="YP40" s="3" t="s">
        <v>16387</v>
      </c>
      <c r="YQ40" s="3" t="s">
        <v>16387</v>
      </c>
      <c r="YR40" s="3" t="s">
        <v>16387</v>
      </c>
      <c r="YS40" s="3" t="s">
        <v>16387</v>
      </c>
      <c r="YT40" s="3" t="s">
        <v>16502</v>
      </c>
      <c r="YU40" s="3" t="s">
        <v>16387</v>
      </c>
      <c r="YV40" s="3" t="s">
        <v>16387</v>
      </c>
      <c r="YW40" s="3" t="s">
        <v>16387</v>
      </c>
      <c r="YX40" s="3" t="s">
        <v>16390</v>
      </c>
      <c r="YY40" s="3" t="s">
        <v>16387</v>
      </c>
      <c r="YZ40" s="3" t="s">
        <v>16387</v>
      </c>
      <c r="ZA40" s="3" t="s">
        <v>16391</v>
      </c>
      <c r="ZB40" s="3" t="s">
        <v>16391</v>
      </c>
      <c r="ZC40" s="3" t="s">
        <v>16391</v>
      </c>
      <c r="ZD40" s="3" t="s">
        <v>16390</v>
      </c>
      <c r="ZE40" s="3" t="s">
        <v>16389</v>
      </c>
      <c r="ZF40" s="3" t="s">
        <v>16387</v>
      </c>
      <c r="ZG40" s="3" t="s">
        <v>16387</v>
      </c>
      <c r="ZH40" s="3" t="s">
        <v>16387</v>
      </c>
      <c r="ZI40" s="3">
        <v>161</v>
      </c>
      <c r="ZJ40" s="3">
        <v>67</v>
      </c>
      <c r="ZK40" s="3">
        <v>48</v>
      </c>
      <c r="ZL40" s="3" t="s">
        <v>16399</v>
      </c>
      <c r="ZM40" s="3" t="s">
        <v>16506</v>
      </c>
      <c r="ZN40" s="3">
        <v>8</v>
      </c>
    </row>
    <row r="41" spans="1:690" s="3" customFormat="1" x14ac:dyDescent="0.25">
      <c r="A41" t="s">
        <v>16384</v>
      </c>
      <c r="B41" t="s">
        <v>16435</v>
      </c>
      <c r="C41">
        <v>4</v>
      </c>
      <c r="D41">
        <v>8</v>
      </c>
      <c r="E41">
        <v>1</v>
      </c>
      <c r="F41">
        <v>0</v>
      </c>
      <c r="G41">
        <v>6</v>
      </c>
      <c r="H41" t="s">
        <v>16386</v>
      </c>
      <c r="I41" t="b">
        <v>1</v>
      </c>
      <c r="J41">
        <v>7</v>
      </c>
      <c r="K41">
        <v>9</v>
      </c>
      <c r="L41">
        <v>34</v>
      </c>
      <c r="M41" s="3" t="s">
        <v>16387</v>
      </c>
      <c r="N41" s="3" t="s">
        <v>16387</v>
      </c>
      <c r="O41" s="3" t="s">
        <v>16387</v>
      </c>
      <c r="P41" s="3" t="s">
        <v>16387</v>
      </c>
      <c r="Q41" s="3" t="s">
        <v>16387</v>
      </c>
      <c r="R41" s="3" t="s">
        <v>16387</v>
      </c>
      <c r="S41" s="3" t="s">
        <v>16387</v>
      </c>
      <c r="T41" s="3" t="s">
        <v>16387</v>
      </c>
      <c r="U41" s="3" t="s">
        <v>16391</v>
      </c>
      <c r="V41" s="3" t="s">
        <v>16391</v>
      </c>
      <c r="W41" s="3" t="s">
        <v>16391</v>
      </c>
      <c r="X41" s="3" t="s">
        <v>16391</v>
      </c>
      <c r="Y41" s="3" t="s">
        <v>16391</v>
      </c>
      <c r="Z41" s="3" t="s">
        <v>16390</v>
      </c>
      <c r="AA41" s="3" t="s">
        <v>16391</v>
      </c>
      <c r="AB41" s="3" t="s">
        <v>16391</v>
      </c>
      <c r="AC41" s="3" t="s">
        <v>16389</v>
      </c>
      <c r="AD41" s="3" t="s">
        <v>16389</v>
      </c>
      <c r="AE41" s="3" t="s">
        <v>16391</v>
      </c>
      <c r="AF41" s="3" t="s">
        <v>16389</v>
      </c>
      <c r="AG41" s="3" t="s">
        <v>16388</v>
      </c>
      <c r="AH41" s="3" t="s">
        <v>16389</v>
      </c>
      <c r="AI41" s="3" t="s">
        <v>16387</v>
      </c>
      <c r="AJ41" s="3" t="s">
        <v>16387</v>
      </c>
      <c r="AK41" s="3" t="s">
        <v>16387</v>
      </c>
      <c r="AL41" s="3" t="s">
        <v>16387</v>
      </c>
      <c r="AM41" s="3" t="s">
        <v>16387</v>
      </c>
      <c r="AN41" s="3" t="s">
        <v>16387</v>
      </c>
      <c r="AO41" s="3" t="s">
        <v>16387</v>
      </c>
      <c r="AP41" s="3" t="s">
        <v>16387</v>
      </c>
      <c r="AQ41" s="3" t="s">
        <v>16387</v>
      </c>
      <c r="AR41" s="3" t="s">
        <v>16391</v>
      </c>
      <c r="AS41" s="3" t="s">
        <v>16391</v>
      </c>
      <c r="AT41" s="3" t="s">
        <v>16391</v>
      </c>
      <c r="AU41" s="3" t="s">
        <v>16391</v>
      </c>
      <c r="AV41" s="3" t="s">
        <v>16391</v>
      </c>
      <c r="AW41" s="3" t="s">
        <v>16390</v>
      </c>
      <c r="AX41" s="3" t="s">
        <v>16389</v>
      </c>
      <c r="AY41" s="3" t="s">
        <v>16389</v>
      </c>
      <c r="AZ41" s="3" t="s">
        <v>16391</v>
      </c>
      <c r="BA41" s="3" t="s">
        <v>16391</v>
      </c>
      <c r="BB41" s="3" t="s">
        <v>16389</v>
      </c>
      <c r="BC41" s="3" t="s">
        <v>16391</v>
      </c>
      <c r="BD41" s="3" t="s">
        <v>16391</v>
      </c>
      <c r="BE41" s="3" t="s">
        <v>16391</v>
      </c>
      <c r="BF41" s="3" t="s">
        <v>16387</v>
      </c>
      <c r="BG41" s="3" t="s">
        <v>16387</v>
      </c>
      <c r="BH41" s="3" t="s">
        <v>16387</v>
      </c>
      <c r="BI41" s="3" t="s">
        <v>16387</v>
      </c>
      <c r="BJ41" s="3" t="s">
        <v>16387</v>
      </c>
      <c r="BK41" s="3" t="s">
        <v>16387</v>
      </c>
      <c r="BL41" s="3" t="s">
        <v>16387</v>
      </c>
      <c r="BM41" s="3" t="s">
        <v>16387</v>
      </c>
      <c r="BN41" s="3" t="s">
        <v>16387</v>
      </c>
      <c r="BO41" s="3" t="s">
        <v>16387</v>
      </c>
      <c r="BP41" s="3" t="s">
        <v>16387</v>
      </c>
      <c r="BQ41" s="3" t="s">
        <v>16391</v>
      </c>
      <c r="BR41" s="3" t="s">
        <v>16388</v>
      </c>
      <c r="BS41" s="3" t="s">
        <v>16391</v>
      </c>
      <c r="BT41" s="3" t="s">
        <v>16391</v>
      </c>
      <c r="BU41" s="3" t="s">
        <v>16391</v>
      </c>
      <c r="BV41" s="3" t="s">
        <v>16391</v>
      </c>
      <c r="BW41" s="3" t="s">
        <v>16391</v>
      </c>
      <c r="BX41" s="3" t="s">
        <v>16389</v>
      </c>
      <c r="BY41" s="3" t="s">
        <v>16389</v>
      </c>
      <c r="BZ41" s="3" t="s">
        <v>16388</v>
      </c>
      <c r="CA41" s="3" t="s">
        <v>16390</v>
      </c>
      <c r="CB41" s="3" t="s">
        <v>16389</v>
      </c>
      <c r="CC41" s="3" t="s">
        <v>16389</v>
      </c>
      <c r="CD41" s="3" t="s">
        <v>16393</v>
      </c>
      <c r="CE41" s="3" t="s">
        <v>16393</v>
      </c>
      <c r="CF41" s="3" t="s">
        <v>16393</v>
      </c>
      <c r="CG41" s="3" t="s">
        <v>16393</v>
      </c>
      <c r="CH41" s="3" t="s">
        <v>16393</v>
      </c>
      <c r="CI41" s="3" t="s">
        <v>16387</v>
      </c>
      <c r="CJ41" s="3" t="s">
        <v>16387</v>
      </c>
      <c r="CK41" s="3" t="s">
        <v>16387</v>
      </c>
      <c r="CL41" s="3" t="s">
        <v>16387</v>
      </c>
      <c r="CM41" s="3" t="s">
        <v>16387</v>
      </c>
      <c r="CN41" s="3" t="s">
        <v>16387</v>
      </c>
      <c r="CO41" s="3" t="s">
        <v>16387</v>
      </c>
      <c r="CP41" s="3" t="s">
        <v>16387</v>
      </c>
      <c r="CQ41" s="3" t="s">
        <v>16387</v>
      </c>
      <c r="CR41" s="3" t="s">
        <v>16387</v>
      </c>
      <c r="CS41" s="3" t="s">
        <v>16389</v>
      </c>
      <c r="CT41" s="3" t="s">
        <v>16391</v>
      </c>
      <c r="CU41" s="3" t="s">
        <v>16391</v>
      </c>
      <c r="CV41" s="3" t="s">
        <v>16391</v>
      </c>
      <c r="CW41" s="3" t="s">
        <v>16392</v>
      </c>
      <c r="CX41" s="3" t="s">
        <v>16391</v>
      </c>
      <c r="CY41" s="3" t="s">
        <v>16390</v>
      </c>
      <c r="CZ41" s="3" t="s">
        <v>16389</v>
      </c>
      <c r="DA41" s="3" t="s">
        <v>16393</v>
      </c>
      <c r="DB41" s="3" t="s">
        <v>16393</v>
      </c>
      <c r="DC41" s="3" t="s">
        <v>16393</v>
      </c>
      <c r="DD41" s="3" t="s">
        <v>16393</v>
      </c>
      <c r="DE41" s="3" t="s">
        <v>16393</v>
      </c>
      <c r="DF41" s="3" t="s">
        <v>16393</v>
      </c>
      <c r="DG41" s="3" t="s">
        <v>16393</v>
      </c>
      <c r="DH41" s="3" t="s">
        <v>16393</v>
      </c>
      <c r="DI41" s="3" t="s">
        <v>16387</v>
      </c>
      <c r="DJ41" s="3" t="s">
        <v>16387</v>
      </c>
      <c r="DK41" s="3" t="s">
        <v>16387</v>
      </c>
      <c r="DL41" s="3" t="s">
        <v>16387</v>
      </c>
      <c r="DM41" s="3" t="s">
        <v>16387</v>
      </c>
      <c r="DN41" s="3" t="s">
        <v>16387</v>
      </c>
      <c r="DO41" s="3" t="s">
        <v>16387</v>
      </c>
      <c r="DP41" s="3" t="s">
        <v>16387</v>
      </c>
      <c r="DQ41" s="3" t="s">
        <v>16390</v>
      </c>
      <c r="DR41" s="3" t="s">
        <v>16389</v>
      </c>
      <c r="DS41" s="3" t="s">
        <v>16389</v>
      </c>
      <c r="DT41" s="3" t="s">
        <v>16391</v>
      </c>
      <c r="DU41" s="3" t="s">
        <v>16391</v>
      </c>
      <c r="DV41" s="3" t="s">
        <v>16389</v>
      </c>
      <c r="DW41" s="3" t="s">
        <v>16390</v>
      </c>
      <c r="DX41" s="3" t="s">
        <v>16393</v>
      </c>
      <c r="DY41" s="3" t="s">
        <v>16393</v>
      </c>
      <c r="DZ41" s="3" t="s">
        <v>16393</v>
      </c>
      <c r="EA41" s="3" t="s">
        <v>16393</v>
      </c>
      <c r="EB41" s="3" t="s">
        <v>16393</v>
      </c>
      <c r="EC41" s="3" t="s">
        <v>16393</v>
      </c>
      <c r="ED41" s="3" t="s">
        <v>16393</v>
      </c>
      <c r="EE41" s="3" t="s">
        <v>16393</v>
      </c>
      <c r="EF41" s="3" t="s">
        <v>16387</v>
      </c>
      <c r="EG41" s="3" t="s">
        <v>16387</v>
      </c>
      <c r="EH41" s="3" t="s">
        <v>16387</v>
      </c>
      <c r="EI41" s="3" t="s">
        <v>16387</v>
      </c>
      <c r="EJ41" s="3" t="s">
        <v>16387</v>
      </c>
      <c r="EK41" s="3" t="s">
        <v>16387</v>
      </c>
      <c r="EL41" s="3" t="s">
        <v>16387</v>
      </c>
      <c r="EM41" s="3" t="s">
        <v>16387</v>
      </c>
      <c r="EN41" s="3" t="s">
        <v>16387</v>
      </c>
      <c r="EO41" s="3" t="s">
        <v>16391</v>
      </c>
      <c r="EP41" s="3" t="s">
        <v>16389</v>
      </c>
      <c r="EQ41" s="3" t="s">
        <v>16389</v>
      </c>
      <c r="ER41" s="3" t="s">
        <v>16391</v>
      </c>
      <c r="ES41" s="3" t="s">
        <v>16389</v>
      </c>
      <c r="ET41" s="3" t="s">
        <v>16391</v>
      </c>
      <c r="EU41" s="3" t="s">
        <v>16391</v>
      </c>
      <c r="EV41" s="3" t="s">
        <v>16391</v>
      </c>
      <c r="EW41" s="3" t="s">
        <v>16391</v>
      </c>
      <c r="EX41" s="3" t="s">
        <v>16391</v>
      </c>
      <c r="EY41" s="3" t="s">
        <v>16387</v>
      </c>
      <c r="EZ41" s="3" t="s">
        <v>16387</v>
      </c>
      <c r="FA41" s="3" t="s">
        <v>16387</v>
      </c>
      <c r="FB41" s="3" t="s">
        <v>16387</v>
      </c>
      <c r="FC41" s="3" t="s">
        <v>16387</v>
      </c>
      <c r="FD41" s="3" t="s">
        <v>16387</v>
      </c>
      <c r="FE41" s="3" t="s">
        <v>16387</v>
      </c>
      <c r="FF41" s="3" t="s">
        <v>16387</v>
      </c>
      <c r="FG41" s="3" t="s">
        <v>16387</v>
      </c>
      <c r="FH41" s="3" t="s">
        <v>16391</v>
      </c>
      <c r="FI41" s="3" t="s">
        <v>16389</v>
      </c>
      <c r="FJ41" s="3" t="s">
        <v>16392</v>
      </c>
      <c r="FK41" s="3" t="s">
        <v>16389</v>
      </c>
      <c r="FL41" s="3" t="s">
        <v>16389</v>
      </c>
      <c r="FM41" s="3" t="s">
        <v>16391</v>
      </c>
      <c r="FN41" s="3" t="s">
        <v>16391</v>
      </c>
      <c r="FO41" s="3" t="s">
        <v>16389</v>
      </c>
      <c r="FP41" s="3" t="s">
        <v>16391</v>
      </c>
      <c r="FQ41" s="3" t="s">
        <v>16392</v>
      </c>
      <c r="FR41" s="3" t="s">
        <v>16391</v>
      </c>
      <c r="FS41" s="3" t="s">
        <v>16391</v>
      </c>
      <c r="FT41" s="3" t="s">
        <v>16391</v>
      </c>
      <c r="FU41" s="3" t="s">
        <v>16392</v>
      </c>
      <c r="FV41" s="3" t="s">
        <v>16389</v>
      </c>
      <c r="FW41" s="3" t="s">
        <v>16393</v>
      </c>
      <c r="FX41" s="3" t="s">
        <v>16393</v>
      </c>
      <c r="FY41" s="3" t="s">
        <v>16393</v>
      </c>
      <c r="FZ41" s="3" t="s">
        <v>16393</v>
      </c>
      <c r="GA41" s="3" t="s">
        <v>16393</v>
      </c>
      <c r="GB41" s="3" t="s">
        <v>16393</v>
      </c>
      <c r="GC41" s="3" t="s">
        <v>16387</v>
      </c>
      <c r="GD41" s="3" t="s">
        <v>16387</v>
      </c>
      <c r="GE41" s="3" t="s">
        <v>16387</v>
      </c>
      <c r="GF41" s="3" t="s">
        <v>16387</v>
      </c>
      <c r="GG41" s="3" t="s">
        <v>16387</v>
      </c>
      <c r="GH41" s="3" t="s">
        <v>16387</v>
      </c>
      <c r="GI41" s="3" t="s">
        <v>16387</v>
      </c>
      <c r="GJ41" s="3" t="s">
        <v>16387</v>
      </c>
      <c r="GK41" s="3" t="s">
        <v>16391</v>
      </c>
      <c r="GL41" s="3" t="s">
        <v>16388</v>
      </c>
      <c r="GM41" s="3" t="s">
        <v>16391</v>
      </c>
      <c r="GN41" s="3" t="s">
        <v>16392</v>
      </c>
      <c r="GO41" s="3" t="s">
        <v>16391</v>
      </c>
      <c r="GP41" s="3" t="s">
        <v>16391</v>
      </c>
      <c r="GQ41" s="3" t="s">
        <v>16393</v>
      </c>
      <c r="GR41" s="3" t="s">
        <v>16393</v>
      </c>
      <c r="GS41" s="3" t="s">
        <v>16393</v>
      </c>
      <c r="GT41" s="3" t="s">
        <v>16393</v>
      </c>
      <c r="GU41" s="3" t="s">
        <v>16393</v>
      </c>
      <c r="GV41" s="3" t="s">
        <v>16393</v>
      </c>
      <c r="GW41" s="3" t="s">
        <v>16393</v>
      </c>
      <c r="GX41" s="3" t="s">
        <v>16393</v>
      </c>
      <c r="GY41" s="3" t="s">
        <v>16393</v>
      </c>
      <c r="GZ41" s="3" t="s">
        <v>16387</v>
      </c>
      <c r="HA41" s="3" t="s">
        <v>16387</v>
      </c>
      <c r="HB41" s="3" t="s">
        <v>16387</v>
      </c>
      <c r="HC41" s="3" t="s">
        <v>16387</v>
      </c>
      <c r="HD41" s="3" t="s">
        <v>16387</v>
      </c>
      <c r="HE41" s="3" t="s">
        <v>16387</v>
      </c>
      <c r="HF41" s="3" t="s">
        <v>16387</v>
      </c>
      <c r="HG41" s="3" t="s">
        <v>16387</v>
      </c>
      <c r="HH41" s="3" t="s">
        <v>16387</v>
      </c>
      <c r="HI41" s="3" t="s">
        <v>16390</v>
      </c>
      <c r="HJ41" s="3" t="s">
        <v>16389</v>
      </c>
      <c r="HK41" s="3" t="s">
        <v>16391</v>
      </c>
      <c r="HL41" s="3" t="s">
        <v>16391</v>
      </c>
      <c r="HM41" s="3" t="s">
        <v>16436</v>
      </c>
      <c r="HN41" s="3" t="s">
        <v>16389</v>
      </c>
      <c r="HO41" s="3" t="s">
        <v>16390</v>
      </c>
      <c r="HP41" s="3" t="s">
        <v>16389</v>
      </c>
      <c r="HQ41" s="3" t="s">
        <v>16389</v>
      </c>
      <c r="HR41" s="3" t="s">
        <v>16393</v>
      </c>
      <c r="HS41" s="3" t="s">
        <v>16393</v>
      </c>
      <c r="HT41" s="3" t="s">
        <v>16393</v>
      </c>
      <c r="HU41" s="3" t="s">
        <v>16393</v>
      </c>
      <c r="HV41" s="3" t="s">
        <v>16393</v>
      </c>
      <c r="HW41" s="3" t="s">
        <v>16387</v>
      </c>
      <c r="HX41" s="3" t="s">
        <v>16387</v>
      </c>
      <c r="HY41" s="3" t="s">
        <v>16387</v>
      </c>
      <c r="HZ41" s="3" t="s">
        <v>16387</v>
      </c>
      <c r="IA41" s="3" t="s">
        <v>16387</v>
      </c>
      <c r="IB41" s="3" t="s">
        <v>16387</v>
      </c>
      <c r="IC41" s="3" t="s">
        <v>16387</v>
      </c>
      <c r="ID41" s="3" t="s">
        <v>16387</v>
      </c>
      <c r="IE41" s="3" t="s">
        <v>16387</v>
      </c>
      <c r="IF41" s="3" t="s">
        <v>16387</v>
      </c>
      <c r="IG41" s="3" t="s">
        <v>16389</v>
      </c>
      <c r="IH41" s="3" t="s">
        <v>16389</v>
      </c>
      <c r="II41" s="3" t="s">
        <v>16391</v>
      </c>
      <c r="IJ41" s="3" t="s">
        <v>16391</v>
      </c>
      <c r="IK41" s="3" t="s">
        <v>16391</v>
      </c>
      <c r="IL41" s="3" t="s">
        <v>16392</v>
      </c>
      <c r="IM41" s="3" t="s">
        <v>16392</v>
      </c>
      <c r="IN41" s="3" t="s">
        <v>16392</v>
      </c>
      <c r="IO41" s="3" t="s">
        <v>16389</v>
      </c>
      <c r="IP41" s="3" t="s">
        <v>16391</v>
      </c>
      <c r="IQ41" s="3" t="s">
        <v>16387</v>
      </c>
      <c r="IR41" s="3" t="s">
        <v>16387</v>
      </c>
      <c r="IS41" s="3" t="s">
        <v>16387</v>
      </c>
      <c r="IT41" s="3" t="s">
        <v>16387</v>
      </c>
      <c r="IU41" s="3" t="s">
        <v>16387</v>
      </c>
      <c r="IV41" s="3" t="s">
        <v>16387</v>
      </c>
      <c r="IW41" s="3" t="s">
        <v>16387</v>
      </c>
      <c r="IX41" s="3" t="s">
        <v>16387</v>
      </c>
      <c r="IY41" s="3" t="s">
        <v>16387</v>
      </c>
      <c r="IZ41" s="3" t="s">
        <v>16387</v>
      </c>
      <c r="JA41" s="3" t="s">
        <v>16387</v>
      </c>
      <c r="JB41" s="3" t="s">
        <v>16436</v>
      </c>
      <c r="JC41" s="3" t="s">
        <v>16389</v>
      </c>
      <c r="JD41" s="3" t="s">
        <v>16391</v>
      </c>
      <c r="JE41" s="3" t="s">
        <v>16391</v>
      </c>
      <c r="JF41" s="3" t="s">
        <v>16392</v>
      </c>
      <c r="JG41" s="3" t="s">
        <v>16392</v>
      </c>
      <c r="JH41" s="3" t="s">
        <v>16389</v>
      </c>
      <c r="JI41" s="3" t="s">
        <v>16391</v>
      </c>
      <c r="JJ41" s="3" t="s">
        <v>16391</v>
      </c>
      <c r="JK41" s="3" t="s">
        <v>16389</v>
      </c>
      <c r="JL41" s="3" t="s">
        <v>16392</v>
      </c>
      <c r="JM41" s="3" t="s">
        <v>16392</v>
      </c>
      <c r="JN41" s="3" t="s">
        <v>16387</v>
      </c>
      <c r="JO41" s="3" t="s">
        <v>16387</v>
      </c>
      <c r="JP41" s="3" t="s">
        <v>16387</v>
      </c>
      <c r="JQ41" s="3" t="s">
        <v>16387</v>
      </c>
      <c r="JR41" s="3" t="s">
        <v>16387</v>
      </c>
      <c r="JS41" s="3" t="s">
        <v>16387</v>
      </c>
      <c r="JT41" s="3" t="s">
        <v>16387</v>
      </c>
      <c r="JU41" s="3" t="s">
        <v>16387</v>
      </c>
      <c r="JV41" s="3" t="s">
        <v>16387</v>
      </c>
      <c r="JW41" s="3" t="s">
        <v>16387</v>
      </c>
      <c r="JX41" s="3" t="s">
        <v>16387</v>
      </c>
      <c r="JY41" s="3" t="s">
        <v>16391</v>
      </c>
      <c r="JZ41" s="3" t="s">
        <v>16391</v>
      </c>
      <c r="KA41" s="3" t="s">
        <v>16391</v>
      </c>
      <c r="KB41" s="3" t="s">
        <v>16391</v>
      </c>
      <c r="KC41" s="3" t="s">
        <v>16389</v>
      </c>
      <c r="KD41" s="3" t="s">
        <v>16390</v>
      </c>
      <c r="KE41" s="3" t="s">
        <v>16388</v>
      </c>
      <c r="KF41" s="3" t="s">
        <v>16389</v>
      </c>
      <c r="KG41" s="3" t="s">
        <v>16389</v>
      </c>
      <c r="KH41" s="3" t="s">
        <v>16391</v>
      </c>
      <c r="KI41" s="3" t="s">
        <v>16391</v>
      </c>
      <c r="KJ41" s="3" t="s">
        <v>16390</v>
      </c>
      <c r="KK41" s="3" t="s">
        <v>16389</v>
      </c>
      <c r="KL41" s="3" t="s">
        <v>16388</v>
      </c>
      <c r="KM41" s="3" t="s">
        <v>16393</v>
      </c>
      <c r="KN41" s="3" t="s">
        <v>16393</v>
      </c>
      <c r="KO41" s="3" t="s">
        <v>16393</v>
      </c>
      <c r="KP41" s="3" t="s">
        <v>16393</v>
      </c>
      <c r="KQ41" s="3" t="s">
        <v>16387</v>
      </c>
      <c r="KR41" s="3" t="s">
        <v>16387</v>
      </c>
      <c r="KS41" s="3" t="s">
        <v>16387</v>
      </c>
      <c r="KT41" s="3" t="s">
        <v>16387</v>
      </c>
      <c r="KU41" s="3" t="s">
        <v>16387</v>
      </c>
      <c r="KV41" s="3" t="s">
        <v>16387</v>
      </c>
      <c r="KW41" s="3" t="s">
        <v>16387</v>
      </c>
      <c r="KX41" s="3" t="s">
        <v>16387</v>
      </c>
      <c r="KY41" s="3" t="s">
        <v>16387</v>
      </c>
      <c r="KZ41" s="3" t="s">
        <v>16387</v>
      </c>
      <c r="LA41" s="3" t="s">
        <v>16392</v>
      </c>
      <c r="LB41" s="3" t="s">
        <v>16389</v>
      </c>
      <c r="LC41" s="3" t="s">
        <v>16391</v>
      </c>
      <c r="LD41" s="3" t="s">
        <v>16389</v>
      </c>
      <c r="LE41" s="3" t="s">
        <v>16389</v>
      </c>
      <c r="LF41" s="3" t="s">
        <v>16391</v>
      </c>
      <c r="LG41" s="3" t="s">
        <v>16391</v>
      </c>
      <c r="LH41" s="3" t="s">
        <v>16390</v>
      </c>
      <c r="LI41" s="3" t="s">
        <v>16391</v>
      </c>
      <c r="LJ41" s="3" t="s">
        <v>16389</v>
      </c>
      <c r="LK41" s="3" t="s">
        <v>16387</v>
      </c>
      <c r="LL41" s="3" t="s">
        <v>16387</v>
      </c>
      <c r="LM41" s="3" t="s">
        <v>16387</v>
      </c>
      <c r="LN41" s="3" t="s">
        <v>16387</v>
      </c>
      <c r="LO41" s="3" t="s">
        <v>16387</v>
      </c>
      <c r="LP41" s="3" t="s">
        <v>16387</v>
      </c>
      <c r="LQ41" s="3" t="s">
        <v>16387</v>
      </c>
      <c r="LR41" s="3" t="s">
        <v>16387</v>
      </c>
      <c r="LS41" s="3" t="s">
        <v>16387</v>
      </c>
      <c r="LT41" s="3" t="s">
        <v>16392</v>
      </c>
      <c r="LU41" s="3" t="s">
        <v>16392</v>
      </c>
      <c r="LV41" s="3" t="s">
        <v>16391</v>
      </c>
      <c r="LW41" s="3" t="s">
        <v>16392</v>
      </c>
      <c r="LX41" s="3" t="s">
        <v>16392</v>
      </c>
      <c r="LY41" s="3" t="s">
        <v>16392</v>
      </c>
      <c r="LZ41" s="3" t="s">
        <v>16390</v>
      </c>
      <c r="MA41" s="3" t="s">
        <v>16391</v>
      </c>
      <c r="MB41" s="3" t="s">
        <v>16436</v>
      </c>
      <c r="MC41" s="3" t="s">
        <v>16389</v>
      </c>
      <c r="MD41" s="3" t="s">
        <v>16392</v>
      </c>
      <c r="ME41" s="3" t="s">
        <v>16392</v>
      </c>
      <c r="MF41" s="3" t="s">
        <v>16390</v>
      </c>
      <c r="MG41" s="3" t="s">
        <v>16389</v>
      </c>
      <c r="MH41" s="3" t="s">
        <v>16389</v>
      </c>
      <c r="MI41" s="3" t="s">
        <v>16387</v>
      </c>
      <c r="MJ41" s="3" t="s">
        <v>16387</v>
      </c>
      <c r="MK41" s="3" t="s">
        <v>16387</v>
      </c>
      <c r="ML41" s="3" t="s">
        <v>16387</v>
      </c>
      <c r="MM41" s="3" t="s">
        <v>16387</v>
      </c>
      <c r="MN41" s="3" t="s">
        <v>16387</v>
      </c>
      <c r="MO41" s="3" t="s">
        <v>16387</v>
      </c>
      <c r="MP41" s="3" t="s">
        <v>16387</v>
      </c>
      <c r="MQ41" s="3" t="s">
        <v>16387</v>
      </c>
      <c r="MR41" s="3" t="s">
        <v>16387</v>
      </c>
      <c r="MS41" s="3" t="s">
        <v>16387</v>
      </c>
      <c r="MT41" s="3" t="s">
        <v>16387</v>
      </c>
      <c r="MU41" s="3" t="s">
        <v>16391</v>
      </c>
      <c r="MV41" s="3" t="s">
        <v>16389</v>
      </c>
      <c r="MW41" s="3" t="s">
        <v>16391</v>
      </c>
      <c r="MX41" s="3" t="s">
        <v>16391</v>
      </c>
      <c r="MY41" s="3" t="s">
        <v>16389</v>
      </c>
      <c r="MZ41" s="3" t="s">
        <v>16389</v>
      </c>
      <c r="NA41" s="3" t="s">
        <v>16389</v>
      </c>
      <c r="NB41" s="3" t="s">
        <v>16391</v>
      </c>
      <c r="NC41" s="3" t="s">
        <v>16389</v>
      </c>
      <c r="ND41" s="3" t="s">
        <v>16391</v>
      </c>
      <c r="NE41" s="3" t="s">
        <v>16391</v>
      </c>
      <c r="NF41" s="3" t="s">
        <v>16391</v>
      </c>
      <c r="NG41" s="3" t="s">
        <v>16391</v>
      </c>
      <c r="NH41" s="3" t="s">
        <v>16393</v>
      </c>
      <c r="NI41" s="3" t="s">
        <v>16393</v>
      </c>
      <c r="NJ41" s="3" t="s">
        <v>16393</v>
      </c>
      <c r="NK41" s="3" t="s">
        <v>16393</v>
      </c>
      <c r="NL41" s="3" t="s">
        <v>16393</v>
      </c>
      <c r="NM41" s="3" t="s">
        <v>16387</v>
      </c>
      <c r="NN41" s="3" t="s">
        <v>16387</v>
      </c>
      <c r="NO41" s="3" t="s">
        <v>16387</v>
      </c>
      <c r="NP41" s="3" t="s">
        <v>16387</v>
      </c>
      <c r="NQ41" s="3" t="s">
        <v>16387</v>
      </c>
      <c r="NR41" s="3" t="s">
        <v>16387</v>
      </c>
      <c r="NS41" s="3" t="s">
        <v>16387</v>
      </c>
      <c r="NT41" s="3" t="s">
        <v>16436</v>
      </c>
      <c r="NU41" s="3" t="s">
        <v>16391</v>
      </c>
      <c r="NV41" s="3" t="s">
        <v>16391</v>
      </c>
      <c r="NW41" s="3" t="s">
        <v>16391</v>
      </c>
      <c r="NX41" s="3" t="s">
        <v>16392</v>
      </c>
      <c r="NY41" s="3" t="s">
        <v>16392</v>
      </c>
      <c r="NZ41" s="3" t="s">
        <v>16392</v>
      </c>
      <c r="OA41" s="3" t="s">
        <v>16392</v>
      </c>
      <c r="OB41" s="3" t="s">
        <v>16393</v>
      </c>
      <c r="OC41" s="3" t="s">
        <v>16393</v>
      </c>
      <c r="OD41" s="3" t="s">
        <v>16393</v>
      </c>
      <c r="OE41" s="3" t="s">
        <v>16393</v>
      </c>
      <c r="OF41" s="3" t="s">
        <v>16393</v>
      </c>
      <c r="OG41" s="3" t="s">
        <v>16387</v>
      </c>
      <c r="OH41" s="3" t="s">
        <v>16387</v>
      </c>
      <c r="OI41" s="3" t="s">
        <v>16387</v>
      </c>
      <c r="OJ41" s="3" t="s">
        <v>16387</v>
      </c>
      <c r="OK41" s="3" t="s">
        <v>16387</v>
      </c>
      <c r="OL41" s="3" t="s">
        <v>16387</v>
      </c>
      <c r="OM41" s="3" t="s">
        <v>16387</v>
      </c>
      <c r="ON41" s="3" t="s">
        <v>16387</v>
      </c>
      <c r="OO41" s="3" t="s">
        <v>16387</v>
      </c>
      <c r="OP41" s="3" t="s">
        <v>16387</v>
      </c>
      <c r="OQ41" s="3" t="s">
        <v>16387</v>
      </c>
      <c r="OR41" s="3" t="s">
        <v>16391</v>
      </c>
      <c r="OS41" s="3" t="s">
        <v>16391</v>
      </c>
      <c r="OT41" s="3" t="s">
        <v>16391</v>
      </c>
      <c r="OU41" s="3" t="s">
        <v>16391</v>
      </c>
      <c r="OV41" s="3" t="s">
        <v>16389</v>
      </c>
      <c r="OW41" s="3" t="s">
        <v>16391</v>
      </c>
      <c r="OX41" s="3" t="s">
        <v>16391</v>
      </c>
      <c r="OY41" s="3" t="s">
        <v>16391</v>
      </c>
      <c r="OZ41" s="3" t="s">
        <v>16391</v>
      </c>
      <c r="PA41" s="3" t="s">
        <v>16389</v>
      </c>
      <c r="PB41" s="3" t="s">
        <v>16391</v>
      </c>
      <c r="PC41" s="3" t="s">
        <v>16391</v>
      </c>
      <c r="PD41" s="3" t="s">
        <v>16387</v>
      </c>
      <c r="PE41" s="3" t="s">
        <v>16387</v>
      </c>
      <c r="PF41" s="3" t="s">
        <v>16387</v>
      </c>
      <c r="PG41" s="3" t="s">
        <v>16387</v>
      </c>
      <c r="PH41" s="3" t="s">
        <v>16387</v>
      </c>
      <c r="PI41" s="3" t="s">
        <v>16387</v>
      </c>
      <c r="PJ41" s="3" t="s">
        <v>16387</v>
      </c>
      <c r="PK41" s="3" t="s">
        <v>16387</v>
      </c>
      <c r="PL41" s="3" t="s">
        <v>16387</v>
      </c>
      <c r="PM41" s="3" t="s">
        <v>16387</v>
      </c>
      <c r="PN41" s="3" t="s">
        <v>16391</v>
      </c>
      <c r="PO41" s="3" t="s">
        <v>16391</v>
      </c>
      <c r="PP41" s="3" t="s">
        <v>16391</v>
      </c>
      <c r="PQ41" s="3" t="s">
        <v>16391</v>
      </c>
      <c r="PR41" s="3" t="s">
        <v>16389</v>
      </c>
      <c r="PS41" s="3" t="s">
        <v>16436</v>
      </c>
      <c r="PT41" s="3" t="s">
        <v>16389</v>
      </c>
      <c r="PU41" s="3" t="s">
        <v>16391</v>
      </c>
      <c r="PV41" s="3" t="s">
        <v>16391</v>
      </c>
      <c r="PW41" s="3" t="s">
        <v>16389</v>
      </c>
      <c r="PX41" s="3" t="s">
        <v>16389</v>
      </c>
      <c r="PY41" s="3" t="s">
        <v>16388</v>
      </c>
      <c r="PZ41" s="3" t="s">
        <v>16391</v>
      </c>
      <c r="QA41" s="3" t="s">
        <v>16391</v>
      </c>
      <c r="QB41" s="3" t="s">
        <v>16387</v>
      </c>
      <c r="QC41" s="3" t="s">
        <v>16387</v>
      </c>
      <c r="QD41" s="3" t="s">
        <v>16387</v>
      </c>
      <c r="QE41" s="3" t="s">
        <v>16387</v>
      </c>
      <c r="QF41" s="3" t="s">
        <v>16387</v>
      </c>
      <c r="QG41" s="3" t="s">
        <v>16387</v>
      </c>
      <c r="QH41" s="3" t="s">
        <v>16387</v>
      </c>
      <c r="QI41" s="3" t="s">
        <v>16387</v>
      </c>
      <c r="QJ41" s="3" t="s">
        <v>16387</v>
      </c>
      <c r="QK41" s="3" t="s">
        <v>16387</v>
      </c>
      <c r="QL41" s="3" t="s">
        <v>16391</v>
      </c>
      <c r="QM41" s="3" t="s">
        <v>16391</v>
      </c>
      <c r="QN41" s="3" t="s">
        <v>16391</v>
      </c>
      <c r="QO41" s="3" t="s">
        <v>16391</v>
      </c>
      <c r="QP41" s="3" t="s">
        <v>16390</v>
      </c>
      <c r="QQ41" s="3" t="s">
        <v>16389</v>
      </c>
      <c r="QR41" s="3" t="s">
        <v>16392</v>
      </c>
      <c r="QS41" s="3" t="s">
        <v>16392</v>
      </c>
      <c r="QT41" s="3" t="s">
        <v>16391</v>
      </c>
      <c r="QU41" s="3" t="s">
        <v>16391</v>
      </c>
      <c r="QV41" s="3" t="s">
        <v>16391</v>
      </c>
      <c r="QW41" s="3" t="s">
        <v>16391</v>
      </c>
      <c r="QX41" s="3" t="s">
        <v>16391</v>
      </c>
      <c r="QY41" s="3" t="s">
        <v>16393</v>
      </c>
      <c r="QZ41" s="3" t="s">
        <v>16393</v>
      </c>
      <c r="RA41" s="3" t="s">
        <v>16393</v>
      </c>
      <c r="RB41" s="3" t="s">
        <v>16393</v>
      </c>
      <c r="RC41" s="3" t="s">
        <v>16393</v>
      </c>
      <c r="RD41" s="3" t="s">
        <v>16387</v>
      </c>
      <c r="RE41" s="3" t="s">
        <v>16387</v>
      </c>
      <c r="RF41" s="3" t="s">
        <v>16387</v>
      </c>
      <c r="RG41" s="3" t="s">
        <v>16387</v>
      </c>
      <c r="RH41" s="3" t="s">
        <v>16387</v>
      </c>
      <c r="RI41" s="3" t="s">
        <v>16387</v>
      </c>
      <c r="RJ41" s="3" t="s">
        <v>16387</v>
      </c>
      <c r="RK41" s="3" t="s">
        <v>16387</v>
      </c>
      <c r="RL41" s="3" t="s">
        <v>16387</v>
      </c>
      <c r="RM41" s="3" t="s">
        <v>16392</v>
      </c>
      <c r="RN41" s="3" t="s">
        <v>16392</v>
      </c>
      <c r="RO41" s="3" t="s">
        <v>16392</v>
      </c>
      <c r="RP41" s="3" t="s">
        <v>16392</v>
      </c>
      <c r="RQ41" s="3" t="s">
        <v>16388</v>
      </c>
      <c r="RR41" s="3" t="s">
        <v>16391</v>
      </c>
      <c r="RS41" s="3" t="s">
        <v>16391</v>
      </c>
      <c r="RT41" s="3" t="s">
        <v>16389</v>
      </c>
      <c r="RU41" s="3" t="s">
        <v>16389</v>
      </c>
      <c r="RV41" s="3" t="s">
        <v>16389</v>
      </c>
      <c r="RW41" s="3" t="s">
        <v>16393</v>
      </c>
      <c r="RX41" s="3" t="s">
        <v>16393</v>
      </c>
      <c r="RY41" s="3" t="s">
        <v>16393</v>
      </c>
      <c r="RZ41" s="3" t="s">
        <v>16393</v>
      </c>
      <c r="SA41" s="3" t="s">
        <v>16393</v>
      </c>
      <c r="SB41" s="3" t="s">
        <v>16387</v>
      </c>
      <c r="SC41" s="3" t="s">
        <v>16387</v>
      </c>
      <c r="SD41" s="3" t="s">
        <v>16387</v>
      </c>
      <c r="SE41" s="3" t="s">
        <v>16387</v>
      </c>
      <c r="SF41" s="3" t="s">
        <v>16387</v>
      </c>
      <c r="SG41" s="3" t="s">
        <v>16387</v>
      </c>
      <c r="SH41" s="3" t="s">
        <v>16387</v>
      </c>
      <c r="SI41" s="3" t="s">
        <v>16387</v>
      </c>
      <c r="SJ41" s="3" t="s">
        <v>16436</v>
      </c>
      <c r="SK41" s="3" t="s">
        <v>16389</v>
      </c>
      <c r="SL41" s="3" t="s">
        <v>16390</v>
      </c>
      <c r="SM41" s="3" t="s">
        <v>16391</v>
      </c>
      <c r="SN41" s="3" t="s">
        <v>16392</v>
      </c>
      <c r="SO41" s="3" t="s">
        <v>16392</v>
      </c>
      <c r="SP41" s="3" t="s">
        <v>16390</v>
      </c>
      <c r="SQ41" s="3" t="s">
        <v>16391</v>
      </c>
      <c r="SR41" s="3" t="s">
        <v>16391</v>
      </c>
      <c r="SS41" s="3" t="s">
        <v>16391</v>
      </c>
      <c r="ST41" s="3" t="s">
        <v>16392</v>
      </c>
      <c r="SU41" s="3" t="s">
        <v>16392</v>
      </c>
      <c r="SV41" s="3" t="s">
        <v>16389</v>
      </c>
      <c r="SW41" s="3" t="s">
        <v>16393</v>
      </c>
      <c r="SX41" s="3" t="s">
        <v>16387</v>
      </c>
      <c r="SY41" s="3" t="s">
        <v>16387</v>
      </c>
      <c r="SZ41" s="3" t="s">
        <v>16387</v>
      </c>
      <c r="TA41" s="3" t="s">
        <v>16387</v>
      </c>
      <c r="TB41" s="3" t="s">
        <v>16387</v>
      </c>
      <c r="TC41" s="3" t="s">
        <v>16387</v>
      </c>
      <c r="TD41" s="3" t="s">
        <v>16387</v>
      </c>
      <c r="TE41" s="3" t="s">
        <v>16387</v>
      </c>
      <c r="TF41" s="3" t="s">
        <v>16387</v>
      </c>
      <c r="TG41" s="3" t="s">
        <v>16387</v>
      </c>
      <c r="TH41" s="3" t="s">
        <v>16387</v>
      </c>
      <c r="TI41" s="3" t="s">
        <v>16391</v>
      </c>
      <c r="TJ41" s="3" t="s">
        <v>16391</v>
      </c>
      <c r="TK41" s="3" t="s">
        <v>16389</v>
      </c>
      <c r="TL41" s="3" t="s">
        <v>16389</v>
      </c>
      <c r="TM41" s="3" t="s">
        <v>16391</v>
      </c>
      <c r="TN41" s="3" t="s">
        <v>16389</v>
      </c>
      <c r="TO41" s="3" t="s">
        <v>16389</v>
      </c>
      <c r="TP41" s="3" t="s">
        <v>16391</v>
      </c>
      <c r="TQ41" s="3" t="s">
        <v>16391</v>
      </c>
      <c r="TR41" s="3" t="s">
        <v>16391</v>
      </c>
      <c r="TS41" s="3" t="s">
        <v>16387</v>
      </c>
      <c r="TT41" s="3" t="s">
        <v>16387</v>
      </c>
      <c r="TU41" s="3" t="s">
        <v>16387</v>
      </c>
      <c r="TV41" s="3" t="s">
        <v>16387</v>
      </c>
      <c r="TW41" s="3" t="s">
        <v>16387</v>
      </c>
      <c r="TX41" s="3" t="s">
        <v>16387</v>
      </c>
      <c r="TY41" s="3" t="s">
        <v>16387</v>
      </c>
      <c r="TZ41" s="3" t="s">
        <v>16387</v>
      </c>
      <c r="UA41" s="3" t="s">
        <v>16387</v>
      </c>
      <c r="UB41" s="3" t="s">
        <v>16391</v>
      </c>
      <c r="UC41" s="3" t="s">
        <v>16391</v>
      </c>
      <c r="UD41" s="3" t="s">
        <v>16391</v>
      </c>
      <c r="UE41" s="3" t="s">
        <v>16389</v>
      </c>
      <c r="UF41" s="3" t="s">
        <v>16389</v>
      </c>
      <c r="UG41" s="3" t="s">
        <v>16391</v>
      </c>
      <c r="UH41" s="3" t="s">
        <v>16391</v>
      </c>
      <c r="UI41" s="3" t="s">
        <v>16388</v>
      </c>
      <c r="UJ41" s="3" t="s">
        <v>16389</v>
      </c>
      <c r="UK41" s="3" t="s">
        <v>16389</v>
      </c>
      <c r="UL41" s="3" t="s">
        <v>16436</v>
      </c>
      <c r="UM41" s="3" t="s">
        <v>16389</v>
      </c>
      <c r="UN41" s="3" t="s">
        <v>16390</v>
      </c>
      <c r="UO41" s="3" t="s">
        <v>16393</v>
      </c>
      <c r="UP41" s="3" t="s">
        <v>16393</v>
      </c>
      <c r="UQ41" s="3" t="s">
        <v>16393</v>
      </c>
      <c r="UR41" s="3" t="s">
        <v>16393</v>
      </c>
      <c r="US41" s="3" t="s">
        <v>16393</v>
      </c>
      <c r="UT41" s="3" t="s">
        <v>16393</v>
      </c>
      <c r="UU41" s="3" t="s">
        <v>16387</v>
      </c>
      <c r="UV41" s="3" t="s">
        <v>16387</v>
      </c>
      <c r="UW41" s="3" t="s">
        <v>16387</v>
      </c>
      <c r="UX41" s="3" t="s">
        <v>16387</v>
      </c>
      <c r="UY41" s="3" t="s">
        <v>16387</v>
      </c>
      <c r="UZ41" s="3" t="s">
        <v>16387</v>
      </c>
      <c r="VA41" s="3" t="s">
        <v>16387</v>
      </c>
      <c r="VB41" s="3" t="s">
        <v>16387</v>
      </c>
      <c r="VC41" s="3" t="s">
        <v>16387</v>
      </c>
      <c r="VD41" s="3" t="s">
        <v>16387</v>
      </c>
      <c r="VE41" s="3" t="s">
        <v>16389</v>
      </c>
      <c r="VF41" s="3" t="s">
        <v>16390</v>
      </c>
      <c r="VG41" s="3" t="s">
        <v>16389</v>
      </c>
      <c r="VH41" s="3" t="s">
        <v>16388</v>
      </c>
      <c r="VI41" s="3" t="s">
        <v>16389</v>
      </c>
      <c r="VJ41" s="3" t="s">
        <v>16391</v>
      </c>
      <c r="VK41" s="3" t="s">
        <v>16391</v>
      </c>
      <c r="VL41" s="3" t="s">
        <v>16389</v>
      </c>
      <c r="VM41" s="3" t="s">
        <v>16393</v>
      </c>
      <c r="VN41" s="3" t="s">
        <v>16393</v>
      </c>
      <c r="VO41" s="3" t="s">
        <v>16387</v>
      </c>
      <c r="VP41" s="3" t="s">
        <v>16387</v>
      </c>
      <c r="VQ41" s="3" t="s">
        <v>16387</v>
      </c>
      <c r="VR41" s="3" t="s">
        <v>16387</v>
      </c>
      <c r="VS41" s="3" t="s">
        <v>16387</v>
      </c>
      <c r="VT41" s="3" t="s">
        <v>16387</v>
      </c>
      <c r="VU41" s="3" t="s">
        <v>16387</v>
      </c>
      <c r="VV41" s="3" t="s">
        <v>16387</v>
      </c>
      <c r="VW41" s="3" t="s">
        <v>16387</v>
      </c>
      <c r="VX41" s="3" t="s">
        <v>16387</v>
      </c>
      <c r="VY41" s="3" t="s">
        <v>16391</v>
      </c>
      <c r="VZ41" s="3" t="s">
        <v>16391</v>
      </c>
      <c r="WA41" s="3" t="s">
        <v>16389</v>
      </c>
      <c r="WB41" s="3" t="s">
        <v>16391</v>
      </c>
      <c r="WC41" s="3" t="s">
        <v>16391</v>
      </c>
      <c r="WD41" s="3" t="s">
        <v>16391</v>
      </c>
      <c r="WE41" s="3" t="s">
        <v>16391</v>
      </c>
      <c r="WF41" s="3" t="s">
        <v>16436</v>
      </c>
      <c r="WG41" s="3" t="s">
        <v>16391</v>
      </c>
      <c r="WH41" s="3" t="s">
        <v>16392</v>
      </c>
      <c r="WI41" s="3" t="s">
        <v>16392</v>
      </c>
      <c r="WJ41" s="3" t="s">
        <v>16393</v>
      </c>
      <c r="WK41" s="3" t="s">
        <v>16393</v>
      </c>
      <c r="WL41" s="3" t="s">
        <v>16393</v>
      </c>
      <c r="WM41" s="3" t="s">
        <v>16393</v>
      </c>
      <c r="WN41" s="3" t="s">
        <v>16393</v>
      </c>
      <c r="WO41" s="3" t="s">
        <v>16393</v>
      </c>
      <c r="WP41" s="3" t="s">
        <v>16387</v>
      </c>
      <c r="WQ41" s="3" t="s">
        <v>16387</v>
      </c>
      <c r="WR41" s="3" t="s">
        <v>16387</v>
      </c>
      <c r="WS41" s="3" t="s">
        <v>16387</v>
      </c>
      <c r="WT41" s="3" t="s">
        <v>16387</v>
      </c>
      <c r="WU41" s="3" t="s">
        <v>16387</v>
      </c>
      <c r="WV41" s="3" t="s">
        <v>16387</v>
      </c>
      <c r="WW41" s="3" t="s">
        <v>16387</v>
      </c>
      <c r="WX41" s="3" t="s">
        <v>16387</v>
      </c>
      <c r="WY41" s="3" t="s">
        <v>16387</v>
      </c>
      <c r="WZ41" s="3" t="s">
        <v>16391</v>
      </c>
      <c r="XA41" s="3" t="s">
        <v>16391</v>
      </c>
      <c r="XB41" s="3" t="s">
        <v>16389</v>
      </c>
      <c r="XC41" s="3" t="s">
        <v>16391</v>
      </c>
      <c r="XD41" s="3" t="s">
        <v>16391</v>
      </c>
      <c r="XE41" s="3" t="s">
        <v>16391</v>
      </c>
      <c r="XF41" s="3" t="s">
        <v>16391</v>
      </c>
      <c r="XG41" s="3" t="s">
        <v>16392</v>
      </c>
      <c r="XH41" s="3" t="s">
        <v>16392</v>
      </c>
      <c r="XI41" s="3" t="s">
        <v>16392</v>
      </c>
      <c r="XJ41" s="3" t="s">
        <v>16392</v>
      </c>
      <c r="XK41" s="3" t="s">
        <v>16387</v>
      </c>
      <c r="XL41" s="3" t="s">
        <v>16387</v>
      </c>
      <c r="XM41" s="3" t="s">
        <v>16387</v>
      </c>
      <c r="XN41" s="3" t="s">
        <v>16387</v>
      </c>
      <c r="XO41" s="3" t="s">
        <v>16387</v>
      </c>
      <c r="XP41" s="3" t="s">
        <v>16387</v>
      </c>
      <c r="XQ41" s="3" t="s">
        <v>16387</v>
      </c>
      <c r="XR41" s="3" t="s">
        <v>16387</v>
      </c>
      <c r="XS41" s="3" t="s">
        <v>16387</v>
      </c>
      <c r="XT41" s="3" t="s">
        <v>16387</v>
      </c>
      <c r="XU41" s="3" t="s">
        <v>16387</v>
      </c>
      <c r="XV41" s="3" t="s">
        <v>16392</v>
      </c>
      <c r="XW41" s="3" t="s">
        <v>16392</v>
      </c>
      <c r="XX41" s="3" t="s">
        <v>16391</v>
      </c>
      <c r="XY41" s="3" t="s">
        <v>16391</v>
      </c>
      <c r="XZ41" s="3" t="s">
        <v>16391</v>
      </c>
      <c r="YA41" s="3" t="s">
        <v>16391</v>
      </c>
      <c r="YB41" s="3" t="s">
        <v>16391</v>
      </c>
      <c r="YC41" s="3" t="s">
        <v>16392</v>
      </c>
      <c r="YD41" s="3" t="s">
        <v>16392</v>
      </c>
      <c r="YE41" s="3" t="s">
        <v>16391</v>
      </c>
      <c r="YF41" s="3" t="s">
        <v>16391</v>
      </c>
      <c r="YG41" s="3" t="s">
        <v>16393</v>
      </c>
      <c r="YH41" s="3" t="s">
        <v>16393</v>
      </c>
      <c r="YI41" s="3" t="s">
        <v>16393</v>
      </c>
      <c r="YJ41" s="3" t="s">
        <v>16393</v>
      </c>
      <c r="YK41" s="3" t="s">
        <v>16387</v>
      </c>
      <c r="YL41" s="3" t="s">
        <v>16387</v>
      </c>
      <c r="YM41" s="3" t="s">
        <v>16387</v>
      </c>
      <c r="YN41" s="3" t="s">
        <v>16387</v>
      </c>
      <c r="YO41" s="3" t="s">
        <v>16387</v>
      </c>
      <c r="YP41" s="3" t="s">
        <v>16387</v>
      </c>
      <c r="YQ41" s="3" t="s">
        <v>16387</v>
      </c>
      <c r="YR41" s="3" t="s">
        <v>16387</v>
      </c>
      <c r="YS41" s="3" t="s">
        <v>16387</v>
      </c>
      <c r="YT41" s="3" t="s">
        <v>16387</v>
      </c>
      <c r="YU41" s="3" t="s">
        <v>16387</v>
      </c>
      <c r="YV41" s="3" t="s">
        <v>16387</v>
      </c>
      <c r="YW41" s="3" t="s">
        <v>16387</v>
      </c>
      <c r="YX41" s="3" t="s">
        <v>16387</v>
      </c>
      <c r="YY41" s="3" t="s">
        <v>16436</v>
      </c>
      <c r="YZ41" s="3" t="s">
        <v>16387</v>
      </c>
      <c r="ZA41" s="3" t="s">
        <v>16389</v>
      </c>
      <c r="ZB41" s="3" t="s">
        <v>16389</v>
      </c>
      <c r="ZC41" s="3" t="s">
        <v>16389</v>
      </c>
      <c r="ZD41" s="3" t="s">
        <v>16392</v>
      </c>
      <c r="ZE41" s="3" t="s">
        <v>16389</v>
      </c>
      <c r="ZF41" s="3" t="s">
        <v>16389</v>
      </c>
      <c r="ZG41" s="3" t="s">
        <v>16387</v>
      </c>
      <c r="ZH41" s="3" t="s">
        <v>16387</v>
      </c>
      <c r="ZI41" s="3">
        <v>162</v>
      </c>
      <c r="ZJ41" s="3">
        <v>60</v>
      </c>
      <c r="ZK41" s="3">
        <v>48</v>
      </c>
      <c r="ZL41" s="3" t="s">
        <v>16444</v>
      </c>
      <c r="ZM41" s="3" t="s">
        <v>16445</v>
      </c>
      <c r="ZN41" s="3">
        <v>8</v>
      </c>
    </row>
    <row r="42" spans="1:690" s="2" customFormat="1" x14ac:dyDescent="0.25">
      <c r="A42" t="s">
        <v>16384</v>
      </c>
      <c r="B42" t="s">
        <v>16435</v>
      </c>
      <c r="C42">
        <v>4</v>
      </c>
      <c r="D42">
        <v>8</v>
      </c>
      <c r="E42">
        <v>1</v>
      </c>
      <c r="F42">
        <v>0</v>
      </c>
      <c r="G42">
        <v>7</v>
      </c>
      <c r="H42" t="s">
        <v>16401</v>
      </c>
      <c r="I42" t="b">
        <v>1</v>
      </c>
      <c r="J42">
        <v>7</v>
      </c>
      <c r="K42">
        <v>9</v>
      </c>
      <c r="L42">
        <v>35</v>
      </c>
      <c r="M42" s="2" t="s">
        <v>16387</v>
      </c>
      <c r="N42" s="2" t="s">
        <v>16387</v>
      </c>
      <c r="O42" s="2" t="s">
        <v>16387</v>
      </c>
      <c r="P42" s="2" t="s">
        <v>16387</v>
      </c>
      <c r="Q42" s="2" t="s">
        <v>16387</v>
      </c>
      <c r="R42" s="2" t="s">
        <v>16387</v>
      </c>
      <c r="S42" s="2" t="s">
        <v>16387</v>
      </c>
      <c r="T42" s="2" t="s">
        <v>16387</v>
      </c>
      <c r="U42" s="2" t="s">
        <v>16389</v>
      </c>
      <c r="V42" s="2" t="s">
        <v>16391</v>
      </c>
      <c r="W42" s="2" t="s">
        <v>16391</v>
      </c>
      <c r="X42" s="2" t="s">
        <v>16389</v>
      </c>
      <c r="Y42" s="2" t="s">
        <v>16391</v>
      </c>
      <c r="Z42" s="2" t="s">
        <v>16389</v>
      </c>
      <c r="AA42" s="2" t="s">
        <v>16389</v>
      </c>
      <c r="AB42" s="2" t="s">
        <v>16391</v>
      </c>
      <c r="AC42" s="2" t="s">
        <v>16391</v>
      </c>
      <c r="AD42" s="2" t="s">
        <v>16391</v>
      </c>
      <c r="AE42" s="2" t="s">
        <v>16390</v>
      </c>
      <c r="AF42" s="2" t="s">
        <v>16391</v>
      </c>
      <c r="AG42" s="2" t="s">
        <v>16391</v>
      </c>
      <c r="AH42" s="2" t="s">
        <v>16389</v>
      </c>
      <c r="AI42" s="2" t="s">
        <v>16387</v>
      </c>
      <c r="AJ42" s="2" t="s">
        <v>16387</v>
      </c>
      <c r="AK42" s="2" t="s">
        <v>16387</v>
      </c>
      <c r="AL42" s="2" t="s">
        <v>16387</v>
      </c>
      <c r="AM42" s="2" t="s">
        <v>16387</v>
      </c>
      <c r="AN42" s="2" t="s">
        <v>16387</v>
      </c>
      <c r="AO42" s="2" t="s">
        <v>16387</v>
      </c>
      <c r="AP42" s="2" t="s">
        <v>16387</v>
      </c>
      <c r="AQ42" s="2" t="s">
        <v>16387</v>
      </c>
      <c r="AR42" s="2" t="s">
        <v>16387</v>
      </c>
      <c r="AS42" s="2" t="s">
        <v>16387</v>
      </c>
      <c r="AT42" s="2" t="s">
        <v>16388</v>
      </c>
      <c r="AU42" s="2" t="s">
        <v>16389</v>
      </c>
      <c r="AV42" s="2" t="s">
        <v>16389</v>
      </c>
      <c r="AW42" s="2" t="s">
        <v>16392</v>
      </c>
      <c r="AX42" s="2" t="s">
        <v>16389</v>
      </c>
      <c r="AY42" s="2" t="s">
        <v>16391</v>
      </c>
      <c r="AZ42" s="2" t="s">
        <v>16391</v>
      </c>
      <c r="BA42" s="2" t="s">
        <v>16391</v>
      </c>
      <c r="BB42" s="2" t="s">
        <v>16392</v>
      </c>
      <c r="BC42" s="2" t="s">
        <v>16392</v>
      </c>
      <c r="BD42" s="2" t="s">
        <v>16390</v>
      </c>
      <c r="BE42" s="2" t="s">
        <v>16391</v>
      </c>
      <c r="BF42" s="2" t="s">
        <v>16391</v>
      </c>
      <c r="BG42" s="2" t="s">
        <v>16387</v>
      </c>
      <c r="BH42" s="2" t="s">
        <v>16387</v>
      </c>
      <c r="BI42" s="2" t="s">
        <v>16387</v>
      </c>
      <c r="BJ42" s="2" t="s">
        <v>16387</v>
      </c>
      <c r="BK42" s="2" t="s">
        <v>16387</v>
      </c>
      <c r="BL42" s="2" t="s">
        <v>16387</v>
      </c>
      <c r="BM42" s="2" t="s">
        <v>16387</v>
      </c>
      <c r="BN42" s="2" t="s">
        <v>16387</v>
      </c>
      <c r="BO42" s="2" t="s">
        <v>16387</v>
      </c>
      <c r="BP42" s="2" t="s">
        <v>16389</v>
      </c>
      <c r="BQ42" s="2" t="s">
        <v>16389</v>
      </c>
      <c r="BR42" s="2" t="s">
        <v>16389</v>
      </c>
      <c r="BS42" s="2" t="s">
        <v>16389</v>
      </c>
      <c r="BT42" s="2" t="s">
        <v>16389</v>
      </c>
      <c r="BU42" s="2" t="s">
        <v>16390</v>
      </c>
      <c r="BV42" s="2" t="s">
        <v>16388</v>
      </c>
      <c r="BW42" s="2" t="s">
        <v>16392</v>
      </c>
      <c r="BX42" s="2" t="s">
        <v>16391</v>
      </c>
      <c r="BY42" s="2" t="s">
        <v>16389</v>
      </c>
      <c r="BZ42" s="2" t="s">
        <v>16391</v>
      </c>
      <c r="CA42" s="2" t="s">
        <v>16391</v>
      </c>
      <c r="CB42" s="2" t="s">
        <v>16389</v>
      </c>
      <c r="CC42" s="2" t="s">
        <v>16389</v>
      </c>
      <c r="CD42" s="2" t="s">
        <v>16392</v>
      </c>
      <c r="CE42" s="2" t="s">
        <v>16387</v>
      </c>
      <c r="CF42" s="2" t="s">
        <v>16387</v>
      </c>
      <c r="CG42" s="2" t="s">
        <v>16387</v>
      </c>
      <c r="CH42" s="2" t="s">
        <v>16387</v>
      </c>
      <c r="CI42" s="2" t="s">
        <v>16387</v>
      </c>
      <c r="CJ42" s="2" t="s">
        <v>16387</v>
      </c>
      <c r="CK42" s="2" t="s">
        <v>16387</v>
      </c>
      <c r="CL42" s="2" t="s">
        <v>16387</v>
      </c>
      <c r="CM42" s="2" t="s">
        <v>16387</v>
      </c>
      <c r="CN42" s="2" t="s">
        <v>16387</v>
      </c>
      <c r="CO42" s="2" t="s">
        <v>16391</v>
      </c>
      <c r="CP42" s="2" t="s">
        <v>16391</v>
      </c>
      <c r="CQ42" s="2" t="s">
        <v>16389</v>
      </c>
      <c r="CR42" s="2" t="s">
        <v>16391</v>
      </c>
      <c r="CS42" s="2" t="s">
        <v>16391</v>
      </c>
      <c r="CT42" s="2" t="s">
        <v>16389</v>
      </c>
      <c r="CU42" s="2" t="s">
        <v>16389</v>
      </c>
      <c r="CV42" s="2" t="s">
        <v>16389</v>
      </c>
      <c r="CW42" s="2" t="s">
        <v>16389</v>
      </c>
      <c r="CX42" s="2" t="s">
        <v>16392</v>
      </c>
      <c r="CY42" s="2" t="s">
        <v>16391</v>
      </c>
      <c r="CZ42" s="2" t="s">
        <v>16391</v>
      </c>
      <c r="DA42" s="2" t="s">
        <v>16389</v>
      </c>
      <c r="DB42" s="2" t="s">
        <v>16393</v>
      </c>
      <c r="DC42" s="2" t="s">
        <v>16393</v>
      </c>
      <c r="DD42" s="2" t="s">
        <v>16393</v>
      </c>
      <c r="DE42" s="2" t="s">
        <v>16393</v>
      </c>
      <c r="DF42" s="2" t="s">
        <v>16393</v>
      </c>
      <c r="DG42" s="2" t="s">
        <v>16393</v>
      </c>
      <c r="DH42" s="2" t="s">
        <v>16393</v>
      </c>
      <c r="DI42" s="2" t="s">
        <v>16387</v>
      </c>
      <c r="DJ42" s="2" t="s">
        <v>16387</v>
      </c>
      <c r="DK42" s="2" t="s">
        <v>16387</v>
      </c>
      <c r="DL42" s="2" t="s">
        <v>16387</v>
      </c>
      <c r="DM42" s="2" t="s">
        <v>16387</v>
      </c>
      <c r="DN42" s="2" t="s">
        <v>16387</v>
      </c>
      <c r="DO42" s="2" t="s">
        <v>16387</v>
      </c>
      <c r="DP42" s="2" t="s">
        <v>16387</v>
      </c>
      <c r="DQ42" s="2" t="s">
        <v>16390</v>
      </c>
      <c r="DR42" s="2" t="s">
        <v>16391</v>
      </c>
      <c r="DS42" s="2" t="s">
        <v>16389</v>
      </c>
      <c r="DT42" s="2" t="s">
        <v>16392</v>
      </c>
      <c r="DU42" s="2" t="s">
        <v>16392</v>
      </c>
      <c r="DV42" s="2" t="s">
        <v>16392</v>
      </c>
      <c r="DW42" s="2" t="s">
        <v>16389</v>
      </c>
      <c r="DX42" s="2" t="s">
        <v>16389</v>
      </c>
      <c r="DY42" s="2" t="s">
        <v>16393</v>
      </c>
      <c r="DZ42" s="2" t="s">
        <v>16393</v>
      </c>
      <c r="EA42" s="2" t="s">
        <v>16393</v>
      </c>
      <c r="EB42" s="2" t="s">
        <v>16393</v>
      </c>
      <c r="EC42" s="2" t="s">
        <v>16393</v>
      </c>
      <c r="ED42" s="2" t="s">
        <v>16393</v>
      </c>
      <c r="EE42" s="2" t="s">
        <v>16393</v>
      </c>
      <c r="EF42" s="2" t="s">
        <v>16393</v>
      </c>
      <c r="EG42" s="2" t="s">
        <v>16387</v>
      </c>
      <c r="EH42" s="2" t="s">
        <v>16387</v>
      </c>
      <c r="EI42" s="2" t="s">
        <v>16387</v>
      </c>
      <c r="EJ42" s="2" t="s">
        <v>16387</v>
      </c>
      <c r="EK42" s="2" t="s">
        <v>16387</v>
      </c>
      <c r="EL42" s="2" t="s">
        <v>16387</v>
      </c>
      <c r="EM42" s="2" t="s">
        <v>16387</v>
      </c>
      <c r="EN42" s="2" t="s">
        <v>16387</v>
      </c>
      <c r="EO42" s="2" t="s">
        <v>16391</v>
      </c>
      <c r="EP42" s="2" t="s">
        <v>16389</v>
      </c>
      <c r="EQ42" s="2" t="s">
        <v>16389</v>
      </c>
      <c r="ER42" s="2" t="s">
        <v>16391</v>
      </c>
      <c r="ES42" s="2" t="s">
        <v>16391</v>
      </c>
      <c r="ET42" s="2" t="s">
        <v>16391</v>
      </c>
      <c r="EU42" s="2" t="s">
        <v>16392</v>
      </c>
      <c r="EV42" s="2" t="s">
        <v>16390</v>
      </c>
      <c r="EW42" s="2" t="s">
        <v>16389</v>
      </c>
      <c r="EX42" s="2" t="s">
        <v>16389</v>
      </c>
      <c r="EY42" s="2" t="s">
        <v>16387</v>
      </c>
      <c r="EZ42" s="2" t="s">
        <v>16387</v>
      </c>
      <c r="FA42" s="2" t="s">
        <v>16387</v>
      </c>
      <c r="FB42" s="2" t="s">
        <v>16387</v>
      </c>
      <c r="FC42" s="2" t="s">
        <v>16387</v>
      </c>
      <c r="FD42" s="2" t="s">
        <v>16387</v>
      </c>
      <c r="FE42" s="2" t="s">
        <v>16387</v>
      </c>
      <c r="FF42" s="2" t="s">
        <v>16387</v>
      </c>
      <c r="FG42" s="2" t="s">
        <v>16387</v>
      </c>
      <c r="FH42" s="2" t="s">
        <v>16387</v>
      </c>
      <c r="FI42" s="2" t="s">
        <v>16387</v>
      </c>
      <c r="FJ42" s="2" t="s">
        <v>16389</v>
      </c>
      <c r="FK42" s="2" t="s">
        <v>16389</v>
      </c>
      <c r="FL42" s="2" t="s">
        <v>16389</v>
      </c>
      <c r="FM42" s="2" t="s">
        <v>16391</v>
      </c>
      <c r="FN42" s="2" t="s">
        <v>16390</v>
      </c>
      <c r="FO42" s="2" t="s">
        <v>16389</v>
      </c>
      <c r="FP42" s="2" t="s">
        <v>16391</v>
      </c>
      <c r="FQ42" s="2" t="s">
        <v>16391</v>
      </c>
      <c r="FR42" s="2" t="s">
        <v>16391</v>
      </c>
      <c r="FS42" s="2" t="s">
        <v>16392</v>
      </c>
      <c r="FT42" s="2" t="s">
        <v>16391</v>
      </c>
      <c r="FU42" s="2" t="s">
        <v>16391</v>
      </c>
      <c r="FV42" s="2" t="s">
        <v>16391</v>
      </c>
      <c r="FW42" s="2" t="s">
        <v>16387</v>
      </c>
      <c r="FX42" s="2" t="s">
        <v>16387</v>
      </c>
      <c r="FY42" s="2" t="s">
        <v>16387</v>
      </c>
      <c r="FZ42" s="2" t="s">
        <v>16387</v>
      </c>
      <c r="GA42" s="2" t="s">
        <v>16387</v>
      </c>
      <c r="GB42" s="2" t="s">
        <v>16387</v>
      </c>
      <c r="GC42" s="2" t="s">
        <v>16387</v>
      </c>
      <c r="GD42" s="2" t="s">
        <v>16387</v>
      </c>
      <c r="GE42" s="2" t="s">
        <v>16387</v>
      </c>
      <c r="GF42" s="2" t="s">
        <v>16389</v>
      </c>
      <c r="GG42" s="2" t="s">
        <v>16389</v>
      </c>
      <c r="GH42" s="2" t="s">
        <v>16392</v>
      </c>
      <c r="GI42" s="2" t="s">
        <v>16392</v>
      </c>
      <c r="GJ42" s="2" t="s">
        <v>16392</v>
      </c>
      <c r="GK42" s="2" t="s">
        <v>16390</v>
      </c>
      <c r="GL42" s="2" t="s">
        <v>16389</v>
      </c>
      <c r="GM42" s="2" t="s">
        <v>16392</v>
      </c>
      <c r="GN42" s="2" t="s">
        <v>16392</v>
      </c>
      <c r="GO42" s="2" t="s">
        <v>16392</v>
      </c>
      <c r="GP42" s="2" t="s">
        <v>16391</v>
      </c>
      <c r="GQ42" s="2" t="s">
        <v>16391</v>
      </c>
      <c r="GR42" s="2" t="s">
        <v>16391</v>
      </c>
      <c r="GS42" s="2" t="s">
        <v>16389</v>
      </c>
      <c r="GT42" s="2" t="s">
        <v>16393</v>
      </c>
      <c r="GU42" s="2" t="s">
        <v>16393</v>
      </c>
      <c r="GV42" s="2" t="s">
        <v>16393</v>
      </c>
      <c r="GW42" s="2" t="s">
        <v>16393</v>
      </c>
      <c r="GX42" s="2" t="s">
        <v>16393</v>
      </c>
      <c r="GY42" s="2" t="s">
        <v>16393</v>
      </c>
      <c r="GZ42" s="2" t="s">
        <v>16387</v>
      </c>
      <c r="HA42" s="2" t="s">
        <v>16387</v>
      </c>
      <c r="HB42" s="2" t="s">
        <v>16387</v>
      </c>
      <c r="HC42" s="2" t="s">
        <v>16387</v>
      </c>
      <c r="HD42" s="2" t="s">
        <v>16387</v>
      </c>
      <c r="HE42" s="2" t="s">
        <v>16387</v>
      </c>
      <c r="HF42" s="2" t="s">
        <v>16387</v>
      </c>
      <c r="HG42" s="2" t="s">
        <v>16387</v>
      </c>
      <c r="HH42" s="2" t="s">
        <v>16387</v>
      </c>
      <c r="HI42" s="2" t="s">
        <v>16389</v>
      </c>
      <c r="HJ42" s="2" t="s">
        <v>16391</v>
      </c>
      <c r="HK42" s="2" t="s">
        <v>16391</v>
      </c>
      <c r="HL42" s="2" t="s">
        <v>16389</v>
      </c>
      <c r="HM42" s="2" t="s">
        <v>16436</v>
      </c>
      <c r="HN42" s="2" t="s">
        <v>16389</v>
      </c>
      <c r="HO42" s="2" t="s">
        <v>16390</v>
      </c>
      <c r="HP42" s="2" t="s">
        <v>16392</v>
      </c>
      <c r="HQ42" s="2" t="s">
        <v>16393</v>
      </c>
      <c r="HR42" s="2" t="s">
        <v>16393</v>
      </c>
      <c r="HS42" s="2" t="s">
        <v>16393</v>
      </c>
      <c r="HT42" s="2" t="s">
        <v>16393</v>
      </c>
      <c r="HU42" s="2" t="s">
        <v>16393</v>
      </c>
      <c r="HV42" s="2" t="s">
        <v>16393</v>
      </c>
      <c r="HW42" s="2" t="s">
        <v>16387</v>
      </c>
      <c r="HX42" s="2" t="s">
        <v>16387</v>
      </c>
      <c r="HY42" s="2" t="s">
        <v>16387</v>
      </c>
      <c r="HZ42" s="2" t="s">
        <v>16387</v>
      </c>
      <c r="IA42" s="2" t="s">
        <v>16387</v>
      </c>
      <c r="IB42" s="2" t="s">
        <v>16387</v>
      </c>
      <c r="IC42" s="2" t="s">
        <v>16387</v>
      </c>
      <c r="ID42" s="2" t="s">
        <v>16387</v>
      </c>
      <c r="IE42" s="2" t="s">
        <v>16387</v>
      </c>
      <c r="IF42" s="2" t="s">
        <v>16387</v>
      </c>
      <c r="IG42" s="2" t="s">
        <v>16392</v>
      </c>
      <c r="IH42" s="2" t="s">
        <v>16392</v>
      </c>
      <c r="II42" s="2" t="s">
        <v>16391</v>
      </c>
      <c r="IJ42" s="2" t="s">
        <v>16388</v>
      </c>
      <c r="IK42" s="2" t="s">
        <v>16389</v>
      </c>
      <c r="IL42" s="2" t="s">
        <v>16389</v>
      </c>
      <c r="IM42" s="2" t="s">
        <v>16391</v>
      </c>
      <c r="IN42" s="2" t="s">
        <v>16391</v>
      </c>
      <c r="IO42" s="2" t="s">
        <v>16391</v>
      </c>
      <c r="IP42" s="2" t="s">
        <v>16391</v>
      </c>
      <c r="IQ42" s="2" t="s">
        <v>16391</v>
      </c>
      <c r="IR42" s="2" t="s">
        <v>16387</v>
      </c>
      <c r="IS42" s="2" t="s">
        <v>16387</v>
      </c>
      <c r="IT42" s="2" t="s">
        <v>16387</v>
      </c>
      <c r="IU42" s="2" t="s">
        <v>16387</v>
      </c>
      <c r="IV42" s="2" t="s">
        <v>16387</v>
      </c>
      <c r="IW42" s="2" t="s">
        <v>16387</v>
      </c>
      <c r="IX42" s="2" t="s">
        <v>16387</v>
      </c>
      <c r="IY42" s="2" t="s">
        <v>16387</v>
      </c>
      <c r="IZ42" s="2" t="s">
        <v>16387</v>
      </c>
      <c r="JA42" s="2" t="s">
        <v>16387</v>
      </c>
      <c r="JB42" s="2" t="s">
        <v>16436</v>
      </c>
      <c r="JC42" s="2" t="s">
        <v>16389</v>
      </c>
      <c r="JD42" s="2" t="s">
        <v>16392</v>
      </c>
      <c r="JE42" s="2" t="s">
        <v>16392</v>
      </c>
      <c r="JF42" s="2" t="s">
        <v>16389</v>
      </c>
      <c r="JG42" s="2" t="s">
        <v>16391</v>
      </c>
      <c r="JH42" s="2" t="s">
        <v>16389</v>
      </c>
      <c r="JI42" s="2" t="s">
        <v>16389</v>
      </c>
      <c r="JJ42" s="2" t="s">
        <v>16390</v>
      </c>
      <c r="JK42" s="2" t="s">
        <v>16388</v>
      </c>
      <c r="JL42" s="2" t="s">
        <v>16389</v>
      </c>
      <c r="JM42" s="2" t="s">
        <v>16391</v>
      </c>
      <c r="JN42" s="2" t="s">
        <v>16391</v>
      </c>
      <c r="JO42" s="2" t="s">
        <v>16387</v>
      </c>
      <c r="JP42" s="2" t="s">
        <v>16387</v>
      </c>
      <c r="JQ42" s="2" t="s">
        <v>16387</v>
      </c>
      <c r="JR42" s="2" t="s">
        <v>16387</v>
      </c>
      <c r="JS42" s="2" t="s">
        <v>16387</v>
      </c>
      <c r="JT42" s="2" t="s">
        <v>16387</v>
      </c>
      <c r="JU42" s="2" t="s">
        <v>16387</v>
      </c>
      <c r="JV42" s="2" t="s">
        <v>16387</v>
      </c>
      <c r="JW42" s="2" t="s">
        <v>16387</v>
      </c>
      <c r="JX42" s="2" t="s">
        <v>16389</v>
      </c>
      <c r="JY42" s="2" t="s">
        <v>16391</v>
      </c>
      <c r="JZ42" s="2" t="s">
        <v>16391</v>
      </c>
      <c r="KA42" s="2" t="s">
        <v>16391</v>
      </c>
      <c r="KB42" s="2" t="s">
        <v>16391</v>
      </c>
      <c r="KC42" s="2" t="s">
        <v>16391</v>
      </c>
      <c r="KD42" s="2" t="s">
        <v>16391</v>
      </c>
      <c r="KE42" s="2" t="s">
        <v>16389</v>
      </c>
      <c r="KF42" s="2" t="s">
        <v>16391</v>
      </c>
      <c r="KG42" s="2" t="s">
        <v>16391</v>
      </c>
      <c r="KH42" s="2" t="s">
        <v>16389</v>
      </c>
      <c r="KI42" s="2" t="s">
        <v>16389</v>
      </c>
      <c r="KJ42" s="2" t="s">
        <v>16389</v>
      </c>
      <c r="KK42" s="2" t="s">
        <v>16389</v>
      </c>
      <c r="KL42" s="2" t="s">
        <v>16389</v>
      </c>
      <c r="KM42" s="2" t="s">
        <v>16387</v>
      </c>
      <c r="KN42" s="2" t="s">
        <v>16387</v>
      </c>
      <c r="KO42" s="2" t="s">
        <v>16387</v>
      </c>
      <c r="KP42" s="2" t="s">
        <v>16387</v>
      </c>
      <c r="KQ42" s="2" t="s">
        <v>16387</v>
      </c>
      <c r="KR42" s="2" t="s">
        <v>16387</v>
      </c>
      <c r="KS42" s="2" t="s">
        <v>16387</v>
      </c>
      <c r="KT42" s="2" t="s">
        <v>16387</v>
      </c>
      <c r="KU42" s="2" t="s">
        <v>16387</v>
      </c>
      <c r="KV42" s="2" t="s">
        <v>16387</v>
      </c>
      <c r="KW42" s="2" t="s">
        <v>16387</v>
      </c>
      <c r="KX42" s="2" t="s">
        <v>16391</v>
      </c>
      <c r="KY42" s="2" t="s">
        <v>16391</v>
      </c>
      <c r="KZ42" s="2" t="s">
        <v>16389</v>
      </c>
      <c r="LA42" s="2" t="s">
        <v>16391</v>
      </c>
      <c r="LB42" s="2" t="s">
        <v>16391</v>
      </c>
      <c r="LC42" s="2" t="s">
        <v>16389</v>
      </c>
      <c r="LD42" s="2" t="s">
        <v>16389</v>
      </c>
      <c r="LE42" s="2" t="s">
        <v>16389</v>
      </c>
      <c r="LF42" s="2" t="s">
        <v>16389</v>
      </c>
      <c r="LG42" s="2" t="s">
        <v>16391</v>
      </c>
      <c r="LH42" s="2" t="s">
        <v>16391</v>
      </c>
      <c r="LI42" s="2" t="s">
        <v>16391</v>
      </c>
      <c r="LJ42" s="2" t="s">
        <v>16389</v>
      </c>
      <c r="LK42" s="2" t="s">
        <v>16389</v>
      </c>
      <c r="LL42" s="2" t="s">
        <v>16387</v>
      </c>
      <c r="LM42" s="2" t="s">
        <v>16387</v>
      </c>
      <c r="LN42" s="2" t="s">
        <v>16387</v>
      </c>
      <c r="LO42" s="2" t="s">
        <v>16387</v>
      </c>
      <c r="LP42" s="2" t="s">
        <v>16387</v>
      </c>
      <c r="LQ42" s="2" t="s">
        <v>16387</v>
      </c>
      <c r="LR42" s="2" t="s">
        <v>16387</v>
      </c>
      <c r="LS42" s="2" t="s">
        <v>16387</v>
      </c>
      <c r="LT42" s="2" t="s">
        <v>16387</v>
      </c>
      <c r="LU42" s="2" t="s">
        <v>16387</v>
      </c>
      <c r="LV42" s="2" t="s">
        <v>16391</v>
      </c>
      <c r="LW42" s="2" t="s">
        <v>16389</v>
      </c>
      <c r="LX42" s="2" t="s">
        <v>16389</v>
      </c>
      <c r="LY42" s="2" t="s">
        <v>16389</v>
      </c>
      <c r="LZ42" s="2" t="s">
        <v>16391</v>
      </c>
      <c r="MA42" s="2" t="s">
        <v>16391</v>
      </c>
      <c r="MB42" s="2" t="s">
        <v>16436</v>
      </c>
      <c r="MC42" s="2" t="s">
        <v>16391</v>
      </c>
      <c r="MD42" s="2" t="s">
        <v>16391</v>
      </c>
      <c r="ME42" s="2" t="s">
        <v>16389</v>
      </c>
      <c r="MF42" s="2" t="s">
        <v>16389</v>
      </c>
      <c r="MG42" s="2" t="s">
        <v>16389</v>
      </c>
      <c r="MH42" s="2" t="s">
        <v>16389</v>
      </c>
      <c r="MI42" s="2" t="s">
        <v>16387</v>
      </c>
      <c r="MJ42" s="2" t="s">
        <v>16387</v>
      </c>
      <c r="MK42" s="2" t="s">
        <v>16387</v>
      </c>
      <c r="ML42" s="2" t="s">
        <v>16387</v>
      </c>
      <c r="MM42" s="2" t="s">
        <v>16387</v>
      </c>
      <c r="MN42" s="2" t="s">
        <v>16387</v>
      </c>
      <c r="MO42" s="2" t="s">
        <v>16387</v>
      </c>
      <c r="MP42" s="2" t="s">
        <v>16387</v>
      </c>
      <c r="MQ42" s="2" t="s">
        <v>16387</v>
      </c>
      <c r="MR42" s="2" t="s">
        <v>16387</v>
      </c>
      <c r="MS42" s="2" t="s">
        <v>16391</v>
      </c>
      <c r="MT42" s="2" t="s">
        <v>16389</v>
      </c>
      <c r="MU42" s="2" t="s">
        <v>16388</v>
      </c>
      <c r="MV42" s="2" t="s">
        <v>16392</v>
      </c>
      <c r="MW42" s="2" t="s">
        <v>16389</v>
      </c>
      <c r="MX42" s="2" t="s">
        <v>16392</v>
      </c>
      <c r="MY42" s="2" t="s">
        <v>16392</v>
      </c>
      <c r="MZ42" s="2" t="s">
        <v>16391</v>
      </c>
      <c r="NA42" s="2" t="s">
        <v>16389</v>
      </c>
      <c r="NB42" s="2" t="s">
        <v>16391</v>
      </c>
      <c r="NC42" s="2" t="s">
        <v>16391</v>
      </c>
      <c r="ND42" s="2" t="s">
        <v>16391</v>
      </c>
      <c r="NE42" s="2" t="s">
        <v>16391</v>
      </c>
      <c r="NF42" s="2" t="s">
        <v>16391</v>
      </c>
      <c r="NG42" s="2" t="s">
        <v>16391</v>
      </c>
      <c r="NH42" s="2" t="s">
        <v>16393</v>
      </c>
      <c r="NI42" s="2" t="s">
        <v>16393</v>
      </c>
      <c r="NJ42" s="2" t="s">
        <v>16393</v>
      </c>
      <c r="NK42" s="2" t="s">
        <v>16393</v>
      </c>
      <c r="NL42" s="2" t="s">
        <v>16387</v>
      </c>
      <c r="NM42" s="2" t="s">
        <v>16387</v>
      </c>
      <c r="NN42" s="2" t="s">
        <v>16387</v>
      </c>
      <c r="NO42" s="2" t="s">
        <v>16387</v>
      </c>
      <c r="NP42" s="2" t="s">
        <v>16387</v>
      </c>
      <c r="NQ42" s="2" t="s">
        <v>16387</v>
      </c>
      <c r="NR42" s="2" t="s">
        <v>16387</v>
      </c>
      <c r="NS42" s="2" t="s">
        <v>16387</v>
      </c>
      <c r="NT42" s="2" t="s">
        <v>16436</v>
      </c>
      <c r="NU42" s="2" t="s">
        <v>16389</v>
      </c>
      <c r="NV42" s="2" t="s">
        <v>16391</v>
      </c>
      <c r="NW42" s="2" t="s">
        <v>16391</v>
      </c>
      <c r="NX42" s="2" t="s">
        <v>16391</v>
      </c>
      <c r="NY42" s="2" t="s">
        <v>16391</v>
      </c>
      <c r="NZ42" s="2" t="s">
        <v>16389</v>
      </c>
      <c r="OA42" s="2" t="s">
        <v>16391</v>
      </c>
      <c r="OB42" s="2" t="s">
        <v>16391</v>
      </c>
      <c r="OC42" s="2" t="s">
        <v>16391</v>
      </c>
      <c r="OD42" s="2" t="s">
        <v>16393</v>
      </c>
      <c r="OE42" s="2" t="s">
        <v>16393</v>
      </c>
      <c r="OF42" s="2" t="s">
        <v>16393</v>
      </c>
      <c r="OG42" s="2" t="s">
        <v>16393</v>
      </c>
      <c r="OH42" s="2" t="s">
        <v>16393</v>
      </c>
      <c r="OI42" s="2" t="s">
        <v>16393</v>
      </c>
      <c r="OJ42" s="2" t="s">
        <v>16393</v>
      </c>
      <c r="OK42" s="2" t="s">
        <v>16387</v>
      </c>
      <c r="OL42" s="2" t="s">
        <v>16387</v>
      </c>
      <c r="OM42" s="2" t="s">
        <v>16387</v>
      </c>
      <c r="ON42" s="2" t="s">
        <v>16387</v>
      </c>
      <c r="OO42" s="2" t="s">
        <v>16387</v>
      </c>
      <c r="OP42" s="2" t="s">
        <v>16387</v>
      </c>
      <c r="OQ42" s="2" t="s">
        <v>16387</v>
      </c>
      <c r="OR42" s="2" t="s">
        <v>16387</v>
      </c>
      <c r="OS42" s="2" t="s">
        <v>16391</v>
      </c>
      <c r="OT42" s="2" t="s">
        <v>16392</v>
      </c>
      <c r="OU42" s="2" t="s">
        <v>16392</v>
      </c>
      <c r="OV42" s="2" t="s">
        <v>16389</v>
      </c>
      <c r="OW42" s="2" t="s">
        <v>16389</v>
      </c>
      <c r="OX42" s="2" t="s">
        <v>16390</v>
      </c>
      <c r="OY42" s="2" t="s">
        <v>16389</v>
      </c>
      <c r="OZ42" s="2" t="s">
        <v>16392</v>
      </c>
      <c r="PA42" s="2" t="s">
        <v>16392</v>
      </c>
      <c r="PB42" s="2" t="s">
        <v>16389</v>
      </c>
      <c r="PC42" s="2" t="s">
        <v>16387</v>
      </c>
      <c r="PD42" s="2" t="s">
        <v>16387</v>
      </c>
      <c r="PE42" s="2" t="s">
        <v>16387</v>
      </c>
      <c r="PF42" s="2" t="s">
        <v>16387</v>
      </c>
      <c r="PG42" s="2" t="s">
        <v>16387</v>
      </c>
      <c r="PH42" s="2" t="s">
        <v>16387</v>
      </c>
      <c r="PI42" s="2" t="s">
        <v>16387</v>
      </c>
      <c r="PJ42" s="2" t="s">
        <v>16387</v>
      </c>
      <c r="PK42" s="2" t="s">
        <v>16387</v>
      </c>
      <c r="PL42" s="2" t="s">
        <v>16391</v>
      </c>
      <c r="PM42" s="2" t="s">
        <v>16391</v>
      </c>
      <c r="PN42" s="2" t="s">
        <v>16389</v>
      </c>
      <c r="PO42" s="2" t="s">
        <v>16391</v>
      </c>
      <c r="PP42" s="2" t="s">
        <v>16391</v>
      </c>
      <c r="PQ42" s="2" t="s">
        <v>16391</v>
      </c>
      <c r="PR42" s="2" t="s">
        <v>16389</v>
      </c>
      <c r="PS42" s="2" t="s">
        <v>16436</v>
      </c>
      <c r="PT42" s="2" t="s">
        <v>16391</v>
      </c>
      <c r="PU42" s="2" t="s">
        <v>16391</v>
      </c>
      <c r="PV42" s="2" t="s">
        <v>16391</v>
      </c>
      <c r="PW42" s="2" t="s">
        <v>16391</v>
      </c>
      <c r="PX42" s="2" t="s">
        <v>16391</v>
      </c>
      <c r="PY42" s="2" t="s">
        <v>16392</v>
      </c>
      <c r="PZ42" s="2" t="s">
        <v>16391</v>
      </c>
      <c r="QA42" s="2" t="s">
        <v>16387</v>
      </c>
      <c r="QB42" s="2" t="s">
        <v>16387</v>
      </c>
      <c r="QC42" s="2" t="s">
        <v>16387</v>
      </c>
      <c r="QD42" s="2" t="s">
        <v>16387</v>
      </c>
      <c r="QE42" s="2" t="s">
        <v>16387</v>
      </c>
      <c r="QF42" s="2" t="s">
        <v>16387</v>
      </c>
      <c r="QG42" s="2" t="s">
        <v>16387</v>
      </c>
      <c r="QH42" s="2" t="s">
        <v>16387</v>
      </c>
      <c r="QI42" s="2" t="s">
        <v>16387</v>
      </c>
      <c r="QJ42" s="2" t="s">
        <v>16387</v>
      </c>
      <c r="QK42" s="2" t="s">
        <v>16389</v>
      </c>
      <c r="QL42" s="2" t="s">
        <v>16389</v>
      </c>
      <c r="QM42" s="2" t="s">
        <v>16391</v>
      </c>
      <c r="QN42" s="2" t="s">
        <v>16391</v>
      </c>
      <c r="QO42" s="2" t="s">
        <v>16391</v>
      </c>
      <c r="QP42" s="2" t="s">
        <v>16389</v>
      </c>
      <c r="QQ42" s="2" t="s">
        <v>16389</v>
      </c>
      <c r="QR42" s="2" t="s">
        <v>16391</v>
      </c>
      <c r="QS42" s="2" t="s">
        <v>16391</v>
      </c>
      <c r="QT42" s="2" t="s">
        <v>16391</v>
      </c>
      <c r="QU42" s="2" t="s">
        <v>16390</v>
      </c>
      <c r="QV42" s="2" t="s">
        <v>16388</v>
      </c>
      <c r="QW42" s="2" t="s">
        <v>16391</v>
      </c>
      <c r="QX42" s="2" t="s">
        <v>16389</v>
      </c>
      <c r="QY42" s="2" t="s">
        <v>16391</v>
      </c>
      <c r="QZ42" s="2" t="s">
        <v>16393</v>
      </c>
      <c r="RA42" s="2" t="s">
        <v>16393</v>
      </c>
      <c r="RB42" s="2" t="s">
        <v>16393</v>
      </c>
      <c r="RC42" s="2" t="s">
        <v>16393</v>
      </c>
      <c r="RD42" s="2" t="s">
        <v>16387</v>
      </c>
      <c r="RE42" s="2" t="s">
        <v>16387</v>
      </c>
      <c r="RF42" s="2" t="s">
        <v>16387</v>
      </c>
      <c r="RG42" s="2" t="s">
        <v>16387</v>
      </c>
      <c r="RH42" s="2" t="s">
        <v>16387</v>
      </c>
      <c r="RI42" s="2" t="s">
        <v>16387</v>
      </c>
      <c r="RJ42" s="2" t="s">
        <v>16387</v>
      </c>
      <c r="RK42" s="2" t="s">
        <v>16387</v>
      </c>
      <c r="RL42" s="2" t="s">
        <v>16387</v>
      </c>
      <c r="RM42" s="2" t="s">
        <v>16389</v>
      </c>
      <c r="RN42" s="2" t="s">
        <v>16389</v>
      </c>
      <c r="RO42" s="2" t="s">
        <v>16389</v>
      </c>
      <c r="RP42" s="2" t="s">
        <v>16388</v>
      </c>
      <c r="RQ42" s="2" t="s">
        <v>16389</v>
      </c>
      <c r="RR42" s="2" t="s">
        <v>16392</v>
      </c>
      <c r="RS42" s="2" t="s">
        <v>16389</v>
      </c>
      <c r="RT42" s="2" t="s">
        <v>16391</v>
      </c>
      <c r="RU42" s="2" t="s">
        <v>16391</v>
      </c>
      <c r="RV42" s="2" t="s">
        <v>16387</v>
      </c>
      <c r="RW42" s="2" t="s">
        <v>16387</v>
      </c>
      <c r="RX42" s="2" t="s">
        <v>16387</v>
      </c>
      <c r="RY42" s="2" t="s">
        <v>16387</v>
      </c>
      <c r="RZ42" s="2" t="s">
        <v>16387</v>
      </c>
      <c r="SA42" s="2" t="s">
        <v>16387</v>
      </c>
      <c r="SB42" s="2" t="s">
        <v>16387</v>
      </c>
      <c r="SC42" s="2" t="s">
        <v>16387</v>
      </c>
      <c r="SD42" s="2" t="s">
        <v>16387</v>
      </c>
      <c r="SE42" s="2" t="s">
        <v>16387</v>
      </c>
      <c r="SF42" s="2" t="s">
        <v>16387</v>
      </c>
      <c r="SG42" s="2" t="s">
        <v>16389</v>
      </c>
      <c r="SH42" s="2" t="s">
        <v>16391</v>
      </c>
      <c r="SI42" s="2" t="s">
        <v>16391</v>
      </c>
      <c r="SJ42" s="2" t="s">
        <v>16436</v>
      </c>
      <c r="SK42" s="2" t="s">
        <v>16391</v>
      </c>
      <c r="SL42" s="2" t="s">
        <v>16390</v>
      </c>
      <c r="SM42" s="2" t="s">
        <v>16389</v>
      </c>
      <c r="SN42" s="2" t="s">
        <v>16389</v>
      </c>
      <c r="SO42" s="2" t="s">
        <v>16392</v>
      </c>
      <c r="SP42" s="2" t="s">
        <v>16389</v>
      </c>
      <c r="SQ42" s="2" t="s">
        <v>16391</v>
      </c>
      <c r="SR42" s="2" t="s">
        <v>16391</v>
      </c>
      <c r="SS42" s="2" t="s">
        <v>16391</v>
      </c>
      <c r="ST42" s="2" t="s">
        <v>16391</v>
      </c>
      <c r="SU42" s="2" t="s">
        <v>16392</v>
      </c>
      <c r="SV42" s="2" t="s">
        <v>16387</v>
      </c>
      <c r="SW42" s="2" t="s">
        <v>16387</v>
      </c>
      <c r="SX42" s="2" t="s">
        <v>16387</v>
      </c>
      <c r="SY42" s="2" t="s">
        <v>16387</v>
      </c>
      <c r="SZ42" s="2" t="s">
        <v>16387</v>
      </c>
      <c r="TA42" s="2" t="s">
        <v>16387</v>
      </c>
      <c r="TB42" s="2" t="s">
        <v>16387</v>
      </c>
      <c r="TC42" s="2" t="s">
        <v>16387</v>
      </c>
      <c r="TD42" s="2" t="s">
        <v>16387</v>
      </c>
      <c r="TE42" s="2" t="s">
        <v>16392</v>
      </c>
      <c r="TF42" s="2" t="s">
        <v>16388</v>
      </c>
      <c r="TG42" s="2" t="s">
        <v>16389</v>
      </c>
      <c r="TH42" s="2" t="s">
        <v>16389</v>
      </c>
      <c r="TI42" s="2" t="s">
        <v>16389</v>
      </c>
      <c r="TJ42" s="2" t="s">
        <v>16389</v>
      </c>
      <c r="TK42" s="2" t="s">
        <v>16389</v>
      </c>
      <c r="TL42" s="2" t="s">
        <v>16389</v>
      </c>
      <c r="TM42" s="2" t="s">
        <v>16389</v>
      </c>
      <c r="TN42" s="2" t="s">
        <v>16389</v>
      </c>
      <c r="TO42" s="2" t="s">
        <v>16390</v>
      </c>
      <c r="TP42" s="2" t="s">
        <v>16392</v>
      </c>
      <c r="TQ42" s="2" t="s">
        <v>16392</v>
      </c>
      <c r="TR42" s="2" t="s">
        <v>16392</v>
      </c>
      <c r="TS42" s="2" t="s">
        <v>16387</v>
      </c>
      <c r="TT42" s="2" t="s">
        <v>16387</v>
      </c>
      <c r="TU42" s="2" t="s">
        <v>16387</v>
      </c>
      <c r="TV42" s="2" t="s">
        <v>16387</v>
      </c>
      <c r="TW42" s="2" t="s">
        <v>16387</v>
      </c>
      <c r="TX42" s="2" t="s">
        <v>16387</v>
      </c>
      <c r="TY42" s="2" t="s">
        <v>16387</v>
      </c>
      <c r="TZ42" s="2" t="s">
        <v>16387</v>
      </c>
      <c r="UA42" s="2" t="s">
        <v>16387</v>
      </c>
      <c r="UB42" s="2" t="s">
        <v>16392</v>
      </c>
      <c r="UC42" s="2" t="s">
        <v>16392</v>
      </c>
      <c r="UD42" s="2" t="s">
        <v>16389</v>
      </c>
      <c r="UE42" s="2" t="s">
        <v>16389</v>
      </c>
      <c r="UF42" s="2" t="s">
        <v>16388</v>
      </c>
      <c r="UG42" s="2" t="s">
        <v>16390</v>
      </c>
      <c r="UH42" s="2" t="s">
        <v>16391</v>
      </c>
      <c r="UI42" s="2" t="s">
        <v>16391</v>
      </c>
      <c r="UJ42" s="2" t="s">
        <v>16392</v>
      </c>
      <c r="UK42" s="2" t="s">
        <v>16389</v>
      </c>
      <c r="UL42" s="2" t="s">
        <v>16436</v>
      </c>
      <c r="UM42" s="2" t="s">
        <v>16389</v>
      </c>
      <c r="UN42" s="2" t="s">
        <v>16392</v>
      </c>
      <c r="UO42" s="2" t="s">
        <v>16393</v>
      </c>
      <c r="UP42" s="2" t="s">
        <v>16393</v>
      </c>
      <c r="UQ42" s="2" t="s">
        <v>16393</v>
      </c>
      <c r="UR42" s="2" t="s">
        <v>16393</v>
      </c>
      <c r="US42" s="2" t="s">
        <v>16393</v>
      </c>
      <c r="UT42" s="2" t="s">
        <v>16393</v>
      </c>
      <c r="UU42" s="2" t="s">
        <v>16393</v>
      </c>
      <c r="UV42" s="2" t="s">
        <v>16387</v>
      </c>
      <c r="UW42" s="2" t="s">
        <v>16387</v>
      </c>
      <c r="UX42" s="2" t="s">
        <v>16387</v>
      </c>
      <c r="UY42" s="2" t="s">
        <v>16387</v>
      </c>
      <c r="UZ42" s="2" t="s">
        <v>16387</v>
      </c>
      <c r="VA42" s="2" t="s">
        <v>16387</v>
      </c>
      <c r="VB42" s="2" t="s">
        <v>16387</v>
      </c>
      <c r="VC42" s="2" t="s">
        <v>16387</v>
      </c>
      <c r="VD42" s="2" t="s">
        <v>16387</v>
      </c>
      <c r="VE42" s="2" t="s">
        <v>16389</v>
      </c>
      <c r="VF42" s="2" t="s">
        <v>16390</v>
      </c>
      <c r="VG42" s="2" t="s">
        <v>16389</v>
      </c>
      <c r="VH42" s="2" t="s">
        <v>16389</v>
      </c>
      <c r="VI42" s="2" t="s">
        <v>16389</v>
      </c>
      <c r="VJ42" s="2" t="s">
        <v>16391</v>
      </c>
      <c r="VK42" s="2" t="s">
        <v>16391</v>
      </c>
      <c r="VL42" s="2" t="s">
        <v>16389</v>
      </c>
      <c r="VM42" s="2" t="s">
        <v>16389</v>
      </c>
      <c r="VN42" s="2" t="s">
        <v>16389</v>
      </c>
      <c r="VO42" s="2" t="s">
        <v>16387</v>
      </c>
      <c r="VP42" s="2" t="s">
        <v>16387</v>
      </c>
      <c r="VQ42" s="2" t="s">
        <v>16387</v>
      </c>
      <c r="VR42" s="2" t="s">
        <v>16387</v>
      </c>
      <c r="VS42" s="2" t="s">
        <v>16387</v>
      </c>
      <c r="VT42" s="2" t="s">
        <v>16387</v>
      </c>
      <c r="VU42" s="2" t="s">
        <v>16387</v>
      </c>
      <c r="VV42" s="2" t="s">
        <v>16387</v>
      </c>
      <c r="VW42" s="2" t="s">
        <v>16387</v>
      </c>
      <c r="VX42" s="2" t="s">
        <v>16387</v>
      </c>
      <c r="VY42" s="2" t="s">
        <v>16387</v>
      </c>
      <c r="VZ42" s="2" t="s">
        <v>16389</v>
      </c>
      <c r="WA42" s="2" t="s">
        <v>16391</v>
      </c>
      <c r="WB42" s="2" t="s">
        <v>16389</v>
      </c>
      <c r="WC42" s="2" t="s">
        <v>16391</v>
      </c>
      <c r="WD42" s="2" t="s">
        <v>16391</v>
      </c>
      <c r="WE42" s="2" t="s">
        <v>16391</v>
      </c>
      <c r="WF42" s="2" t="s">
        <v>16436</v>
      </c>
      <c r="WG42" s="2" t="s">
        <v>16389</v>
      </c>
      <c r="WH42" s="2" t="s">
        <v>16391</v>
      </c>
      <c r="WI42" s="2" t="s">
        <v>16391</v>
      </c>
      <c r="WJ42" s="2" t="s">
        <v>16389</v>
      </c>
      <c r="WK42" s="2" t="s">
        <v>16389</v>
      </c>
      <c r="WL42" s="2" t="s">
        <v>16391</v>
      </c>
      <c r="WM42" s="2" t="s">
        <v>16393</v>
      </c>
      <c r="WN42" s="2" t="s">
        <v>16393</v>
      </c>
      <c r="WO42" s="2" t="s">
        <v>16393</v>
      </c>
      <c r="WP42" s="2" t="s">
        <v>16393</v>
      </c>
      <c r="WQ42" s="2" t="s">
        <v>16393</v>
      </c>
      <c r="WR42" s="2" t="s">
        <v>16393</v>
      </c>
      <c r="WS42" s="2" t="s">
        <v>16387</v>
      </c>
      <c r="WT42" s="2" t="s">
        <v>16387</v>
      </c>
      <c r="WU42" s="2" t="s">
        <v>16387</v>
      </c>
      <c r="WV42" s="2" t="s">
        <v>16387</v>
      </c>
      <c r="WW42" s="2" t="s">
        <v>16387</v>
      </c>
      <c r="WX42" s="2" t="s">
        <v>16387</v>
      </c>
      <c r="WY42" s="2" t="s">
        <v>16387</v>
      </c>
      <c r="WZ42" s="2" t="s">
        <v>16387</v>
      </c>
      <c r="XA42" s="2" t="s">
        <v>16390</v>
      </c>
      <c r="XB42" s="2" t="s">
        <v>16388</v>
      </c>
      <c r="XC42" s="2" t="s">
        <v>16389</v>
      </c>
      <c r="XD42" s="2" t="s">
        <v>16391</v>
      </c>
      <c r="XE42" s="2" t="s">
        <v>16391</v>
      </c>
      <c r="XF42" s="2" t="s">
        <v>16391</v>
      </c>
      <c r="XG42" s="2" t="s">
        <v>16391</v>
      </c>
      <c r="XH42" s="2" t="s">
        <v>16391</v>
      </c>
      <c r="XI42" s="2" t="s">
        <v>16389</v>
      </c>
      <c r="XJ42" s="2" t="s">
        <v>16389</v>
      </c>
      <c r="XK42" s="2" t="s">
        <v>16387</v>
      </c>
      <c r="XL42" s="2" t="s">
        <v>16387</v>
      </c>
      <c r="XM42" s="2" t="s">
        <v>16387</v>
      </c>
      <c r="XN42" s="2" t="s">
        <v>16387</v>
      </c>
      <c r="XO42" s="2" t="s">
        <v>16387</v>
      </c>
      <c r="XP42" s="2" t="s">
        <v>16387</v>
      </c>
      <c r="XQ42" s="2" t="s">
        <v>16387</v>
      </c>
      <c r="XR42" s="2" t="s">
        <v>16387</v>
      </c>
      <c r="XS42" s="2" t="s">
        <v>16387</v>
      </c>
      <c r="XT42" s="2" t="s">
        <v>16387</v>
      </c>
      <c r="XU42" s="2" t="s">
        <v>16387</v>
      </c>
      <c r="XV42" s="2" t="s">
        <v>16389</v>
      </c>
      <c r="XW42" s="2" t="s">
        <v>16391</v>
      </c>
      <c r="XX42" s="2" t="s">
        <v>16391</v>
      </c>
      <c r="XY42" s="2" t="s">
        <v>16390</v>
      </c>
      <c r="XZ42" s="2" t="s">
        <v>16392</v>
      </c>
      <c r="YA42" s="2" t="s">
        <v>16389</v>
      </c>
      <c r="YB42" s="2" t="s">
        <v>16391</v>
      </c>
      <c r="YC42" s="2" t="s">
        <v>16391</v>
      </c>
      <c r="YD42" s="2" t="s">
        <v>16391</v>
      </c>
      <c r="YE42" s="2" t="s">
        <v>16391</v>
      </c>
      <c r="YF42" s="2" t="s">
        <v>16391</v>
      </c>
      <c r="YG42" s="2" t="s">
        <v>16392</v>
      </c>
      <c r="YH42" s="2" t="s">
        <v>16387</v>
      </c>
      <c r="YI42" s="2" t="s">
        <v>16387</v>
      </c>
      <c r="YJ42" s="2" t="s">
        <v>16387</v>
      </c>
      <c r="YK42" s="2" t="s">
        <v>16387</v>
      </c>
      <c r="YL42" s="2" t="s">
        <v>16387</v>
      </c>
      <c r="YM42" s="2" t="s">
        <v>16387</v>
      </c>
      <c r="YN42" s="2" t="s">
        <v>16387</v>
      </c>
      <c r="YO42" s="2" t="s">
        <v>16387</v>
      </c>
      <c r="YP42" s="2" t="s">
        <v>16387</v>
      </c>
      <c r="YQ42" s="2" t="s">
        <v>16387</v>
      </c>
      <c r="YR42" s="2" t="s">
        <v>16387</v>
      </c>
      <c r="YS42" s="2" t="s">
        <v>16387</v>
      </c>
      <c r="YT42" s="2" t="s">
        <v>16392</v>
      </c>
      <c r="YU42" s="2" t="s">
        <v>16392</v>
      </c>
      <c r="YV42" s="2" t="s">
        <v>16391</v>
      </c>
      <c r="YW42" s="2" t="s">
        <v>16387</v>
      </c>
      <c r="YX42" s="2" t="s">
        <v>16387</v>
      </c>
      <c r="YY42" s="2" t="s">
        <v>16436</v>
      </c>
      <c r="YZ42" s="2" t="s">
        <v>16387</v>
      </c>
      <c r="ZA42" s="2" t="s">
        <v>16389</v>
      </c>
      <c r="ZB42" s="2" t="s">
        <v>16387</v>
      </c>
      <c r="ZC42" s="2" t="s">
        <v>16389</v>
      </c>
      <c r="ZD42" s="2" t="s">
        <v>16391</v>
      </c>
      <c r="ZE42" s="2" t="s">
        <v>16391</v>
      </c>
      <c r="ZF42" s="2" t="s">
        <v>16391</v>
      </c>
      <c r="ZG42" s="2" t="s">
        <v>16387</v>
      </c>
      <c r="ZH42" s="2" t="s">
        <v>16387</v>
      </c>
      <c r="ZI42" s="2">
        <v>166</v>
      </c>
      <c r="ZJ42" s="2">
        <v>60</v>
      </c>
      <c r="ZK42" s="2">
        <v>48</v>
      </c>
      <c r="ZL42" s="2" t="s">
        <v>16444</v>
      </c>
      <c r="ZM42" s="2" t="s">
        <v>16446</v>
      </c>
      <c r="ZN42" s="2">
        <v>8</v>
      </c>
    </row>
    <row r="43" spans="1:690" s="2" customFormat="1" x14ac:dyDescent="0.25">
      <c r="A43" t="s">
        <v>16384</v>
      </c>
      <c r="B43" t="s">
        <v>16470</v>
      </c>
      <c r="C43">
        <v>4</v>
      </c>
      <c r="D43">
        <v>6</v>
      </c>
      <c r="E43">
        <v>1</v>
      </c>
      <c r="F43">
        <v>0</v>
      </c>
      <c r="G43">
        <v>6</v>
      </c>
      <c r="H43" t="s">
        <v>16401</v>
      </c>
      <c r="I43" t="b">
        <v>1</v>
      </c>
      <c r="J43">
        <v>7</v>
      </c>
      <c r="K43">
        <v>9</v>
      </c>
      <c r="L43">
        <v>90</v>
      </c>
      <c r="M43" s="2" t="s">
        <v>16387</v>
      </c>
      <c r="N43" s="2" t="s">
        <v>16387</v>
      </c>
      <c r="O43" s="2" t="s">
        <v>16387</v>
      </c>
      <c r="P43" s="2" t="s">
        <v>16387</v>
      </c>
      <c r="Q43" s="2" t="s">
        <v>16387</v>
      </c>
      <c r="R43" s="2" t="s">
        <v>16387</v>
      </c>
      <c r="S43" s="2" t="s">
        <v>16387</v>
      </c>
      <c r="T43" s="2" t="s">
        <v>16387</v>
      </c>
      <c r="U43" s="2" t="s">
        <v>16391</v>
      </c>
      <c r="V43" s="2" t="s">
        <v>16391</v>
      </c>
      <c r="W43" s="2" t="s">
        <v>16391</v>
      </c>
      <c r="X43" s="2" t="s">
        <v>16391</v>
      </c>
      <c r="Y43" s="2" t="s">
        <v>16391</v>
      </c>
      <c r="Z43" s="2" t="s">
        <v>16390</v>
      </c>
      <c r="AA43" s="2" t="s">
        <v>16392</v>
      </c>
      <c r="AB43" s="2" t="s">
        <v>16392</v>
      </c>
      <c r="AC43" s="2" t="s">
        <v>16391</v>
      </c>
      <c r="AD43" s="2" t="s">
        <v>16389</v>
      </c>
      <c r="AE43" s="2" t="s">
        <v>16390</v>
      </c>
      <c r="AF43" s="2" t="s">
        <v>16391</v>
      </c>
      <c r="AG43" s="2" t="s">
        <v>16392</v>
      </c>
      <c r="AH43" s="2" t="s">
        <v>16392</v>
      </c>
      <c r="AI43" s="2" t="s">
        <v>16387</v>
      </c>
      <c r="AJ43" s="2" t="s">
        <v>16387</v>
      </c>
      <c r="AK43" s="2" t="s">
        <v>16387</v>
      </c>
      <c r="AL43" s="2" t="s">
        <v>16387</v>
      </c>
      <c r="AM43" s="2" t="s">
        <v>16387</v>
      </c>
      <c r="AN43" s="2" t="s">
        <v>16387</v>
      </c>
      <c r="AO43" s="2" t="s">
        <v>16387</v>
      </c>
      <c r="AP43" s="2" t="s">
        <v>16389</v>
      </c>
      <c r="AQ43" s="2" t="s">
        <v>16391</v>
      </c>
      <c r="AR43" s="2" t="s">
        <v>16391</v>
      </c>
      <c r="AS43" s="2" t="s">
        <v>16392</v>
      </c>
      <c r="AT43" s="2" t="s">
        <v>16391</v>
      </c>
      <c r="AU43" s="2" t="s">
        <v>16389</v>
      </c>
      <c r="AV43" s="2" t="s">
        <v>16389</v>
      </c>
      <c r="AW43" s="2" t="s">
        <v>16390</v>
      </c>
      <c r="AX43" s="2" t="s">
        <v>16389</v>
      </c>
      <c r="AY43" s="2" t="s">
        <v>16389</v>
      </c>
      <c r="AZ43" s="2" t="s">
        <v>16389</v>
      </c>
      <c r="BA43" s="2" t="s">
        <v>16391</v>
      </c>
      <c r="BB43" s="2" t="s">
        <v>16391</v>
      </c>
      <c r="BC43" s="2" t="s">
        <v>16391</v>
      </c>
      <c r="BD43" s="2" t="s">
        <v>16389</v>
      </c>
      <c r="BE43" s="2" t="s">
        <v>16389</v>
      </c>
      <c r="BF43" s="2" t="s">
        <v>16387</v>
      </c>
      <c r="BG43" s="2" t="s">
        <v>16387</v>
      </c>
      <c r="BH43" s="2" t="s">
        <v>16387</v>
      </c>
      <c r="BI43" s="2" t="s">
        <v>16387</v>
      </c>
      <c r="BJ43" s="2" t="s">
        <v>16387</v>
      </c>
      <c r="BK43" s="2" t="s">
        <v>16387</v>
      </c>
      <c r="BL43" s="2" t="s">
        <v>16387</v>
      </c>
      <c r="BM43" s="2" t="s">
        <v>16391</v>
      </c>
      <c r="BN43" s="2" t="s">
        <v>16391</v>
      </c>
      <c r="BO43" s="2" t="s">
        <v>16391</v>
      </c>
      <c r="BP43" s="2" t="s">
        <v>16391</v>
      </c>
      <c r="BQ43" s="2" t="s">
        <v>16391</v>
      </c>
      <c r="BR43" s="2" t="s">
        <v>16392</v>
      </c>
      <c r="BS43" s="2" t="s">
        <v>16392</v>
      </c>
      <c r="BT43" s="2" t="s">
        <v>16389</v>
      </c>
      <c r="BU43" s="2" t="s">
        <v>16392</v>
      </c>
      <c r="BV43" s="2" t="s">
        <v>16389</v>
      </c>
      <c r="BW43" s="2" t="s">
        <v>16389</v>
      </c>
      <c r="BX43" s="2" t="s">
        <v>16391</v>
      </c>
      <c r="BY43" s="2" t="s">
        <v>16391</v>
      </c>
      <c r="BZ43" s="2" t="s">
        <v>16389</v>
      </c>
      <c r="CA43" s="2" t="s">
        <v>16388</v>
      </c>
      <c r="CB43" s="2" t="s">
        <v>16389</v>
      </c>
      <c r="CC43" s="2" t="s">
        <v>16391</v>
      </c>
      <c r="CD43" s="2" t="s">
        <v>16389</v>
      </c>
      <c r="CE43" s="2" t="s">
        <v>16393</v>
      </c>
      <c r="CF43" s="2" t="s">
        <v>16393</v>
      </c>
      <c r="CG43" s="2" t="s">
        <v>16393</v>
      </c>
      <c r="CH43" s="2" t="s">
        <v>16393</v>
      </c>
      <c r="CI43" s="2" t="s">
        <v>16393</v>
      </c>
      <c r="CJ43" s="2" t="s">
        <v>16393</v>
      </c>
      <c r="CK43" s="2" t="s">
        <v>16387</v>
      </c>
      <c r="CL43" s="2" t="s">
        <v>16387</v>
      </c>
      <c r="CM43" s="2" t="s">
        <v>16387</v>
      </c>
      <c r="CN43" s="2" t="s">
        <v>16387</v>
      </c>
      <c r="CO43" s="2" t="s">
        <v>16387</v>
      </c>
      <c r="CP43" s="2" t="s">
        <v>16387</v>
      </c>
      <c r="CQ43" s="2" t="s">
        <v>16387</v>
      </c>
      <c r="CR43" s="2" t="s">
        <v>16387</v>
      </c>
      <c r="CS43" s="2" t="s">
        <v>16390</v>
      </c>
      <c r="CT43" s="2" t="s">
        <v>16389</v>
      </c>
      <c r="CU43" s="2" t="s">
        <v>16389</v>
      </c>
      <c r="CV43" s="2" t="s">
        <v>16392</v>
      </c>
      <c r="CW43" s="2" t="s">
        <v>16392</v>
      </c>
      <c r="CX43" s="2" t="s">
        <v>16392</v>
      </c>
      <c r="CY43" s="2" t="s">
        <v>16389</v>
      </c>
      <c r="CZ43" s="2" t="s">
        <v>16391</v>
      </c>
      <c r="DA43" s="2" t="s">
        <v>16391</v>
      </c>
      <c r="DB43" s="2" t="s">
        <v>16389</v>
      </c>
      <c r="DC43" s="2" t="s">
        <v>16393</v>
      </c>
      <c r="DD43" s="2" t="s">
        <v>16393</v>
      </c>
      <c r="DE43" s="2" t="s">
        <v>16393</v>
      </c>
      <c r="DF43" s="2" t="s">
        <v>16393</v>
      </c>
      <c r="DG43" s="2" t="s">
        <v>16393</v>
      </c>
      <c r="DH43" s="2" t="s">
        <v>16393</v>
      </c>
      <c r="DI43" s="2" t="s">
        <v>16387</v>
      </c>
      <c r="DJ43" s="2" t="s">
        <v>16387</v>
      </c>
      <c r="DK43" s="2" t="s">
        <v>16387</v>
      </c>
      <c r="DL43" s="2" t="s">
        <v>16387</v>
      </c>
      <c r="DM43" s="2" t="s">
        <v>16387</v>
      </c>
      <c r="DN43" s="2" t="s">
        <v>16387</v>
      </c>
      <c r="DO43" s="2" t="s">
        <v>16387</v>
      </c>
      <c r="DP43" s="2" t="s">
        <v>16391</v>
      </c>
      <c r="DQ43" s="2" t="s">
        <v>16390</v>
      </c>
      <c r="DR43" s="2" t="s">
        <v>16388</v>
      </c>
      <c r="DS43" s="2" t="s">
        <v>16389</v>
      </c>
      <c r="DT43" s="2" t="s">
        <v>16391</v>
      </c>
      <c r="DU43" s="2" t="s">
        <v>16391</v>
      </c>
      <c r="DV43" s="2" t="s">
        <v>16392</v>
      </c>
      <c r="DW43" s="2" t="s">
        <v>16389</v>
      </c>
      <c r="DX43" s="2" t="s">
        <v>16389</v>
      </c>
      <c r="DY43" s="2" t="s">
        <v>16391</v>
      </c>
      <c r="DZ43" s="2" t="s">
        <v>16393</v>
      </c>
      <c r="EA43" s="2" t="s">
        <v>16393</v>
      </c>
      <c r="EB43" s="2" t="s">
        <v>16393</v>
      </c>
      <c r="EC43" s="2" t="s">
        <v>16393</v>
      </c>
      <c r="ED43" s="2" t="s">
        <v>16387</v>
      </c>
      <c r="EE43" s="2" t="s">
        <v>16387</v>
      </c>
      <c r="EF43" s="2" t="s">
        <v>16387</v>
      </c>
      <c r="EG43" s="2" t="s">
        <v>16387</v>
      </c>
      <c r="EH43" s="2" t="s">
        <v>16387</v>
      </c>
      <c r="EI43" s="2" t="s">
        <v>16387</v>
      </c>
      <c r="EJ43" s="2" t="s">
        <v>16387</v>
      </c>
      <c r="EK43" s="2" t="s">
        <v>16391</v>
      </c>
      <c r="EL43" s="2" t="s">
        <v>16391</v>
      </c>
      <c r="EM43" s="2" t="s">
        <v>16391</v>
      </c>
      <c r="EN43" s="2" t="s">
        <v>16391</v>
      </c>
      <c r="EO43" s="2" t="s">
        <v>16391</v>
      </c>
      <c r="EP43" s="2" t="s">
        <v>16391</v>
      </c>
      <c r="EQ43" s="2" t="s">
        <v>16391</v>
      </c>
      <c r="ER43" s="2" t="s">
        <v>16391</v>
      </c>
      <c r="ES43" s="2" t="s">
        <v>16391</v>
      </c>
      <c r="ET43" s="2" t="s">
        <v>16391</v>
      </c>
      <c r="EU43" s="2" t="s">
        <v>16389</v>
      </c>
      <c r="EV43" s="2" t="s">
        <v>16389</v>
      </c>
      <c r="EW43" s="2" t="s">
        <v>16391</v>
      </c>
      <c r="EX43" s="2" t="s">
        <v>16389</v>
      </c>
      <c r="EY43" s="2" t="s">
        <v>16389</v>
      </c>
      <c r="EZ43" s="2" t="s">
        <v>16387</v>
      </c>
      <c r="FA43" s="2" t="s">
        <v>16387</v>
      </c>
      <c r="FB43" s="2" t="s">
        <v>16387</v>
      </c>
      <c r="FC43" s="2" t="s">
        <v>16387</v>
      </c>
      <c r="FD43" s="2" t="s">
        <v>16387</v>
      </c>
      <c r="FE43" s="2" t="s">
        <v>16387</v>
      </c>
      <c r="FF43" s="2" t="s">
        <v>16387</v>
      </c>
      <c r="FG43" s="2" t="s">
        <v>16387</v>
      </c>
      <c r="FH43" s="2" t="s">
        <v>16387</v>
      </c>
      <c r="FI43" s="2" t="s">
        <v>16389</v>
      </c>
      <c r="FJ43" s="2" t="s">
        <v>16389</v>
      </c>
      <c r="FK43" s="2" t="s">
        <v>16391</v>
      </c>
      <c r="FL43" s="2" t="s">
        <v>16391</v>
      </c>
      <c r="FM43" s="2" t="s">
        <v>16391</v>
      </c>
      <c r="FN43" s="2" t="s">
        <v>16391</v>
      </c>
      <c r="FO43" s="2" t="s">
        <v>16389</v>
      </c>
      <c r="FP43" s="2" t="s">
        <v>16388</v>
      </c>
      <c r="FQ43" s="2" t="s">
        <v>16391</v>
      </c>
      <c r="FR43" s="2" t="s">
        <v>16391</v>
      </c>
      <c r="FS43" s="2" t="s">
        <v>16389</v>
      </c>
      <c r="FT43" s="2" t="s">
        <v>16391</v>
      </c>
      <c r="FU43" s="2" t="s">
        <v>16391</v>
      </c>
      <c r="FV43" s="2" t="s">
        <v>16387</v>
      </c>
      <c r="FW43" s="2" t="s">
        <v>16387</v>
      </c>
      <c r="FX43" s="2" t="s">
        <v>16387</v>
      </c>
      <c r="FY43" s="2" t="s">
        <v>16387</v>
      </c>
      <c r="FZ43" s="2" t="s">
        <v>16387</v>
      </c>
      <c r="GA43" s="2" t="s">
        <v>16387</v>
      </c>
      <c r="GB43" s="2" t="s">
        <v>16387</v>
      </c>
      <c r="GC43" s="2" t="s">
        <v>16389</v>
      </c>
      <c r="GD43" s="2" t="s">
        <v>16391</v>
      </c>
      <c r="GE43" s="2" t="s">
        <v>16391</v>
      </c>
      <c r="GF43" s="2" t="s">
        <v>16389</v>
      </c>
      <c r="GG43" s="2" t="s">
        <v>16392</v>
      </c>
      <c r="GH43" s="2" t="s">
        <v>16389</v>
      </c>
      <c r="GI43" s="2" t="s">
        <v>16392</v>
      </c>
      <c r="GJ43" s="2" t="s">
        <v>16392</v>
      </c>
      <c r="GK43" s="2" t="s">
        <v>16390</v>
      </c>
      <c r="GL43" s="2" t="s">
        <v>16389</v>
      </c>
      <c r="GM43" s="2" t="s">
        <v>16389</v>
      </c>
      <c r="GN43" s="2" t="s">
        <v>16392</v>
      </c>
      <c r="GO43" s="2" t="s">
        <v>16389</v>
      </c>
      <c r="GP43" s="2" t="s">
        <v>16390</v>
      </c>
      <c r="GQ43" s="2" t="s">
        <v>16389</v>
      </c>
      <c r="GR43" s="2" t="s">
        <v>16392</v>
      </c>
      <c r="GS43" s="2" t="s">
        <v>16389</v>
      </c>
      <c r="GT43" s="2" t="s">
        <v>16393</v>
      </c>
      <c r="GU43" s="2" t="s">
        <v>16393</v>
      </c>
      <c r="GV43" s="2" t="s">
        <v>16393</v>
      </c>
      <c r="GW43" s="2" t="s">
        <v>16393</v>
      </c>
      <c r="GX43" s="2" t="s">
        <v>16393</v>
      </c>
      <c r="GY43" s="2" t="s">
        <v>16393</v>
      </c>
      <c r="GZ43" s="2" t="s">
        <v>16387</v>
      </c>
      <c r="HA43" s="2" t="s">
        <v>16387</v>
      </c>
      <c r="HB43" s="2" t="s">
        <v>16387</v>
      </c>
      <c r="HC43" s="2" t="s">
        <v>16387</v>
      </c>
      <c r="HD43" s="2" t="s">
        <v>16387</v>
      </c>
      <c r="HE43" s="2" t="s">
        <v>16387</v>
      </c>
      <c r="HF43" s="2" t="s">
        <v>16387</v>
      </c>
      <c r="HG43" s="2" t="s">
        <v>16471</v>
      </c>
      <c r="HH43" s="2" t="s">
        <v>16389</v>
      </c>
      <c r="HI43" s="2" t="s">
        <v>16471</v>
      </c>
      <c r="HJ43" s="2" t="s">
        <v>16391</v>
      </c>
      <c r="HK43" s="2" t="s">
        <v>16391</v>
      </c>
      <c r="HL43" s="2" t="s">
        <v>16391</v>
      </c>
      <c r="HM43" s="2" t="s">
        <v>16391</v>
      </c>
      <c r="HN43" s="2" t="s">
        <v>16389</v>
      </c>
      <c r="HO43" s="2" t="s">
        <v>16391</v>
      </c>
      <c r="HP43" s="2" t="s">
        <v>16391</v>
      </c>
      <c r="HQ43" s="2" t="s">
        <v>16389</v>
      </c>
      <c r="HR43" s="2" t="s">
        <v>16389</v>
      </c>
      <c r="HS43" s="2" t="s">
        <v>16393</v>
      </c>
      <c r="HT43" s="2" t="s">
        <v>16393</v>
      </c>
      <c r="HU43" s="2" t="s">
        <v>16393</v>
      </c>
      <c r="HV43" s="2" t="s">
        <v>16393</v>
      </c>
      <c r="HW43" s="2" t="s">
        <v>16393</v>
      </c>
      <c r="HX43" s="2" t="s">
        <v>16387</v>
      </c>
      <c r="HY43" s="2" t="s">
        <v>16387</v>
      </c>
      <c r="HZ43" s="2" t="s">
        <v>16387</v>
      </c>
      <c r="IA43" s="2" t="s">
        <v>16387</v>
      </c>
      <c r="IB43" s="2" t="s">
        <v>16387</v>
      </c>
      <c r="IC43" s="2" t="s">
        <v>16387</v>
      </c>
      <c r="ID43" s="2" t="s">
        <v>16387</v>
      </c>
      <c r="IE43" s="2" t="s">
        <v>16471</v>
      </c>
      <c r="IF43" s="2" t="s">
        <v>16391</v>
      </c>
      <c r="IG43" s="2" t="s">
        <v>16391</v>
      </c>
      <c r="IH43" s="2" t="s">
        <v>16389</v>
      </c>
      <c r="II43" s="2" t="s">
        <v>16389</v>
      </c>
      <c r="IJ43" s="2" t="s">
        <v>16389</v>
      </c>
      <c r="IK43" s="2" t="s">
        <v>16389</v>
      </c>
      <c r="IL43" s="2" t="s">
        <v>16471</v>
      </c>
      <c r="IM43" s="2" t="s">
        <v>16389</v>
      </c>
      <c r="IN43" s="2" t="s">
        <v>16391</v>
      </c>
      <c r="IO43" s="2" t="s">
        <v>16391</v>
      </c>
      <c r="IP43" s="2" t="s">
        <v>16389</v>
      </c>
      <c r="IQ43" s="2" t="s">
        <v>16387</v>
      </c>
      <c r="IR43" s="2" t="s">
        <v>16387</v>
      </c>
      <c r="IS43" s="2" t="s">
        <v>16387</v>
      </c>
      <c r="IT43" s="2" t="s">
        <v>16387</v>
      </c>
      <c r="IU43" s="2" t="s">
        <v>16387</v>
      </c>
      <c r="IV43" s="2" t="s">
        <v>16387</v>
      </c>
      <c r="IW43" s="2" t="s">
        <v>16387</v>
      </c>
      <c r="IX43" s="2" t="s">
        <v>16389</v>
      </c>
      <c r="IY43" s="2" t="s">
        <v>16389</v>
      </c>
      <c r="IZ43" s="2" t="s">
        <v>16389</v>
      </c>
      <c r="JA43" s="2" t="s">
        <v>16389</v>
      </c>
      <c r="JB43" s="2" t="s">
        <v>16389</v>
      </c>
      <c r="JC43" s="2" t="s">
        <v>16389</v>
      </c>
      <c r="JD43" s="2" t="s">
        <v>16389</v>
      </c>
      <c r="JE43" s="2" t="s">
        <v>16471</v>
      </c>
      <c r="JF43" s="2" t="s">
        <v>16390</v>
      </c>
      <c r="JG43" s="2" t="s">
        <v>16389</v>
      </c>
      <c r="JH43" s="2" t="s">
        <v>16389</v>
      </c>
      <c r="JI43" s="2" t="s">
        <v>16471</v>
      </c>
      <c r="JJ43" s="2" t="s">
        <v>16390</v>
      </c>
      <c r="JK43" s="2" t="s">
        <v>16389</v>
      </c>
      <c r="JL43" s="2" t="s">
        <v>16389</v>
      </c>
      <c r="JM43" s="2" t="s">
        <v>16391</v>
      </c>
      <c r="JN43" s="2" t="s">
        <v>16389</v>
      </c>
      <c r="JO43" s="2" t="s">
        <v>16387</v>
      </c>
      <c r="JP43" s="2" t="s">
        <v>16387</v>
      </c>
      <c r="JQ43" s="2" t="s">
        <v>16387</v>
      </c>
      <c r="JR43" s="2" t="s">
        <v>16387</v>
      </c>
      <c r="JS43" s="2" t="s">
        <v>16387</v>
      </c>
      <c r="JT43" s="2" t="s">
        <v>16387</v>
      </c>
      <c r="JU43" s="2" t="s">
        <v>16387</v>
      </c>
      <c r="JV43" s="2" t="s">
        <v>16387</v>
      </c>
      <c r="JW43" s="2" t="s">
        <v>16391</v>
      </c>
      <c r="JX43" s="2" t="s">
        <v>16391</v>
      </c>
      <c r="JY43" s="2" t="s">
        <v>16392</v>
      </c>
      <c r="JZ43" s="2" t="s">
        <v>16392</v>
      </c>
      <c r="KA43" s="2" t="s">
        <v>16389</v>
      </c>
      <c r="KB43" s="2" t="s">
        <v>16389</v>
      </c>
      <c r="KC43" s="2" t="s">
        <v>16391</v>
      </c>
      <c r="KD43" s="2" t="s">
        <v>16391</v>
      </c>
      <c r="KE43" s="2" t="s">
        <v>16391</v>
      </c>
      <c r="KF43" s="2" t="s">
        <v>16391</v>
      </c>
      <c r="KG43" s="2" t="s">
        <v>16389</v>
      </c>
      <c r="KH43" s="2" t="s">
        <v>16388</v>
      </c>
      <c r="KI43" s="2" t="s">
        <v>16389</v>
      </c>
      <c r="KJ43" s="2" t="s">
        <v>16393</v>
      </c>
      <c r="KK43" s="2" t="s">
        <v>16393</v>
      </c>
      <c r="KL43" s="2" t="s">
        <v>16393</v>
      </c>
      <c r="KM43" s="2" t="s">
        <v>16393</v>
      </c>
      <c r="KN43" s="2" t="s">
        <v>16393</v>
      </c>
      <c r="KO43" s="2" t="s">
        <v>16387</v>
      </c>
      <c r="KP43" s="2" t="s">
        <v>16387</v>
      </c>
      <c r="KQ43" s="2" t="s">
        <v>16387</v>
      </c>
      <c r="KR43" s="2" t="s">
        <v>16387</v>
      </c>
      <c r="KS43" s="2" t="s">
        <v>16387</v>
      </c>
      <c r="KT43" s="2" t="s">
        <v>16387</v>
      </c>
      <c r="KU43" s="2" t="s">
        <v>16387</v>
      </c>
      <c r="KV43" s="2" t="s">
        <v>16391</v>
      </c>
      <c r="KW43" s="2" t="s">
        <v>16391</v>
      </c>
      <c r="KX43" s="2" t="s">
        <v>16392</v>
      </c>
      <c r="KY43" s="2" t="s">
        <v>16392</v>
      </c>
      <c r="KZ43" s="2" t="s">
        <v>16391</v>
      </c>
      <c r="LA43" s="2" t="s">
        <v>16391</v>
      </c>
      <c r="LB43" s="2" t="s">
        <v>16390</v>
      </c>
      <c r="LC43" s="2" t="s">
        <v>16389</v>
      </c>
      <c r="LD43" s="2" t="s">
        <v>16391</v>
      </c>
      <c r="LE43" s="2" t="s">
        <v>16391</v>
      </c>
      <c r="LF43" s="2" t="s">
        <v>16391</v>
      </c>
      <c r="LG43" s="2" t="s">
        <v>16392</v>
      </c>
      <c r="LH43" s="2" t="s">
        <v>16388</v>
      </c>
      <c r="LI43" s="2" t="s">
        <v>16391</v>
      </c>
      <c r="LJ43" s="2" t="s">
        <v>16391</v>
      </c>
      <c r="LK43" s="2" t="s">
        <v>16387</v>
      </c>
      <c r="LL43" s="2" t="s">
        <v>16387</v>
      </c>
      <c r="LM43" s="2" t="s">
        <v>16387</v>
      </c>
      <c r="LN43" s="2" t="s">
        <v>16387</v>
      </c>
      <c r="LO43" s="2" t="s">
        <v>16387</v>
      </c>
      <c r="LP43" s="2" t="s">
        <v>16387</v>
      </c>
      <c r="LQ43" s="2" t="s">
        <v>16387</v>
      </c>
      <c r="LR43" s="2" t="s">
        <v>16387</v>
      </c>
      <c r="LS43" s="2" t="s">
        <v>16392</v>
      </c>
      <c r="LT43" s="2" t="s">
        <v>16392</v>
      </c>
      <c r="LU43" s="2" t="s">
        <v>16392</v>
      </c>
      <c r="LV43" s="2" t="s">
        <v>16389</v>
      </c>
      <c r="LW43" s="2" t="s">
        <v>16389</v>
      </c>
      <c r="LX43" s="2" t="s">
        <v>16389</v>
      </c>
      <c r="LY43" s="2" t="s">
        <v>16389</v>
      </c>
      <c r="LZ43" s="2" t="s">
        <v>16389</v>
      </c>
      <c r="MA43" s="2" t="s">
        <v>16471</v>
      </c>
      <c r="MB43" s="2" t="s">
        <v>16471</v>
      </c>
      <c r="MC43" s="2" t="s">
        <v>16389</v>
      </c>
      <c r="MD43" s="2" t="s">
        <v>16391</v>
      </c>
      <c r="ME43" s="2" t="s">
        <v>16389</v>
      </c>
      <c r="MF43" s="2" t="s">
        <v>16389</v>
      </c>
      <c r="MG43" s="2" t="s">
        <v>16389</v>
      </c>
      <c r="MH43" s="2" t="s">
        <v>16389</v>
      </c>
      <c r="MI43" s="2" t="s">
        <v>16387</v>
      </c>
      <c r="MJ43" s="2" t="s">
        <v>16387</v>
      </c>
      <c r="MK43" s="2" t="s">
        <v>16387</v>
      </c>
      <c r="ML43" s="2" t="s">
        <v>16387</v>
      </c>
      <c r="MM43" s="2" t="s">
        <v>16387</v>
      </c>
      <c r="MN43" s="2" t="s">
        <v>16387</v>
      </c>
      <c r="MO43" s="2" t="s">
        <v>16387</v>
      </c>
      <c r="MP43" s="2" t="s">
        <v>16387</v>
      </c>
      <c r="MQ43" s="2" t="s">
        <v>16392</v>
      </c>
      <c r="MR43" s="2" t="s">
        <v>16392</v>
      </c>
      <c r="MS43" s="2" t="s">
        <v>16392</v>
      </c>
      <c r="MT43" s="2" t="s">
        <v>16391</v>
      </c>
      <c r="MU43" s="2" t="s">
        <v>16391</v>
      </c>
      <c r="MV43" s="2" t="s">
        <v>16471</v>
      </c>
      <c r="MW43" s="2" t="s">
        <v>16390</v>
      </c>
      <c r="MX43" s="2" t="s">
        <v>16389</v>
      </c>
      <c r="MY43" s="2" t="s">
        <v>16389</v>
      </c>
      <c r="MZ43" s="2" t="s">
        <v>16389</v>
      </c>
      <c r="NA43" s="2" t="s">
        <v>16471</v>
      </c>
      <c r="NB43" s="2" t="s">
        <v>16391</v>
      </c>
      <c r="NC43" s="2" t="s">
        <v>16391</v>
      </c>
      <c r="ND43" s="2" t="s">
        <v>16389</v>
      </c>
      <c r="NE43" s="2" t="s">
        <v>16389</v>
      </c>
      <c r="NF43" s="2" t="s">
        <v>16387</v>
      </c>
      <c r="NG43" s="2" t="s">
        <v>16387</v>
      </c>
      <c r="NH43" s="2" t="s">
        <v>16387</v>
      </c>
      <c r="NI43" s="2" t="s">
        <v>16387</v>
      </c>
      <c r="NJ43" s="2" t="s">
        <v>16387</v>
      </c>
      <c r="NK43" s="2" t="s">
        <v>16387</v>
      </c>
      <c r="NL43" s="2" t="s">
        <v>16387</v>
      </c>
      <c r="NM43" s="2" t="s">
        <v>16387</v>
      </c>
      <c r="NN43" s="2" t="s">
        <v>16389</v>
      </c>
      <c r="NO43" s="2" t="s">
        <v>16391</v>
      </c>
      <c r="NP43" s="2" t="s">
        <v>16391</v>
      </c>
      <c r="NQ43" s="2" t="s">
        <v>16391</v>
      </c>
      <c r="NR43" s="2" t="s">
        <v>16471</v>
      </c>
      <c r="NS43" s="2" t="s">
        <v>16389</v>
      </c>
      <c r="NT43" s="2" t="s">
        <v>16391</v>
      </c>
      <c r="NU43" s="2" t="s">
        <v>16389</v>
      </c>
      <c r="NV43" s="2" t="s">
        <v>16392</v>
      </c>
      <c r="NW43" s="2" t="s">
        <v>16392</v>
      </c>
      <c r="NX43" s="2" t="s">
        <v>16389</v>
      </c>
      <c r="NY43" s="2" t="s">
        <v>16389</v>
      </c>
      <c r="NZ43" s="2" t="s">
        <v>16471</v>
      </c>
      <c r="OA43" s="2" t="s">
        <v>16390</v>
      </c>
      <c r="OB43" s="2" t="s">
        <v>16389</v>
      </c>
      <c r="OC43" s="2" t="s">
        <v>16389</v>
      </c>
      <c r="OD43" s="2" t="s">
        <v>16393</v>
      </c>
      <c r="OE43" s="2" t="s">
        <v>16393</v>
      </c>
      <c r="OF43" s="2" t="s">
        <v>16393</v>
      </c>
      <c r="OG43" s="2" t="s">
        <v>16393</v>
      </c>
      <c r="OH43" s="2" t="s">
        <v>16393</v>
      </c>
      <c r="OI43" s="2" t="s">
        <v>16393</v>
      </c>
      <c r="OJ43" s="2" t="s">
        <v>16393</v>
      </c>
      <c r="OK43" s="2" t="s">
        <v>16387</v>
      </c>
      <c r="OL43" s="2" t="s">
        <v>16387</v>
      </c>
      <c r="OM43" s="2" t="s">
        <v>16387</v>
      </c>
      <c r="ON43" s="2" t="s">
        <v>16387</v>
      </c>
      <c r="OO43" s="2" t="s">
        <v>16387</v>
      </c>
      <c r="OP43" s="2" t="s">
        <v>16387</v>
      </c>
      <c r="OQ43" s="2" t="s">
        <v>16387</v>
      </c>
      <c r="OR43" s="2" t="s">
        <v>16387</v>
      </c>
      <c r="OS43" s="2" t="s">
        <v>16392</v>
      </c>
      <c r="OT43" s="2" t="s">
        <v>16390</v>
      </c>
      <c r="OU43" s="2" t="s">
        <v>16471</v>
      </c>
      <c r="OV43" s="2" t="s">
        <v>16392</v>
      </c>
      <c r="OW43" s="2" t="s">
        <v>16471</v>
      </c>
      <c r="OX43" s="2" t="s">
        <v>16390</v>
      </c>
      <c r="OY43" s="2" t="s">
        <v>16389</v>
      </c>
      <c r="OZ43" s="2" t="s">
        <v>16388</v>
      </c>
      <c r="PA43" s="2" t="s">
        <v>16389</v>
      </c>
      <c r="PB43" s="2" t="s">
        <v>16392</v>
      </c>
      <c r="PC43" s="2" t="s">
        <v>16387</v>
      </c>
      <c r="PD43" s="2" t="s">
        <v>16387</v>
      </c>
      <c r="PE43" s="2" t="s">
        <v>16387</v>
      </c>
      <c r="PF43" s="2" t="s">
        <v>16387</v>
      </c>
      <c r="PG43" s="2" t="s">
        <v>16387</v>
      </c>
      <c r="PH43" s="2" t="s">
        <v>16387</v>
      </c>
      <c r="PI43" s="2" t="s">
        <v>16387</v>
      </c>
      <c r="PJ43" s="2" t="s">
        <v>16392</v>
      </c>
      <c r="PK43" s="2" t="s">
        <v>16389</v>
      </c>
      <c r="PL43" s="2" t="s">
        <v>16391</v>
      </c>
      <c r="PM43" s="2" t="s">
        <v>16391</v>
      </c>
      <c r="PN43" s="2" t="s">
        <v>16471</v>
      </c>
      <c r="PO43" s="2" t="s">
        <v>16389</v>
      </c>
      <c r="PP43" s="2" t="s">
        <v>16389</v>
      </c>
      <c r="PQ43" s="2" t="s">
        <v>16471</v>
      </c>
      <c r="PR43" s="2" t="s">
        <v>16391</v>
      </c>
      <c r="PS43" s="2" t="s">
        <v>16391</v>
      </c>
      <c r="PT43" s="2" t="s">
        <v>16391</v>
      </c>
      <c r="PU43" s="2" t="s">
        <v>16388</v>
      </c>
      <c r="PV43" s="2" t="s">
        <v>16389</v>
      </c>
      <c r="PW43" s="2" t="s">
        <v>16391</v>
      </c>
      <c r="PX43" s="2" t="s">
        <v>16391</v>
      </c>
      <c r="PY43" s="2" t="s">
        <v>16389</v>
      </c>
      <c r="PZ43" s="2" t="s">
        <v>16389</v>
      </c>
      <c r="QA43" s="2" t="s">
        <v>16389</v>
      </c>
      <c r="QB43" s="2" t="s">
        <v>16387</v>
      </c>
      <c r="QC43" s="2" t="s">
        <v>16387</v>
      </c>
      <c r="QD43" s="2" t="s">
        <v>16387</v>
      </c>
      <c r="QE43" s="2" t="s">
        <v>16387</v>
      </c>
      <c r="QF43" s="2" t="s">
        <v>16387</v>
      </c>
      <c r="QG43" s="2" t="s">
        <v>16387</v>
      </c>
      <c r="QH43" s="2" t="s">
        <v>16387</v>
      </c>
      <c r="QI43" s="2" t="s">
        <v>16387</v>
      </c>
      <c r="QJ43" s="2" t="s">
        <v>16392</v>
      </c>
      <c r="QK43" s="2" t="s">
        <v>16391</v>
      </c>
      <c r="QL43" s="2" t="s">
        <v>16391</v>
      </c>
      <c r="QM43" s="2" t="s">
        <v>16391</v>
      </c>
      <c r="QN43" s="2" t="s">
        <v>16391</v>
      </c>
      <c r="QO43" s="2" t="s">
        <v>16391</v>
      </c>
      <c r="QP43" s="2" t="s">
        <v>16390</v>
      </c>
      <c r="QQ43" s="2" t="s">
        <v>16389</v>
      </c>
      <c r="QR43" s="2" t="s">
        <v>16389</v>
      </c>
      <c r="QS43" s="2" t="s">
        <v>16391</v>
      </c>
      <c r="QT43" s="2" t="s">
        <v>16389</v>
      </c>
      <c r="QU43" s="2" t="s">
        <v>16389</v>
      </c>
      <c r="QV43" s="2" t="s">
        <v>16389</v>
      </c>
      <c r="QW43" s="2" t="s">
        <v>16389</v>
      </c>
      <c r="QX43" s="2" t="s">
        <v>16387</v>
      </c>
      <c r="QY43" s="2" t="s">
        <v>16387</v>
      </c>
      <c r="QZ43" s="2" t="s">
        <v>16387</v>
      </c>
      <c r="RA43" s="2" t="s">
        <v>16387</v>
      </c>
      <c r="RB43" s="2" t="s">
        <v>16387</v>
      </c>
      <c r="RC43" s="2" t="s">
        <v>16387</v>
      </c>
      <c r="RD43" s="2" t="s">
        <v>16387</v>
      </c>
      <c r="RE43" s="2" t="s">
        <v>16387</v>
      </c>
      <c r="RF43" s="2" t="s">
        <v>16387</v>
      </c>
      <c r="RG43" s="2" t="s">
        <v>16387</v>
      </c>
      <c r="RH43" s="2" t="s">
        <v>16391</v>
      </c>
      <c r="RI43" s="2" t="s">
        <v>16391</v>
      </c>
      <c r="RJ43" s="2" t="s">
        <v>16389</v>
      </c>
      <c r="RK43" s="2" t="s">
        <v>16389</v>
      </c>
      <c r="RL43" s="2" t="s">
        <v>16391</v>
      </c>
      <c r="RM43" s="2" t="s">
        <v>16389</v>
      </c>
      <c r="RN43" s="2" t="s">
        <v>16389</v>
      </c>
      <c r="RO43" s="2" t="s">
        <v>16392</v>
      </c>
      <c r="RP43" s="2" t="s">
        <v>16392</v>
      </c>
      <c r="RQ43" s="2" t="s">
        <v>16389</v>
      </c>
      <c r="RR43" s="2" t="s">
        <v>16390</v>
      </c>
      <c r="RS43" s="2" t="s">
        <v>16392</v>
      </c>
      <c r="RT43" s="2" t="s">
        <v>16389</v>
      </c>
      <c r="RU43" s="2" t="s">
        <v>16389</v>
      </c>
      <c r="RV43" s="2" t="s">
        <v>16389</v>
      </c>
      <c r="RW43" s="2" t="s">
        <v>16393</v>
      </c>
      <c r="RX43" s="2" t="s">
        <v>16393</v>
      </c>
      <c r="RY43" s="2" t="s">
        <v>16393</v>
      </c>
      <c r="RZ43" s="2" t="s">
        <v>16393</v>
      </c>
      <c r="SA43" s="2" t="s">
        <v>16393</v>
      </c>
      <c r="SB43" s="2" t="s">
        <v>16393</v>
      </c>
      <c r="SC43" s="2" t="s">
        <v>16387</v>
      </c>
      <c r="SD43" s="2" t="s">
        <v>16387</v>
      </c>
      <c r="SE43" s="2" t="s">
        <v>16387</v>
      </c>
      <c r="SF43" s="2" t="s">
        <v>16387</v>
      </c>
      <c r="SG43" s="2" t="s">
        <v>16387</v>
      </c>
      <c r="SH43" s="2" t="s">
        <v>16471</v>
      </c>
      <c r="SI43" s="2" t="s">
        <v>16392</v>
      </c>
      <c r="SJ43" s="2" t="s">
        <v>16389</v>
      </c>
      <c r="SK43" s="2" t="s">
        <v>16471</v>
      </c>
      <c r="SL43" s="2" t="s">
        <v>16390</v>
      </c>
      <c r="SM43" s="2" t="s">
        <v>16392</v>
      </c>
      <c r="SN43" s="2" t="s">
        <v>16391</v>
      </c>
      <c r="SO43" s="2" t="s">
        <v>16391</v>
      </c>
      <c r="SP43" s="2" t="s">
        <v>16390</v>
      </c>
      <c r="SQ43" s="2" t="s">
        <v>16389</v>
      </c>
      <c r="SR43" s="2" t="s">
        <v>16391</v>
      </c>
      <c r="SS43" s="2" t="s">
        <v>16389</v>
      </c>
      <c r="ST43" s="2" t="s">
        <v>16389</v>
      </c>
      <c r="SU43" s="2" t="s">
        <v>16387</v>
      </c>
      <c r="SV43" s="2" t="s">
        <v>16387</v>
      </c>
      <c r="SW43" s="2" t="s">
        <v>16387</v>
      </c>
      <c r="SX43" s="2" t="s">
        <v>16387</v>
      </c>
      <c r="SY43" s="2" t="s">
        <v>16387</v>
      </c>
      <c r="SZ43" s="2" t="s">
        <v>16387</v>
      </c>
      <c r="TA43" s="2" t="s">
        <v>16387</v>
      </c>
      <c r="TB43" s="2" t="s">
        <v>16391</v>
      </c>
      <c r="TC43" s="2" t="s">
        <v>16391</v>
      </c>
      <c r="TD43" s="2" t="s">
        <v>16389</v>
      </c>
      <c r="TE43" s="2" t="s">
        <v>16389</v>
      </c>
      <c r="TF43" s="2" t="s">
        <v>16388</v>
      </c>
      <c r="TG43" s="2" t="s">
        <v>16471</v>
      </c>
      <c r="TH43" s="2" t="s">
        <v>16471</v>
      </c>
      <c r="TI43" s="2" t="s">
        <v>16388</v>
      </c>
      <c r="TJ43" s="2" t="s">
        <v>16391</v>
      </c>
      <c r="TK43" s="2" t="s">
        <v>16391</v>
      </c>
      <c r="TL43" s="2" t="s">
        <v>16391</v>
      </c>
      <c r="TM43" s="2" t="s">
        <v>16391</v>
      </c>
      <c r="TN43" s="2" t="s">
        <v>16389</v>
      </c>
      <c r="TO43" s="2" t="s">
        <v>16390</v>
      </c>
      <c r="TP43" s="2" t="s">
        <v>16391</v>
      </c>
      <c r="TQ43" s="2" t="s">
        <v>16389</v>
      </c>
      <c r="TR43" s="2" t="s">
        <v>16389</v>
      </c>
      <c r="TS43" s="2" t="s">
        <v>16392</v>
      </c>
      <c r="TT43" s="2" t="s">
        <v>16387</v>
      </c>
      <c r="TU43" s="2" t="s">
        <v>16387</v>
      </c>
      <c r="TV43" s="2" t="s">
        <v>16387</v>
      </c>
      <c r="TW43" s="2" t="s">
        <v>16387</v>
      </c>
      <c r="TX43" s="2" t="s">
        <v>16387</v>
      </c>
      <c r="TY43" s="2" t="s">
        <v>16387</v>
      </c>
      <c r="TZ43" s="2" t="s">
        <v>16387</v>
      </c>
      <c r="UA43" s="2" t="s">
        <v>16387</v>
      </c>
      <c r="UB43" s="2" t="s">
        <v>16389</v>
      </c>
      <c r="UC43" s="2" t="s">
        <v>16392</v>
      </c>
      <c r="UD43" s="2" t="s">
        <v>16389</v>
      </c>
      <c r="UE43" s="2" t="s">
        <v>16471</v>
      </c>
      <c r="UF43" s="2" t="s">
        <v>16389</v>
      </c>
      <c r="UG43" s="2" t="s">
        <v>16392</v>
      </c>
      <c r="UH43" s="2" t="s">
        <v>16391</v>
      </c>
      <c r="UI43" s="2" t="s">
        <v>16391</v>
      </c>
      <c r="UJ43" s="2" t="s">
        <v>16389</v>
      </c>
      <c r="UK43" s="2" t="s">
        <v>16389</v>
      </c>
      <c r="UL43" s="2" t="s">
        <v>16471</v>
      </c>
      <c r="UM43" s="2" t="s">
        <v>16388</v>
      </c>
      <c r="UN43" s="2" t="s">
        <v>16393</v>
      </c>
      <c r="UO43" s="2" t="s">
        <v>16393</v>
      </c>
      <c r="UP43" s="2" t="s">
        <v>16393</v>
      </c>
      <c r="UQ43" s="2" t="s">
        <v>16393</v>
      </c>
      <c r="UR43" s="2" t="s">
        <v>16393</v>
      </c>
      <c r="US43" s="2" t="s">
        <v>16393</v>
      </c>
      <c r="UT43" s="2" t="s">
        <v>16393</v>
      </c>
      <c r="UU43" s="2" t="s">
        <v>16387</v>
      </c>
      <c r="UV43" s="2" t="s">
        <v>16387</v>
      </c>
      <c r="UW43" s="2" t="s">
        <v>16387</v>
      </c>
      <c r="UX43" s="2" t="s">
        <v>16387</v>
      </c>
      <c r="UY43" s="2" t="s">
        <v>16387</v>
      </c>
      <c r="UZ43" s="2" t="s">
        <v>16387</v>
      </c>
      <c r="VA43" s="2" t="s">
        <v>16387</v>
      </c>
      <c r="VB43" s="2" t="s">
        <v>16471</v>
      </c>
      <c r="VC43" s="2" t="s">
        <v>16391</v>
      </c>
      <c r="VD43" s="2" t="s">
        <v>16389</v>
      </c>
      <c r="VE43" s="2" t="s">
        <v>16471</v>
      </c>
      <c r="VF43" s="2" t="s">
        <v>16389</v>
      </c>
      <c r="VG43" s="2" t="s">
        <v>16389</v>
      </c>
      <c r="VH43" s="2" t="s">
        <v>16389</v>
      </c>
      <c r="VI43" s="2" t="s">
        <v>16389</v>
      </c>
      <c r="VJ43" s="2" t="s">
        <v>16389</v>
      </c>
      <c r="VK43" s="2" t="s">
        <v>16389</v>
      </c>
      <c r="VL43" s="2" t="s">
        <v>16389</v>
      </c>
      <c r="VM43" s="2" t="s">
        <v>16391</v>
      </c>
      <c r="VN43" s="2" t="s">
        <v>16391</v>
      </c>
      <c r="VO43" s="2" t="s">
        <v>16387</v>
      </c>
      <c r="VP43" s="2" t="s">
        <v>16387</v>
      </c>
      <c r="VQ43" s="2" t="s">
        <v>16387</v>
      </c>
      <c r="VR43" s="2" t="s">
        <v>16387</v>
      </c>
      <c r="VS43" s="2" t="s">
        <v>16387</v>
      </c>
      <c r="VT43" s="2" t="s">
        <v>16387</v>
      </c>
      <c r="VU43" s="2" t="s">
        <v>16387</v>
      </c>
      <c r="VV43" s="2" t="s">
        <v>16387</v>
      </c>
      <c r="VW43" s="2" t="s">
        <v>16389</v>
      </c>
      <c r="VX43" s="2" t="s">
        <v>16389</v>
      </c>
      <c r="VY43" s="2" t="s">
        <v>16392</v>
      </c>
      <c r="VZ43" s="2" t="s">
        <v>16471</v>
      </c>
      <c r="WA43" s="2" t="s">
        <v>16391</v>
      </c>
      <c r="WB43" s="2" t="s">
        <v>16391</v>
      </c>
      <c r="WC43" s="2" t="s">
        <v>16391</v>
      </c>
      <c r="WD43" s="2" t="s">
        <v>16389</v>
      </c>
      <c r="WE43" s="2" t="s">
        <v>16389</v>
      </c>
      <c r="WF43" s="2" t="s">
        <v>16392</v>
      </c>
      <c r="WG43" s="2" t="s">
        <v>16389</v>
      </c>
      <c r="WH43" s="2" t="s">
        <v>16471</v>
      </c>
      <c r="WI43" s="2" t="s">
        <v>16389</v>
      </c>
      <c r="WJ43" s="2" t="s">
        <v>16391</v>
      </c>
      <c r="WK43" s="2" t="s">
        <v>16389</v>
      </c>
      <c r="WL43" s="2" t="s">
        <v>16393</v>
      </c>
      <c r="WM43" s="2" t="s">
        <v>16393</v>
      </c>
      <c r="WN43" s="2" t="s">
        <v>16393</v>
      </c>
      <c r="WO43" s="2" t="s">
        <v>16393</v>
      </c>
      <c r="WP43" s="2" t="s">
        <v>16387</v>
      </c>
      <c r="WQ43" s="2" t="s">
        <v>16387</v>
      </c>
      <c r="WR43" s="2" t="s">
        <v>16387</v>
      </c>
      <c r="WS43" s="2" t="s">
        <v>16387</v>
      </c>
      <c r="WT43" s="2" t="s">
        <v>16387</v>
      </c>
      <c r="WU43" s="2" t="s">
        <v>16387</v>
      </c>
      <c r="WV43" s="2" t="s">
        <v>16387</v>
      </c>
      <c r="WW43" s="2" t="s">
        <v>16389</v>
      </c>
      <c r="WX43" s="2" t="s">
        <v>16391</v>
      </c>
      <c r="WY43" s="2" t="s">
        <v>16391</v>
      </c>
      <c r="WZ43" s="2" t="s">
        <v>16389</v>
      </c>
      <c r="XA43" s="2" t="s">
        <v>16391</v>
      </c>
      <c r="XB43" s="2" t="s">
        <v>16391</v>
      </c>
      <c r="XC43" s="2" t="s">
        <v>16391</v>
      </c>
      <c r="XD43" s="2" t="s">
        <v>16389</v>
      </c>
      <c r="XE43" s="2" t="s">
        <v>16391</v>
      </c>
      <c r="XF43" s="2" t="s">
        <v>16391</v>
      </c>
      <c r="XG43" s="2" t="s">
        <v>16389</v>
      </c>
      <c r="XH43" s="2" t="s">
        <v>16389</v>
      </c>
      <c r="XI43" s="2" t="s">
        <v>16391</v>
      </c>
      <c r="XJ43" s="2" t="s">
        <v>16389</v>
      </c>
      <c r="XK43" s="2" t="s">
        <v>16387</v>
      </c>
      <c r="XL43" s="2" t="s">
        <v>16387</v>
      </c>
      <c r="XM43" s="2" t="s">
        <v>16387</v>
      </c>
      <c r="XN43" s="2" t="s">
        <v>16387</v>
      </c>
      <c r="XO43" s="2" t="s">
        <v>16387</v>
      </c>
      <c r="XP43" s="2" t="s">
        <v>16387</v>
      </c>
      <c r="XQ43" s="2" t="s">
        <v>16387</v>
      </c>
      <c r="XR43" s="2" t="s">
        <v>16387</v>
      </c>
      <c r="XS43" s="2" t="s">
        <v>16387</v>
      </c>
      <c r="XT43" s="2" t="s">
        <v>16389</v>
      </c>
      <c r="XU43" s="2" t="s">
        <v>16389</v>
      </c>
      <c r="XV43" s="2" t="s">
        <v>16389</v>
      </c>
      <c r="XW43" s="2" t="s">
        <v>16389</v>
      </c>
      <c r="XX43" s="2" t="s">
        <v>16389</v>
      </c>
      <c r="XY43" s="2" t="s">
        <v>16390</v>
      </c>
      <c r="XZ43" s="2" t="s">
        <v>16389</v>
      </c>
      <c r="YA43" s="2" t="s">
        <v>16389</v>
      </c>
      <c r="YB43" s="2" t="s">
        <v>16389</v>
      </c>
      <c r="YC43" s="2" t="s">
        <v>16389</v>
      </c>
      <c r="YD43" s="2" t="s">
        <v>16389</v>
      </c>
      <c r="YE43" s="2" t="s">
        <v>16390</v>
      </c>
      <c r="YF43" s="2" t="s">
        <v>16391</v>
      </c>
      <c r="YG43" s="2" t="s">
        <v>16391</v>
      </c>
      <c r="YH43" s="2" t="s">
        <v>16389</v>
      </c>
      <c r="YI43" s="2" t="s">
        <v>16387</v>
      </c>
      <c r="YJ43" s="2" t="s">
        <v>16387</v>
      </c>
      <c r="YK43" s="2" t="s">
        <v>16387</v>
      </c>
      <c r="YL43" s="2" t="s">
        <v>16387</v>
      </c>
      <c r="YM43" s="2" t="s">
        <v>16387</v>
      </c>
      <c r="YN43" s="2" t="s">
        <v>16387</v>
      </c>
      <c r="YO43" s="2" t="s">
        <v>16387</v>
      </c>
      <c r="YP43" s="2" t="s">
        <v>16387</v>
      </c>
      <c r="YQ43" s="2" t="s">
        <v>16387</v>
      </c>
      <c r="YR43" s="2" t="s">
        <v>16387</v>
      </c>
      <c r="YS43" s="2" t="s">
        <v>16387</v>
      </c>
      <c r="YT43" s="2" t="s">
        <v>16471</v>
      </c>
      <c r="YU43" s="2" t="s">
        <v>16387</v>
      </c>
      <c r="YV43" s="2" t="s">
        <v>16391</v>
      </c>
      <c r="YW43" s="2" t="s">
        <v>16389</v>
      </c>
      <c r="YX43" s="2" t="s">
        <v>16389</v>
      </c>
      <c r="YY43" s="2" t="s">
        <v>16389</v>
      </c>
      <c r="YZ43" s="2" t="s">
        <v>16389</v>
      </c>
      <c r="ZA43" s="2" t="s">
        <v>16471</v>
      </c>
      <c r="ZB43" s="2" t="s">
        <v>16390</v>
      </c>
      <c r="ZC43" s="2" t="s">
        <v>16389</v>
      </c>
      <c r="ZD43" s="2" t="s">
        <v>16389</v>
      </c>
      <c r="ZE43" s="2" t="s">
        <v>16392</v>
      </c>
      <c r="ZF43" s="2" t="s">
        <v>16392</v>
      </c>
      <c r="ZG43" s="2" t="s">
        <v>16387</v>
      </c>
      <c r="ZH43" s="2" t="s">
        <v>16387</v>
      </c>
      <c r="ZI43" s="2">
        <v>148</v>
      </c>
      <c r="ZJ43" s="2">
        <v>58</v>
      </c>
      <c r="ZK43" s="2">
        <v>48</v>
      </c>
      <c r="ZL43" s="2" t="s">
        <v>16402</v>
      </c>
      <c r="ZM43" s="2" t="s">
        <v>16485</v>
      </c>
      <c r="ZN43" s="2">
        <v>6</v>
      </c>
    </row>
    <row r="44" spans="1:690" s="3" customFormat="1" x14ac:dyDescent="0.25">
      <c r="A44" t="s">
        <v>16384</v>
      </c>
      <c r="B44" t="s">
        <v>16470</v>
      </c>
      <c r="C44">
        <v>4</v>
      </c>
      <c r="D44">
        <v>2</v>
      </c>
      <c r="E44">
        <v>4</v>
      </c>
      <c r="F44">
        <v>0</v>
      </c>
      <c r="G44">
        <v>8</v>
      </c>
      <c r="H44" t="s">
        <v>16401</v>
      </c>
      <c r="I44" t="b">
        <v>1</v>
      </c>
      <c r="J44">
        <v>7</v>
      </c>
      <c r="K44">
        <v>9</v>
      </c>
      <c r="L44">
        <v>91</v>
      </c>
      <c r="M44" s="3" t="s">
        <v>16387</v>
      </c>
      <c r="N44" s="3" t="s">
        <v>16387</v>
      </c>
      <c r="O44" s="3" t="s">
        <v>16387</v>
      </c>
      <c r="P44" s="3" t="s">
        <v>16387</v>
      </c>
      <c r="Q44" s="3" t="s">
        <v>16387</v>
      </c>
      <c r="R44" s="3" t="s">
        <v>16387</v>
      </c>
      <c r="S44" s="3" t="s">
        <v>16387</v>
      </c>
      <c r="T44" s="3" t="s">
        <v>16387</v>
      </c>
      <c r="U44" s="3" t="s">
        <v>16391</v>
      </c>
      <c r="V44" s="3" t="s">
        <v>16391</v>
      </c>
      <c r="W44" s="3" t="s">
        <v>16389</v>
      </c>
      <c r="X44" s="3" t="s">
        <v>16391</v>
      </c>
      <c r="Y44" s="3" t="s">
        <v>16391</v>
      </c>
      <c r="Z44" s="3" t="s">
        <v>16391</v>
      </c>
      <c r="AA44" s="3" t="s">
        <v>16391</v>
      </c>
      <c r="AB44" s="3" t="s">
        <v>16391</v>
      </c>
      <c r="AC44" s="3" t="s">
        <v>16391</v>
      </c>
      <c r="AD44" s="3" t="s">
        <v>16389</v>
      </c>
      <c r="AE44" s="3" t="s">
        <v>16390</v>
      </c>
      <c r="AF44" s="3" t="s">
        <v>16391</v>
      </c>
      <c r="AG44" s="3" t="s">
        <v>16389</v>
      </c>
      <c r="AH44" s="3" t="s">
        <v>16389</v>
      </c>
      <c r="AI44" s="3" t="s">
        <v>16387</v>
      </c>
      <c r="AJ44" s="3" t="s">
        <v>16387</v>
      </c>
      <c r="AK44" s="3" t="s">
        <v>16387</v>
      </c>
      <c r="AL44" s="3" t="s">
        <v>16387</v>
      </c>
      <c r="AM44" s="3" t="s">
        <v>16387</v>
      </c>
      <c r="AN44" s="3" t="s">
        <v>16387</v>
      </c>
      <c r="AO44" s="3" t="s">
        <v>16387</v>
      </c>
      <c r="AP44" s="3" t="s">
        <v>16387</v>
      </c>
      <c r="AQ44" s="3" t="s">
        <v>16387</v>
      </c>
      <c r="AR44" s="3" t="s">
        <v>16387</v>
      </c>
      <c r="AS44" s="3" t="s">
        <v>16389</v>
      </c>
      <c r="AT44" s="3" t="s">
        <v>16389</v>
      </c>
      <c r="AU44" s="3" t="s">
        <v>16388</v>
      </c>
      <c r="AV44" s="3" t="s">
        <v>16389</v>
      </c>
      <c r="AW44" s="3" t="s">
        <v>16390</v>
      </c>
      <c r="AX44" s="3" t="s">
        <v>16391</v>
      </c>
      <c r="AY44" s="3" t="s">
        <v>16391</v>
      </c>
      <c r="AZ44" s="3" t="s">
        <v>16389</v>
      </c>
      <c r="BA44" s="3" t="s">
        <v>16389</v>
      </c>
      <c r="BB44" s="3" t="s">
        <v>16389</v>
      </c>
      <c r="BC44" s="3" t="s">
        <v>16392</v>
      </c>
      <c r="BD44" s="3" t="s">
        <v>16390</v>
      </c>
      <c r="BE44" s="3" t="s">
        <v>16389</v>
      </c>
      <c r="BF44" s="3" t="s">
        <v>16391</v>
      </c>
      <c r="BG44" s="3" t="s">
        <v>16387</v>
      </c>
      <c r="BH44" s="3" t="s">
        <v>16387</v>
      </c>
      <c r="BI44" s="3" t="s">
        <v>16387</v>
      </c>
      <c r="BJ44" s="3" t="s">
        <v>16387</v>
      </c>
      <c r="BK44" s="3" t="s">
        <v>16387</v>
      </c>
      <c r="BL44" s="3" t="s">
        <v>16387</v>
      </c>
      <c r="BM44" s="3" t="s">
        <v>16387</v>
      </c>
      <c r="BN44" s="3" t="s">
        <v>16387</v>
      </c>
      <c r="BO44" s="3" t="s">
        <v>16387</v>
      </c>
      <c r="BP44" s="3" t="s">
        <v>16387</v>
      </c>
      <c r="BQ44" s="3" t="s">
        <v>16387</v>
      </c>
      <c r="BR44" s="3" t="s">
        <v>16392</v>
      </c>
      <c r="BS44" s="3" t="s">
        <v>16391</v>
      </c>
      <c r="BT44" s="3" t="s">
        <v>16391</v>
      </c>
      <c r="BU44" s="3" t="s">
        <v>16390</v>
      </c>
      <c r="BV44" s="3" t="s">
        <v>16391</v>
      </c>
      <c r="BW44" s="3" t="s">
        <v>16389</v>
      </c>
      <c r="BX44" s="3" t="s">
        <v>16391</v>
      </c>
      <c r="BY44" s="3" t="s">
        <v>16391</v>
      </c>
      <c r="BZ44" s="3" t="s">
        <v>16391</v>
      </c>
      <c r="CA44" s="3" t="s">
        <v>16389</v>
      </c>
      <c r="CB44" s="3" t="s">
        <v>16388</v>
      </c>
      <c r="CC44" s="3" t="s">
        <v>16389</v>
      </c>
      <c r="CD44" s="3" t="s">
        <v>16387</v>
      </c>
      <c r="CE44" s="3" t="s">
        <v>16387</v>
      </c>
      <c r="CF44" s="3" t="s">
        <v>16387</v>
      </c>
      <c r="CG44" s="3" t="s">
        <v>16387</v>
      </c>
      <c r="CH44" s="3" t="s">
        <v>16387</v>
      </c>
      <c r="CI44" s="3" t="s">
        <v>16387</v>
      </c>
      <c r="CJ44" s="3" t="s">
        <v>16387</v>
      </c>
      <c r="CK44" s="3" t="s">
        <v>16387</v>
      </c>
      <c r="CL44" s="3" t="s">
        <v>16387</v>
      </c>
      <c r="CM44" s="3" t="s">
        <v>16387</v>
      </c>
      <c r="CN44" s="3" t="s">
        <v>16387</v>
      </c>
      <c r="CO44" s="3" t="s">
        <v>16391</v>
      </c>
      <c r="CP44" s="3" t="s">
        <v>16392</v>
      </c>
      <c r="CQ44" s="3" t="s">
        <v>16389</v>
      </c>
      <c r="CR44" s="3" t="s">
        <v>16389</v>
      </c>
      <c r="CS44" s="3" t="s">
        <v>16390</v>
      </c>
      <c r="CT44" s="3" t="s">
        <v>16391</v>
      </c>
      <c r="CU44" s="3" t="s">
        <v>16391</v>
      </c>
      <c r="CV44" s="3" t="s">
        <v>16391</v>
      </c>
      <c r="CW44" s="3" t="s">
        <v>16391</v>
      </c>
      <c r="CX44" s="3" t="s">
        <v>16391</v>
      </c>
      <c r="CY44" s="3" t="s">
        <v>16390</v>
      </c>
      <c r="CZ44" s="3" t="s">
        <v>16389</v>
      </c>
      <c r="DA44" s="3" t="s">
        <v>16393</v>
      </c>
      <c r="DB44" s="3" t="s">
        <v>16393</v>
      </c>
      <c r="DC44" s="3" t="s">
        <v>16393</v>
      </c>
      <c r="DD44" s="3" t="s">
        <v>16393</v>
      </c>
      <c r="DE44" s="3" t="s">
        <v>16393</v>
      </c>
      <c r="DF44" s="3" t="s">
        <v>16393</v>
      </c>
      <c r="DG44" s="3" t="s">
        <v>16393</v>
      </c>
      <c r="DH44" s="3" t="s">
        <v>16393</v>
      </c>
      <c r="DI44" s="3" t="s">
        <v>16387</v>
      </c>
      <c r="DJ44" s="3" t="s">
        <v>16387</v>
      </c>
      <c r="DK44" s="3" t="s">
        <v>16387</v>
      </c>
      <c r="DL44" s="3" t="s">
        <v>16387</v>
      </c>
      <c r="DM44" s="3" t="s">
        <v>16387</v>
      </c>
      <c r="DN44" s="3" t="s">
        <v>16387</v>
      </c>
      <c r="DO44" s="3" t="s">
        <v>16387</v>
      </c>
      <c r="DP44" s="3" t="s">
        <v>16387</v>
      </c>
      <c r="DQ44" s="3" t="s">
        <v>16389</v>
      </c>
      <c r="DR44" s="3" t="s">
        <v>16389</v>
      </c>
      <c r="DS44" s="3" t="s">
        <v>16392</v>
      </c>
      <c r="DT44" s="3" t="s">
        <v>16392</v>
      </c>
      <c r="DU44" s="3" t="s">
        <v>16391</v>
      </c>
      <c r="DV44" s="3" t="s">
        <v>16391</v>
      </c>
      <c r="DW44" s="3" t="s">
        <v>16391</v>
      </c>
      <c r="DX44" s="3" t="s">
        <v>16391</v>
      </c>
      <c r="DY44" s="3" t="s">
        <v>16392</v>
      </c>
      <c r="DZ44" s="3" t="s">
        <v>16392</v>
      </c>
      <c r="EA44" s="3" t="s">
        <v>16387</v>
      </c>
      <c r="EB44" s="3" t="s">
        <v>16387</v>
      </c>
      <c r="EC44" s="3" t="s">
        <v>16387</v>
      </c>
      <c r="ED44" s="3" t="s">
        <v>16387</v>
      </c>
      <c r="EE44" s="3" t="s">
        <v>16387</v>
      </c>
      <c r="EF44" s="3" t="s">
        <v>16387</v>
      </c>
      <c r="EG44" s="3" t="s">
        <v>16387</v>
      </c>
      <c r="EH44" s="3" t="s">
        <v>16387</v>
      </c>
      <c r="EI44" s="3" t="s">
        <v>16387</v>
      </c>
      <c r="EJ44" s="3" t="s">
        <v>16387</v>
      </c>
      <c r="EK44" s="3" t="s">
        <v>16387</v>
      </c>
      <c r="EL44" s="3" t="s">
        <v>16389</v>
      </c>
      <c r="EM44" s="3" t="s">
        <v>16392</v>
      </c>
      <c r="EN44" s="3" t="s">
        <v>16392</v>
      </c>
      <c r="EO44" s="3" t="s">
        <v>16389</v>
      </c>
      <c r="EP44" s="3" t="s">
        <v>16391</v>
      </c>
      <c r="EQ44" s="3" t="s">
        <v>16389</v>
      </c>
      <c r="ER44" s="3" t="s">
        <v>16392</v>
      </c>
      <c r="ES44" s="3" t="s">
        <v>16392</v>
      </c>
      <c r="ET44" s="3" t="s">
        <v>16392</v>
      </c>
      <c r="EU44" s="3" t="s">
        <v>16392</v>
      </c>
      <c r="EV44" s="3" t="s">
        <v>16389</v>
      </c>
      <c r="EW44" s="3" t="s">
        <v>16392</v>
      </c>
      <c r="EX44" s="3" t="s">
        <v>16387</v>
      </c>
      <c r="EY44" s="3" t="s">
        <v>16387</v>
      </c>
      <c r="EZ44" s="3" t="s">
        <v>16387</v>
      </c>
      <c r="FA44" s="3" t="s">
        <v>16387</v>
      </c>
      <c r="FB44" s="3" t="s">
        <v>16387</v>
      </c>
      <c r="FC44" s="3" t="s">
        <v>16387</v>
      </c>
      <c r="FD44" s="3" t="s">
        <v>16387</v>
      </c>
      <c r="FE44" s="3" t="s">
        <v>16387</v>
      </c>
      <c r="FF44" s="3" t="s">
        <v>16387</v>
      </c>
      <c r="FG44" s="3" t="s">
        <v>16387</v>
      </c>
      <c r="FH44" s="3" t="s">
        <v>16387</v>
      </c>
      <c r="FI44" s="3" t="s">
        <v>16389</v>
      </c>
      <c r="FJ44" s="3" t="s">
        <v>16389</v>
      </c>
      <c r="FK44" s="3" t="s">
        <v>16392</v>
      </c>
      <c r="FL44" s="3" t="s">
        <v>16392</v>
      </c>
      <c r="FM44" s="3" t="s">
        <v>16392</v>
      </c>
      <c r="FN44" s="3" t="s">
        <v>16390</v>
      </c>
      <c r="FO44" s="3" t="s">
        <v>16389</v>
      </c>
      <c r="FP44" s="3" t="s">
        <v>16391</v>
      </c>
      <c r="FQ44" s="3" t="s">
        <v>16391</v>
      </c>
      <c r="FR44" s="3" t="s">
        <v>16389</v>
      </c>
      <c r="FS44" s="3" t="s">
        <v>16392</v>
      </c>
      <c r="FT44" s="3" t="s">
        <v>16390</v>
      </c>
      <c r="FU44" s="3" t="s">
        <v>16389</v>
      </c>
      <c r="FV44" s="3" t="s">
        <v>16391</v>
      </c>
      <c r="FW44" s="3" t="s">
        <v>16391</v>
      </c>
      <c r="FX44" s="3" t="s">
        <v>16387</v>
      </c>
      <c r="FY44" s="3" t="s">
        <v>16387</v>
      </c>
      <c r="FZ44" s="3" t="s">
        <v>16387</v>
      </c>
      <c r="GA44" s="3" t="s">
        <v>16387</v>
      </c>
      <c r="GB44" s="3" t="s">
        <v>16387</v>
      </c>
      <c r="GC44" s="3" t="s">
        <v>16387</v>
      </c>
      <c r="GD44" s="3" t="s">
        <v>16387</v>
      </c>
      <c r="GE44" s="3" t="s">
        <v>16387</v>
      </c>
      <c r="GF44" s="3" t="s">
        <v>16387</v>
      </c>
      <c r="GG44" s="3" t="s">
        <v>16387</v>
      </c>
      <c r="GH44" s="3" t="s">
        <v>16387</v>
      </c>
      <c r="GI44" s="3" t="s">
        <v>16387</v>
      </c>
      <c r="GJ44" s="3" t="s">
        <v>16387</v>
      </c>
      <c r="GK44" s="3" t="s">
        <v>16389</v>
      </c>
      <c r="GL44" s="3" t="s">
        <v>16391</v>
      </c>
      <c r="GM44" s="3" t="s">
        <v>16389</v>
      </c>
      <c r="GN44" s="3" t="s">
        <v>16391</v>
      </c>
      <c r="GO44" s="3" t="s">
        <v>16391</v>
      </c>
      <c r="GP44" s="3" t="s">
        <v>16391</v>
      </c>
      <c r="GQ44" s="3" t="s">
        <v>16391</v>
      </c>
      <c r="GR44" s="3" t="s">
        <v>16389</v>
      </c>
      <c r="GS44" s="3" t="s">
        <v>16393</v>
      </c>
      <c r="GT44" s="3" t="s">
        <v>16393</v>
      </c>
      <c r="GU44" s="3" t="s">
        <v>16393</v>
      </c>
      <c r="GV44" s="3" t="s">
        <v>16393</v>
      </c>
      <c r="GW44" s="3" t="s">
        <v>16393</v>
      </c>
      <c r="GX44" s="3" t="s">
        <v>16393</v>
      </c>
      <c r="GY44" s="3" t="s">
        <v>16393</v>
      </c>
      <c r="GZ44" s="3" t="s">
        <v>16393</v>
      </c>
      <c r="HA44" s="3" t="s">
        <v>16387</v>
      </c>
      <c r="HB44" s="3" t="s">
        <v>16387</v>
      </c>
      <c r="HC44" s="3" t="s">
        <v>16387</v>
      </c>
      <c r="HD44" s="3" t="s">
        <v>16387</v>
      </c>
      <c r="HE44" s="3" t="s">
        <v>16387</v>
      </c>
      <c r="HF44" s="3" t="s">
        <v>16387</v>
      </c>
      <c r="HG44" s="3" t="s">
        <v>16471</v>
      </c>
      <c r="HH44" s="3" t="s">
        <v>16387</v>
      </c>
      <c r="HI44" s="3" t="s">
        <v>16471</v>
      </c>
      <c r="HJ44" s="3" t="s">
        <v>16389</v>
      </c>
      <c r="HK44" s="3" t="s">
        <v>16391</v>
      </c>
      <c r="HL44" s="3" t="s">
        <v>16391</v>
      </c>
      <c r="HM44" s="3" t="s">
        <v>16389</v>
      </c>
      <c r="HN44" s="3" t="s">
        <v>16388</v>
      </c>
      <c r="HO44" s="3" t="s">
        <v>16390</v>
      </c>
      <c r="HP44" s="3" t="s">
        <v>16392</v>
      </c>
      <c r="HQ44" s="3" t="s">
        <v>16392</v>
      </c>
      <c r="HR44" s="3" t="s">
        <v>16389</v>
      </c>
      <c r="HS44" s="3" t="s">
        <v>16393</v>
      </c>
      <c r="HT44" s="3" t="s">
        <v>16393</v>
      </c>
      <c r="HU44" s="3" t="s">
        <v>16393</v>
      </c>
      <c r="HV44" s="3" t="s">
        <v>16393</v>
      </c>
      <c r="HW44" s="3" t="s">
        <v>16393</v>
      </c>
      <c r="HX44" s="3" t="s">
        <v>16387</v>
      </c>
      <c r="HY44" s="3" t="s">
        <v>16387</v>
      </c>
      <c r="HZ44" s="3" t="s">
        <v>16387</v>
      </c>
      <c r="IA44" s="3" t="s">
        <v>16387</v>
      </c>
      <c r="IB44" s="3" t="s">
        <v>16387</v>
      </c>
      <c r="IC44" s="3" t="s">
        <v>16387</v>
      </c>
      <c r="ID44" s="3" t="s">
        <v>16387</v>
      </c>
      <c r="IE44" s="3" t="s">
        <v>16471</v>
      </c>
      <c r="IF44" s="3" t="s">
        <v>16392</v>
      </c>
      <c r="IG44" s="3" t="s">
        <v>16389</v>
      </c>
      <c r="IH44" s="3" t="s">
        <v>16391</v>
      </c>
      <c r="II44" s="3" t="s">
        <v>16391</v>
      </c>
      <c r="IJ44" s="3" t="s">
        <v>16389</v>
      </c>
      <c r="IK44" s="3" t="s">
        <v>16389</v>
      </c>
      <c r="IL44" s="3" t="s">
        <v>16471</v>
      </c>
      <c r="IM44" s="3" t="s">
        <v>16390</v>
      </c>
      <c r="IN44" s="3" t="s">
        <v>16391</v>
      </c>
      <c r="IO44" s="3" t="s">
        <v>16391</v>
      </c>
      <c r="IP44" s="3" t="s">
        <v>16389</v>
      </c>
      <c r="IQ44" s="3" t="s">
        <v>16387</v>
      </c>
      <c r="IR44" s="3" t="s">
        <v>16387</v>
      </c>
      <c r="IS44" s="3" t="s">
        <v>16387</v>
      </c>
      <c r="IT44" s="3" t="s">
        <v>16387</v>
      </c>
      <c r="IU44" s="3" t="s">
        <v>16387</v>
      </c>
      <c r="IV44" s="3" t="s">
        <v>16387</v>
      </c>
      <c r="IW44" s="3" t="s">
        <v>16387</v>
      </c>
      <c r="IX44" s="3" t="s">
        <v>16387</v>
      </c>
      <c r="IY44" s="3" t="s">
        <v>16387</v>
      </c>
      <c r="IZ44" s="3" t="s">
        <v>16392</v>
      </c>
      <c r="JA44" s="3" t="s">
        <v>16392</v>
      </c>
      <c r="JB44" s="3" t="s">
        <v>16392</v>
      </c>
      <c r="JC44" s="3" t="s">
        <v>16391</v>
      </c>
      <c r="JD44" s="3" t="s">
        <v>16391</v>
      </c>
      <c r="JE44" s="3" t="s">
        <v>16471</v>
      </c>
      <c r="JF44" s="3" t="s">
        <v>16390</v>
      </c>
      <c r="JG44" s="3" t="s">
        <v>16392</v>
      </c>
      <c r="JH44" s="3" t="s">
        <v>16392</v>
      </c>
      <c r="JI44" s="3" t="s">
        <v>16471</v>
      </c>
      <c r="JJ44" s="3" t="s">
        <v>16390</v>
      </c>
      <c r="JK44" s="3" t="s">
        <v>16389</v>
      </c>
      <c r="JL44" s="3" t="s">
        <v>16391</v>
      </c>
      <c r="JM44" s="3" t="s">
        <v>16391</v>
      </c>
      <c r="JN44" s="3" t="s">
        <v>16391</v>
      </c>
      <c r="JO44" s="3" t="s">
        <v>16387</v>
      </c>
      <c r="JP44" s="3" t="s">
        <v>16387</v>
      </c>
      <c r="JQ44" s="3" t="s">
        <v>16387</v>
      </c>
      <c r="JR44" s="3" t="s">
        <v>16387</v>
      </c>
      <c r="JS44" s="3" t="s">
        <v>16387</v>
      </c>
      <c r="JT44" s="3" t="s">
        <v>16387</v>
      </c>
      <c r="JU44" s="3" t="s">
        <v>16387</v>
      </c>
      <c r="JV44" s="3" t="s">
        <v>16387</v>
      </c>
      <c r="JW44" s="3" t="s">
        <v>16387</v>
      </c>
      <c r="JX44" s="3" t="s">
        <v>16387</v>
      </c>
      <c r="JY44" s="3" t="s">
        <v>16387</v>
      </c>
      <c r="JZ44" s="3" t="s">
        <v>16389</v>
      </c>
      <c r="KA44" s="3" t="s">
        <v>16391</v>
      </c>
      <c r="KB44" s="3" t="s">
        <v>16391</v>
      </c>
      <c r="KC44" s="3" t="s">
        <v>16389</v>
      </c>
      <c r="KD44" s="3" t="s">
        <v>16389</v>
      </c>
      <c r="KE44" s="3" t="s">
        <v>16391</v>
      </c>
      <c r="KF44" s="3" t="s">
        <v>16391</v>
      </c>
      <c r="KG44" s="3" t="s">
        <v>16391</v>
      </c>
      <c r="KH44" s="3" t="s">
        <v>16391</v>
      </c>
      <c r="KI44" s="3" t="s">
        <v>16391</v>
      </c>
      <c r="KJ44" s="3" t="s">
        <v>16391</v>
      </c>
      <c r="KK44" s="3" t="s">
        <v>16389</v>
      </c>
      <c r="KL44" s="3" t="s">
        <v>16389</v>
      </c>
      <c r="KM44" s="3" t="s">
        <v>16392</v>
      </c>
      <c r="KN44" s="3" t="s">
        <v>16387</v>
      </c>
      <c r="KO44" s="3" t="s">
        <v>16387</v>
      </c>
      <c r="KP44" s="3" t="s">
        <v>16387</v>
      </c>
      <c r="KQ44" s="3" t="s">
        <v>16387</v>
      </c>
      <c r="KR44" s="3" t="s">
        <v>16387</v>
      </c>
      <c r="KS44" s="3" t="s">
        <v>16387</v>
      </c>
      <c r="KT44" s="3" t="s">
        <v>16387</v>
      </c>
      <c r="KU44" s="3" t="s">
        <v>16387</v>
      </c>
      <c r="KV44" s="3" t="s">
        <v>16387</v>
      </c>
      <c r="KW44" s="3" t="s">
        <v>16392</v>
      </c>
      <c r="KX44" s="3" t="s">
        <v>16391</v>
      </c>
      <c r="KY44" s="3" t="s">
        <v>16388</v>
      </c>
      <c r="KZ44" s="3" t="s">
        <v>16392</v>
      </c>
      <c r="LA44" s="3" t="s">
        <v>16392</v>
      </c>
      <c r="LB44" s="3" t="s">
        <v>16390</v>
      </c>
      <c r="LC44" s="3" t="s">
        <v>16391</v>
      </c>
      <c r="LD44" s="3" t="s">
        <v>16391</v>
      </c>
      <c r="LE44" s="3" t="s">
        <v>16389</v>
      </c>
      <c r="LF44" s="3" t="s">
        <v>16389</v>
      </c>
      <c r="LG44" s="3" t="s">
        <v>16389</v>
      </c>
      <c r="LH44" s="3" t="s">
        <v>16390</v>
      </c>
      <c r="LI44" s="3" t="s">
        <v>16391</v>
      </c>
      <c r="LJ44" s="3" t="s">
        <v>16391</v>
      </c>
      <c r="LK44" s="3" t="s">
        <v>16387</v>
      </c>
      <c r="LL44" s="3" t="s">
        <v>16387</v>
      </c>
      <c r="LM44" s="3" t="s">
        <v>16387</v>
      </c>
      <c r="LN44" s="3" t="s">
        <v>16387</v>
      </c>
      <c r="LO44" s="3" t="s">
        <v>16387</v>
      </c>
      <c r="LP44" s="3" t="s">
        <v>16387</v>
      </c>
      <c r="LQ44" s="3" t="s">
        <v>16387</v>
      </c>
      <c r="LR44" s="3" t="s">
        <v>16387</v>
      </c>
      <c r="LS44" s="3" t="s">
        <v>16387</v>
      </c>
      <c r="LT44" s="3" t="s">
        <v>16391</v>
      </c>
      <c r="LU44" s="3" t="s">
        <v>16391</v>
      </c>
      <c r="LV44" s="3" t="s">
        <v>16391</v>
      </c>
      <c r="LW44" s="3" t="s">
        <v>16389</v>
      </c>
      <c r="LX44" s="3" t="s">
        <v>16391</v>
      </c>
      <c r="LY44" s="3" t="s">
        <v>16391</v>
      </c>
      <c r="LZ44" s="3" t="s">
        <v>16391</v>
      </c>
      <c r="MA44" s="3" t="s">
        <v>16471</v>
      </c>
      <c r="MB44" s="3" t="s">
        <v>16471</v>
      </c>
      <c r="MC44" s="3" t="s">
        <v>16389</v>
      </c>
      <c r="MD44" s="3" t="s">
        <v>16389</v>
      </c>
      <c r="ME44" s="3" t="s">
        <v>16389</v>
      </c>
      <c r="MF44" s="3" t="s">
        <v>16392</v>
      </c>
      <c r="MG44" s="3" t="s">
        <v>16389</v>
      </c>
      <c r="MH44" s="3" t="s">
        <v>16388</v>
      </c>
      <c r="MI44" s="3" t="s">
        <v>16387</v>
      </c>
      <c r="MJ44" s="3" t="s">
        <v>16387</v>
      </c>
      <c r="MK44" s="3" t="s">
        <v>16387</v>
      </c>
      <c r="ML44" s="3" t="s">
        <v>16387</v>
      </c>
      <c r="MM44" s="3" t="s">
        <v>16387</v>
      </c>
      <c r="MN44" s="3" t="s">
        <v>16387</v>
      </c>
      <c r="MO44" s="3" t="s">
        <v>16387</v>
      </c>
      <c r="MP44" s="3" t="s">
        <v>16387</v>
      </c>
      <c r="MQ44" s="3" t="s">
        <v>16387</v>
      </c>
      <c r="MR44" s="3" t="s">
        <v>16387</v>
      </c>
      <c r="MS44" s="3" t="s">
        <v>16387</v>
      </c>
      <c r="MT44" s="3" t="s">
        <v>16392</v>
      </c>
      <c r="MU44" s="3" t="s">
        <v>16392</v>
      </c>
      <c r="MV44" s="3" t="s">
        <v>16471</v>
      </c>
      <c r="MW44" s="3" t="s">
        <v>16389</v>
      </c>
      <c r="MX44" s="3" t="s">
        <v>16389</v>
      </c>
      <c r="MY44" s="3" t="s">
        <v>16391</v>
      </c>
      <c r="MZ44" s="3" t="s">
        <v>16389</v>
      </c>
      <c r="NA44" s="3" t="s">
        <v>16471</v>
      </c>
      <c r="NB44" s="3" t="s">
        <v>16391</v>
      </c>
      <c r="NC44" s="3" t="s">
        <v>16391</v>
      </c>
      <c r="ND44" s="3" t="s">
        <v>16390</v>
      </c>
      <c r="NE44" s="3" t="s">
        <v>16391</v>
      </c>
      <c r="NF44" s="3" t="s">
        <v>16391</v>
      </c>
      <c r="NG44" s="3" t="s">
        <v>16393</v>
      </c>
      <c r="NH44" s="3" t="s">
        <v>16393</v>
      </c>
      <c r="NI44" s="3" t="s">
        <v>16393</v>
      </c>
      <c r="NJ44" s="3" t="s">
        <v>16387</v>
      </c>
      <c r="NK44" s="3" t="s">
        <v>16387</v>
      </c>
      <c r="NL44" s="3" t="s">
        <v>16387</v>
      </c>
      <c r="NM44" s="3" t="s">
        <v>16387</v>
      </c>
      <c r="NN44" s="3" t="s">
        <v>16387</v>
      </c>
      <c r="NO44" s="3" t="s">
        <v>16387</v>
      </c>
      <c r="NP44" s="3" t="s">
        <v>16387</v>
      </c>
      <c r="NQ44" s="3" t="s">
        <v>16387</v>
      </c>
      <c r="NR44" s="3" t="s">
        <v>16471</v>
      </c>
      <c r="NS44" s="3" t="s">
        <v>16389</v>
      </c>
      <c r="NT44" s="3" t="s">
        <v>16389</v>
      </c>
      <c r="NU44" s="3" t="s">
        <v>16390</v>
      </c>
      <c r="NV44" s="3" t="s">
        <v>16392</v>
      </c>
      <c r="NW44" s="3" t="s">
        <v>16389</v>
      </c>
      <c r="NX44" s="3" t="s">
        <v>16392</v>
      </c>
      <c r="NY44" s="3" t="s">
        <v>16392</v>
      </c>
      <c r="NZ44" s="3" t="s">
        <v>16471</v>
      </c>
      <c r="OA44" s="3" t="s">
        <v>16390</v>
      </c>
      <c r="OB44" s="3" t="s">
        <v>16391</v>
      </c>
      <c r="OC44" s="3" t="s">
        <v>16391</v>
      </c>
      <c r="OD44" s="3" t="s">
        <v>16391</v>
      </c>
      <c r="OE44" s="3" t="s">
        <v>16393</v>
      </c>
      <c r="OF44" s="3" t="s">
        <v>16393</v>
      </c>
      <c r="OG44" s="3" t="s">
        <v>16393</v>
      </c>
      <c r="OH44" s="3" t="s">
        <v>16393</v>
      </c>
      <c r="OI44" s="3" t="s">
        <v>16393</v>
      </c>
      <c r="OJ44" s="3" t="s">
        <v>16393</v>
      </c>
      <c r="OK44" s="3" t="s">
        <v>16387</v>
      </c>
      <c r="OL44" s="3" t="s">
        <v>16387</v>
      </c>
      <c r="OM44" s="3" t="s">
        <v>16387</v>
      </c>
      <c r="ON44" s="3" t="s">
        <v>16387</v>
      </c>
      <c r="OO44" s="3" t="s">
        <v>16387</v>
      </c>
      <c r="OP44" s="3" t="s">
        <v>16387</v>
      </c>
      <c r="OQ44" s="3" t="s">
        <v>16387</v>
      </c>
      <c r="OR44" s="3" t="s">
        <v>16387</v>
      </c>
      <c r="OS44" s="3" t="s">
        <v>16391</v>
      </c>
      <c r="OT44" s="3" t="s">
        <v>16391</v>
      </c>
      <c r="OU44" s="3" t="s">
        <v>16471</v>
      </c>
      <c r="OV44" s="3" t="s">
        <v>16392</v>
      </c>
      <c r="OW44" s="3" t="s">
        <v>16471</v>
      </c>
      <c r="OX44" s="3" t="s">
        <v>16389</v>
      </c>
      <c r="OY44" s="3" t="s">
        <v>16388</v>
      </c>
      <c r="OZ44" s="3" t="s">
        <v>16391</v>
      </c>
      <c r="PA44" s="3" t="s">
        <v>16389</v>
      </c>
      <c r="PB44" s="3" t="s">
        <v>16391</v>
      </c>
      <c r="PC44" s="3" t="s">
        <v>16387</v>
      </c>
      <c r="PD44" s="3" t="s">
        <v>16387</v>
      </c>
      <c r="PE44" s="3" t="s">
        <v>16387</v>
      </c>
      <c r="PF44" s="3" t="s">
        <v>16387</v>
      </c>
      <c r="PG44" s="3" t="s">
        <v>16387</v>
      </c>
      <c r="PH44" s="3" t="s">
        <v>16387</v>
      </c>
      <c r="PI44" s="3" t="s">
        <v>16387</v>
      </c>
      <c r="PJ44" s="3" t="s">
        <v>16387</v>
      </c>
      <c r="PK44" s="3" t="s">
        <v>16387</v>
      </c>
      <c r="PL44" s="3" t="s">
        <v>16387</v>
      </c>
      <c r="PM44" s="3" t="s">
        <v>16387</v>
      </c>
      <c r="PN44" s="3" t="s">
        <v>16471</v>
      </c>
      <c r="PO44" s="3" t="s">
        <v>16389</v>
      </c>
      <c r="PP44" s="3" t="s">
        <v>16392</v>
      </c>
      <c r="PQ44" s="3" t="s">
        <v>16471</v>
      </c>
      <c r="PR44" s="3" t="s">
        <v>16389</v>
      </c>
      <c r="PS44" s="3" t="s">
        <v>16389</v>
      </c>
      <c r="PT44" s="3" t="s">
        <v>16389</v>
      </c>
      <c r="PU44" s="3" t="s">
        <v>16389</v>
      </c>
      <c r="PV44" s="3" t="s">
        <v>16389</v>
      </c>
      <c r="PW44" s="3" t="s">
        <v>16390</v>
      </c>
      <c r="PX44" s="3" t="s">
        <v>16389</v>
      </c>
      <c r="PY44" s="3" t="s">
        <v>16391</v>
      </c>
      <c r="PZ44" s="3" t="s">
        <v>16391</v>
      </c>
      <c r="QA44" s="3" t="s">
        <v>16389</v>
      </c>
      <c r="QB44" s="3" t="s">
        <v>16387</v>
      </c>
      <c r="QC44" s="3" t="s">
        <v>16387</v>
      </c>
      <c r="QD44" s="3" t="s">
        <v>16387</v>
      </c>
      <c r="QE44" s="3" t="s">
        <v>16387</v>
      </c>
      <c r="QF44" s="3" t="s">
        <v>16387</v>
      </c>
      <c r="QG44" s="3" t="s">
        <v>16387</v>
      </c>
      <c r="QH44" s="3" t="s">
        <v>16387</v>
      </c>
      <c r="QI44" s="3" t="s">
        <v>16387</v>
      </c>
      <c r="QJ44" s="3" t="s">
        <v>16387</v>
      </c>
      <c r="QK44" s="3" t="s">
        <v>16391</v>
      </c>
      <c r="QL44" s="3" t="s">
        <v>16391</v>
      </c>
      <c r="QM44" s="3" t="s">
        <v>16391</v>
      </c>
      <c r="QN44" s="3" t="s">
        <v>16389</v>
      </c>
      <c r="QO44" s="3" t="s">
        <v>16391</v>
      </c>
      <c r="QP44" s="3" t="s">
        <v>16389</v>
      </c>
      <c r="QQ44" s="3" t="s">
        <v>16388</v>
      </c>
      <c r="QR44" s="3" t="s">
        <v>16388</v>
      </c>
      <c r="QS44" s="3" t="s">
        <v>16389</v>
      </c>
      <c r="QT44" s="3" t="s">
        <v>16389</v>
      </c>
      <c r="QU44" s="3" t="s">
        <v>16390</v>
      </c>
      <c r="QV44" s="3" t="s">
        <v>16391</v>
      </c>
      <c r="QW44" s="3" t="s">
        <v>16391</v>
      </c>
      <c r="QX44" s="3" t="s">
        <v>16392</v>
      </c>
      <c r="QY44" s="3" t="s">
        <v>16387</v>
      </c>
      <c r="QZ44" s="3" t="s">
        <v>16387</v>
      </c>
      <c r="RA44" s="3" t="s">
        <v>16387</v>
      </c>
      <c r="RB44" s="3" t="s">
        <v>16387</v>
      </c>
      <c r="RC44" s="3" t="s">
        <v>16387</v>
      </c>
      <c r="RD44" s="3" t="s">
        <v>16387</v>
      </c>
      <c r="RE44" s="3" t="s">
        <v>16387</v>
      </c>
      <c r="RF44" s="3" t="s">
        <v>16387</v>
      </c>
      <c r="RG44" s="3" t="s">
        <v>16387</v>
      </c>
      <c r="RH44" s="3" t="s">
        <v>16387</v>
      </c>
      <c r="RI44" s="3" t="s">
        <v>16387</v>
      </c>
      <c r="RJ44" s="3" t="s">
        <v>16387</v>
      </c>
      <c r="RK44" s="3" t="s">
        <v>16389</v>
      </c>
      <c r="RL44" s="3" t="s">
        <v>16391</v>
      </c>
      <c r="RM44" s="3" t="s">
        <v>16391</v>
      </c>
      <c r="RN44" s="3" t="s">
        <v>16390</v>
      </c>
      <c r="RO44" s="3" t="s">
        <v>16389</v>
      </c>
      <c r="RP44" s="3" t="s">
        <v>16391</v>
      </c>
      <c r="RQ44" s="3" t="s">
        <v>16391</v>
      </c>
      <c r="RR44" s="3" t="s">
        <v>16389</v>
      </c>
      <c r="RS44" s="3" t="s">
        <v>16389</v>
      </c>
      <c r="RT44" s="3" t="s">
        <v>16391</v>
      </c>
      <c r="RU44" s="3" t="s">
        <v>16391</v>
      </c>
      <c r="RV44" s="3" t="s">
        <v>16391</v>
      </c>
      <c r="RW44" s="3" t="s">
        <v>16393</v>
      </c>
      <c r="RX44" s="3" t="s">
        <v>16393</v>
      </c>
      <c r="RY44" s="3" t="s">
        <v>16393</v>
      </c>
      <c r="RZ44" s="3" t="s">
        <v>16393</v>
      </c>
      <c r="SA44" s="3" t="s">
        <v>16393</v>
      </c>
      <c r="SB44" s="3" t="s">
        <v>16387</v>
      </c>
      <c r="SC44" s="3" t="s">
        <v>16387</v>
      </c>
      <c r="SD44" s="3" t="s">
        <v>16387</v>
      </c>
      <c r="SE44" s="3" t="s">
        <v>16387</v>
      </c>
      <c r="SF44" s="3" t="s">
        <v>16387</v>
      </c>
      <c r="SG44" s="3" t="s">
        <v>16387</v>
      </c>
      <c r="SH44" s="3" t="s">
        <v>16471</v>
      </c>
      <c r="SI44" s="3" t="s">
        <v>16389</v>
      </c>
      <c r="SJ44" s="3" t="s">
        <v>16389</v>
      </c>
      <c r="SK44" s="3" t="s">
        <v>16471</v>
      </c>
      <c r="SL44" s="3" t="s">
        <v>16390</v>
      </c>
      <c r="SM44" s="3" t="s">
        <v>16391</v>
      </c>
      <c r="SN44" s="3" t="s">
        <v>16391</v>
      </c>
      <c r="SO44" s="3" t="s">
        <v>16391</v>
      </c>
      <c r="SP44" s="3" t="s">
        <v>16391</v>
      </c>
      <c r="SQ44" s="3" t="s">
        <v>16391</v>
      </c>
      <c r="SR44" s="3" t="s">
        <v>16392</v>
      </c>
      <c r="SS44" s="3" t="s">
        <v>16392</v>
      </c>
      <c r="ST44" s="3" t="s">
        <v>16389</v>
      </c>
      <c r="SU44" s="3" t="s">
        <v>16392</v>
      </c>
      <c r="SV44" s="3" t="s">
        <v>16387</v>
      </c>
      <c r="SW44" s="3" t="s">
        <v>16387</v>
      </c>
      <c r="SX44" s="3" t="s">
        <v>16387</v>
      </c>
      <c r="SY44" s="3" t="s">
        <v>16387</v>
      </c>
      <c r="SZ44" s="3" t="s">
        <v>16387</v>
      </c>
      <c r="TA44" s="3" t="s">
        <v>16387</v>
      </c>
      <c r="TB44" s="3" t="s">
        <v>16387</v>
      </c>
      <c r="TC44" s="3" t="s">
        <v>16387</v>
      </c>
      <c r="TD44" s="3" t="s">
        <v>16387</v>
      </c>
      <c r="TE44" s="3" t="s">
        <v>16391</v>
      </c>
      <c r="TF44" s="3" t="s">
        <v>16391</v>
      </c>
      <c r="TG44" s="3" t="s">
        <v>16471</v>
      </c>
      <c r="TH44" s="3" t="s">
        <v>16471</v>
      </c>
      <c r="TI44" s="3" t="s">
        <v>16389</v>
      </c>
      <c r="TJ44" s="3" t="s">
        <v>16391</v>
      </c>
      <c r="TK44" s="3" t="s">
        <v>16391</v>
      </c>
      <c r="TL44" s="3" t="s">
        <v>16391</v>
      </c>
      <c r="TM44" s="3" t="s">
        <v>16389</v>
      </c>
      <c r="TN44" s="3" t="s">
        <v>16391</v>
      </c>
      <c r="TO44" s="3" t="s">
        <v>16391</v>
      </c>
      <c r="TP44" s="3" t="s">
        <v>16389</v>
      </c>
      <c r="TQ44" s="3" t="s">
        <v>16391</v>
      </c>
      <c r="TR44" s="3" t="s">
        <v>16391</v>
      </c>
      <c r="TS44" s="3" t="s">
        <v>16387</v>
      </c>
      <c r="TT44" s="3" t="s">
        <v>16387</v>
      </c>
      <c r="TU44" s="3" t="s">
        <v>16387</v>
      </c>
      <c r="TV44" s="3" t="s">
        <v>16387</v>
      </c>
      <c r="TW44" s="3" t="s">
        <v>16387</v>
      </c>
      <c r="TX44" s="3" t="s">
        <v>16387</v>
      </c>
      <c r="TY44" s="3" t="s">
        <v>16387</v>
      </c>
      <c r="TZ44" s="3" t="s">
        <v>16387</v>
      </c>
      <c r="UA44" s="3" t="s">
        <v>16387</v>
      </c>
      <c r="UB44" s="3" t="s">
        <v>16387</v>
      </c>
      <c r="UC44" s="3" t="s">
        <v>16387</v>
      </c>
      <c r="UD44" s="3" t="s">
        <v>16387</v>
      </c>
      <c r="UE44" s="3" t="s">
        <v>16471</v>
      </c>
      <c r="UF44" s="3" t="s">
        <v>16389</v>
      </c>
      <c r="UG44" s="3" t="s">
        <v>16390</v>
      </c>
      <c r="UH44" s="3" t="s">
        <v>16389</v>
      </c>
      <c r="UI44" s="3" t="s">
        <v>16389</v>
      </c>
      <c r="UJ44" s="3" t="s">
        <v>16389</v>
      </c>
      <c r="UK44" s="3" t="s">
        <v>16389</v>
      </c>
      <c r="UL44" s="3" t="s">
        <v>16471</v>
      </c>
      <c r="UM44" s="3" t="s">
        <v>16389</v>
      </c>
      <c r="UN44" s="3" t="s">
        <v>16390</v>
      </c>
      <c r="UO44" s="3" t="s">
        <v>16393</v>
      </c>
      <c r="UP44" s="3" t="s">
        <v>16393</v>
      </c>
      <c r="UQ44" s="3" t="s">
        <v>16393</v>
      </c>
      <c r="UR44" s="3" t="s">
        <v>16393</v>
      </c>
      <c r="US44" s="3" t="s">
        <v>16393</v>
      </c>
      <c r="UT44" s="3" t="s">
        <v>16393</v>
      </c>
      <c r="UU44" s="3" t="s">
        <v>16387</v>
      </c>
      <c r="UV44" s="3" t="s">
        <v>16387</v>
      </c>
      <c r="UW44" s="3" t="s">
        <v>16387</v>
      </c>
      <c r="UX44" s="3" t="s">
        <v>16387</v>
      </c>
      <c r="UY44" s="3" t="s">
        <v>16387</v>
      </c>
      <c r="UZ44" s="3" t="s">
        <v>16387</v>
      </c>
      <c r="VA44" s="3" t="s">
        <v>16387</v>
      </c>
      <c r="VB44" s="3" t="s">
        <v>16471</v>
      </c>
      <c r="VC44" s="3" t="s">
        <v>16389</v>
      </c>
      <c r="VD44" s="3" t="s">
        <v>16389</v>
      </c>
      <c r="VE44" s="3" t="s">
        <v>16471</v>
      </c>
      <c r="VF44" s="3" t="s">
        <v>16391</v>
      </c>
      <c r="VG44" s="3" t="s">
        <v>16389</v>
      </c>
      <c r="VH44" s="3" t="s">
        <v>16389</v>
      </c>
      <c r="VI44" s="3" t="s">
        <v>16388</v>
      </c>
      <c r="VJ44" s="3" t="s">
        <v>16391</v>
      </c>
      <c r="VK44" s="3" t="s">
        <v>16389</v>
      </c>
      <c r="VL44" s="3" t="s">
        <v>16390</v>
      </c>
      <c r="VM44" s="3" t="s">
        <v>16389</v>
      </c>
      <c r="VN44" s="3" t="s">
        <v>16389</v>
      </c>
      <c r="VO44" s="3" t="s">
        <v>16387</v>
      </c>
      <c r="VP44" s="3" t="s">
        <v>16387</v>
      </c>
      <c r="VQ44" s="3" t="s">
        <v>16387</v>
      </c>
      <c r="VR44" s="3" t="s">
        <v>16387</v>
      </c>
      <c r="VS44" s="3" t="s">
        <v>16387</v>
      </c>
      <c r="VT44" s="3" t="s">
        <v>16387</v>
      </c>
      <c r="VU44" s="3" t="s">
        <v>16387</v>
      </c>
      <c r="VV44" s="3" t="s">
        <v>16387</v>
      </c>
      <c r="VW44" s="3" t="s">
        <v>16387</v>
      </c>
      <c r="VX44" s="3" t="s">
        <v>16387</v>
      </c>
      <c r="VY44" s="3" t="s">
        <v>16387</v>
      </c>
      <c r="VZ44" s="3" t="s">
        <v>16471</v>
      </c>
      <c r="WA44" s="3" t="s">
        <v>16391</v>
      </c>
      <c r="WB44" s="3" t="s">
        <v>16391</v>
      </c>
      <c r="WC44" s="3" t="s">
        <v>16391</v>
      </c>
      <c r="WD44" s="3" t="s">
        <v>16389</v>
      </c>
      <c r="WE44" s="3" t="s">
        <v>16391</v>
      </c>
      <c r="WF44" s="3" t="s">
        <v>16392</v>
      </c>
      <c r="WG44" s="3" t="s">
        <v>16391</v>
      </c>
      <c r="WH44" s="3" t="s">
        <v>16471</v>
      </c>
      <c r="WI44" s="3" t="s">
        <v>16391</v>
      </c>
      <c r="WJ44" s="3" t="s">
        <v>16391</v>
      </c>
      <c r="WK44" s="3" t="s">
        <v>16389</v>
      </c>
      <c r="WL44" s="3" t="s">
        <v>16393</v>
      </c>
      <c r="WM44" s="3" t="s">
        <v>16393</v>
      </c>
      <c r="WN44" s="3" t="s">
        <v>16393</v>
      </c>
      <c r="WO44" s="3" t="s">
        <v>16393</v>
      </c>
      <c r="WP44" s="3" t="s">
        <v>16393</v>
      </c>
      <c r="WQ44" s="3" t="s">
        <v>16387</v>
      </c>
      <c r="WR44" s="3" t="s">
        <v>16387</v>
      </c>
      <c r="WS44" s="3" t="s">
        <v>16387</v>
      </c>
      <c r="WT44" s="3" t="s">
        <v>16387</v>
      </c>
      <c r="WU44" s="3" t="s">
        <v>16387</v>
      </c>
      <c r="WV44" s="3" t="s">
        <v>16387</v>
      </c>
      <c r="WW44" s="3" t="s">
        <v>16387</v>
      </c>
      <c r="WX44" s="3" t="s">
        <v>16387</v>
      </c>
      <c r="WY44" s="3" t="s">
        <v>16387</v>
      </c>
      <c r="WZ44" s="3" t="s">
        <v>16391</v>
      </c>
      <c r="XA44" s="3" t="s">
        <v>16391</v>
      </c>
      <c r="XB44" s="3" t="s">
        <v>16391</v>
      </c>
      <c r="XC44" s="3" t="s">
        <v>16388</v>
      </c>
      <c r="XD44" s="3" t="s">
        <v>16391</v>
      </c>
      <c r="XE44" s="3" t="s">
        <v>16391</v>
      </c>
      <c r="XF44" s="3" t="s">
        <v>16391</v>
      </c>
      <c r="XG44" s="3" t="s">
        <v>16389</v>
      </c>
      <c r="XH44" s="3" t="s">
        <v>16391</v>
      </c>
      <c r="XI44" s="3" t="s">
        <v>16391</v>
      </c>
      <c r="XJ44" s="3" t="s">
        <v>16391</v>
      </c>
      <c r="XK44" s="3" t="s">
        <v>16389</v>
      </c>
      <c r="XL44" s="3" t="s">
        <v>16387</v>
      </c>
      <c r="XM44" s="3" t="s">
        <v>16387</v>
      </c>
      <c r="XN44" s="3" t="s">
        <v>16387</v>
      </c>
      <c r="XO44" s="3" t="s">
        <v>16387</v>
      </c>
      <c r="XP44" s="3" t="s">
        <v>16387</v>
      </c>
      <c r="XQ44" s="3" t="s">
        <v>16387</v>
      </c>
      <c r="XR44" s="3" t="s">
        <v>16387</v>
      </c>
      <c r="XS44" s="3" t="s">
        <v>16387</v>
      </c>
      <c r="XT44" s="3" t="s">
        <v>16387</v>
      </c>
      <c r="XU44" s="3" t="s">
        <v>16387</v>
      </c>
      <c r="XV44" s="3" t="s">
        <v>16389</v>
      </c>
      <c r="XW44" s="3" t="s">
        <v>16389</v>
      </c>
      <c r="XX44" s="3" t="s">
        <v>16389</v>
      </c>
      <c r="XY44" s="3" t="s">
        <v>16391</v>
      </c>
      <c r="XZ44" s="3" t="s">
        <v>16391</v>
      </c>
      <c r="YA44" s="3" t="s">
        <v>16392</v>
      </c>
      <c r="YB44" s="3" t="s">
        <v>16389</v>
      </c>
      <c r="YC44" s="3" t="s">
        <v>16389</v>
      </c>
      <c r="YD44" s="3" t="s">
        <v>16389</v>
      </c>
      <c r="YE44" s="3" t="s">
        <v>16390</v>
      </c>
      <c r="YF44" s="3" t="s">
        <v>16391</v>
      </c>
      <c r="YG44" s="3" t="s">
        <v>16389</v>
      </c>
      <c r="YH44" s="3" t="s">
        <v>16389</v>
      </c>
      <c r="YI44" s="3" t="s">
        <v>16387</v>
      </c>
      <c r="YJ44" s="3" t="s">
        <v>16387</v>
      </c>
      <c r="YK44" s="3" t="s">
        <v>16387</v>
      </c>
      <c r="YL44" s="3" t="s">
        <v>16387</v>
      </c>
      <c r="YM44" s="3" t="s">
        <v>16387</v>
      </c>
      <c r="YN44" s="3" t="s">
        <v>16387</v>
      </c>
      <c r="YO44" s="3" t="s">
        <v>16387</v>
      </c>
      <c r="YP44" s="3" t="s">
        <v>16387</v>
      </c>
      <c r="YQ44" s="3" t="s">
        <v>16387</v>
      </c>
      <c r="YR44" s="3" t="s">
        <v>16387</v>
      </c>
      <c r="YS44" s="3" t="s">
        <v>16387</v>
      </c>
      <c r="YT44" s="3" t="s">
        <v>16471</v>
      </c>
      <c r="YU44" s="3" t="s">
        <v>16387</v>
      </c>
      <c r="YV44" s="3" t="s">
        <v>16387</v>
      </c>
      <c r="YW44" s="3" t="s">
        <v>16387</v>
      </c>
      <c r="YX44" s="3" t="s">
        <v>16387</v>
      </c>
      <c r="YY44" s="3" t="s">
        <v>16387</v>
      </c>
      <c r="YZ44" s="3" t="s">
        <v>16387</v>
      </c>
      <c r="ZA44" s="3" t="s">
        <v>16471</v>
      </c>
      <c r="ZB44" s="3" t="s">
        <v>16390</v>
      </c>
      <c r="ZC44" s="3" t="s">
        <v>16388</v>
      </c>
      <c r="ZD44" s="3" t="s">
        <v>16392</v>
      </c>
      <c r="ZE44" s="3" t="s">
        <v>16392</v>
      </c>
      <c r="ZF44" s="3" t="s">
        <v>16389</v>
      </c>
      <c r="ZG44" s="3" t="s">
        <v>16387</v>
      </c>
      <c r="ZH44" s="3" t="s">
        <v>16387</v>
      </c>
      <c r="ZI44" s="3">
        <v>150</v>
      </c>
      <c r="ZJ44" s="3">
        <v>56</v>
      </c>
      <c r="ZK44" s="3">
        <v>48</v>
      </c>
      <c r="ZL44" s="3" t="s">
        <v>16478</v>
      </c>
      <c r="ZM44" s="3" t="s">
        <v>16486</v>
      </c>
      <c r="ZN44" s="3">
        <v>8</v>
      </c>
    </row>
    <row r="45" spans="1:690" s="2" customFormat="1" x14ac:dyDescent="0.25">
      <c r="A45" t="s">
        <v>16384</v>
      </c>
      <c r="B45" t="s">
        <v>16470</v>
      </c>
      <c r="C45">
        <v>4</v>
      </c>
      <c r="D45">
        <v>4</v>
      </c>
      <c r="E45">
        <v>2</v>
      </c>
      <c r="F45">
        <v>0</v>
      </c>
      <c r="G45">
        <v>7</v>
      </c>
      <c r="H45" t="s">
        <v>16401</v>
      </c>
      <c r="I45" t="b">
        <v>1</v>
      </c>
      <c r="J45">
        <v>7</v>
      </c>
      <c r="K45">
        <v>9</v>
      </c>
      <c r="L45">
        <v>92</v>
      </c>
      <c r="M45" s="2" t="s">
        <v>16387</v>
      </c>
      <c r="N45" s="2" t="s">
        <v>16387</v>
      </c>
      <c r="O45" s="2" t="s">
        <v>16387</v>
      </c>
      <c r="P45" s="2" t="s">
        <v>16387</v>
      </c>
      <c r="Q45" s="2" t="s">
        <v>16387</v>
      </c>
      <c r="R45" s="2" t="s">
        <v>16387</v>
      </c>
      <c r="S45" s="2" t="s">
        <v>16387</v>
      </c>
      <c r="T45" s="2" t="s">
        <v>16387</v>
      </c>
      <c r="U45" s="2" t="s">
        <v>16389</v>
      </c>
      <c r="V45" s="2" t="s">
        <v>16389</v>
      </c>
      <c r="W45" s="2" t="s">
        <v>16392</v>
      </c>
      <c r="X45" s="2" t="s">
        <v>16389</v>
      </c>
      <c r="Y45" s="2" t="s">
        <v>16391</v>
      </c>
      <c r="Z45" s="2" t="s">
        <v>16390</v>
      </c>
      <c r="AA45" s="2" t="s">
        <v>16391</v>
      </c>
      <c r="AB45" s="2" t="s">
        <v>16391</v>
      </c>
      <c r="AC45" s="2" t="s">
        <v>16391</v>
      </c>
      <c r="AD45" s="2" t="s">
        <v>16391</v>
      </c>
      <c r="AE45" s="2" t="s">
        <v>16390</v>
      </c>
      <c r="AF45" s="2" t="s">
        <v>16391</v>
      </c>
      <c r="AG45" s="2" t="s">
        <v>16389</v>
      </c>
      <c r="AH45" s="2" t="s">
        <v>16389</v>
      </c>
      <c r="AI45" s="2" t="s">
        <v>16387</v>
      </c>
      <c r="AJ45" s="2" t="s">
        <v>16387</v>
      </c>
      <c r="AK45" s="2" t="s">
        <v>16387</v>
      </c>
      <c r="AL45" s="2" t="s">
        <v>16387</v>
      </c>
      <c r="AM45" s="2" t="s">
        <v>16387</v>
      </c>
      <c r="AN45" s="2" t="s">
        <v>16387</v>
      </c>
      <c r="AO45" s="2" t="s">
        <v>16387</v>
      </c>
      <c r="AP45" s="2" t="s">
        <v>16387</v>
      </c>
      <c r="AQ45" s="2" t="s">
        <v>16391</v>
      </c>
      <c r="AR45" s="2" t="s">
        <v>16391</v>
      </c>
      <c r="AS45" s="2" t="s">
        <v>16392</v>
      </c>
      <c r="AT45" s="2" t="s">
        <v>16392</v>
      </c>
      <c r="AU45" s="2" t="s">
        <v>16391</v>
      </c>
      <c r="AV45" s="2" t="s">
        <v>16391</v>
      </c>
      <c r="AW45" s="2" t="s">
        <v>16391</v>
      </c>
      <c r="AX45" s="2" t="s">
        <v>16391</v>
      </c>
      <c r="AY45" s="2" t="s">
        <v>16389</v>
      </c>
      <c r="AZ45" s="2" t="s">
        <v>16389</v>
      </c>
      <c r="BA45" s="2" t="s">
        <v>16389</v>
      </c>
      <c r="BB45" s="2" t="s">
        <v>16391</v>
      </c>
      <c r="BC45" s="2" t="s">
        <v>16391</v>
      </c>
      <c r="BD45" s="2" t="s">
        <v>16391</v>
      </c>
      <c r="BE45" s="2" t="s">
        <v>16391</v>
      </c>
      <c r="BF45" s="2" t="s">
        <v>16389</v>
      </c>
      <c r="BG45" s="2" t="s">
        <v>16387</v>
      </c>
      <c r="BH45" s="2" t="s">
        <v>16387</v>
      </c>
      <c r="BI45" s="2" t="s">
        <v>16387</v>
      </c>
      <c r="BJ45" s="2" t="s">
        <v>16387</v>
      </c>
      <c r="BK45" s="2" t="s">
        <v>16387</v>
      </c>
      <c r="BL45" s="2" t="s">
        <v>16387</v>
      </c>
      <c r="BM45" s="2" t="s">
        <v>16387</v>
      </c>
      <c r="BN45" s="2" t="s">
        <v>16387</v>
      </c>
      <c r="BO45" s="2" t="s">
        <v>16391</v>
      </c>
      <c r="BP45" s="2" t="s">
        <v>16391</v>
      </c>
      <c r="BQ45" s="2" t="s">
        <v>16391</v>
      </c>
      <c r="BR45" s="2" t="s">
        <v>16391</v>
      </c>
      <c r="BS45" s="2" t="s">
        <v>16392</v>
      </c>
      <c r="BT45" s="2" t="s">
        <v>16389</v>
      </c>
      <c r="BU45" s="2" t="s">
        <v>16389</v>
      </c>
      <c r="BV45" s="2" t="s">
        <v>16389</v>
      </c>
      <c r="BW45" s="2" t="s">
        <v>16389</v>
      </c>
      <c r="BX45" s="2" t="s">
        <v>16389</v>
      </c>
      <c r="BY45" s="2" t="s">
        <v>16391</v>
      </c>
      <c r="BZ45" s="2" t="s">
        <v>16391</v>
      </c>
      <c r="CA45" s="2" t="s">
        <v>16391</v>
      </c>
      <c r="CB45" s="2" t="s">
        <v>16389</v>
      </c>
      <c r="CC45" s="2" t="s">
        <v>16391</v>
      </c>
      <c r="CD45" s="2" t="s">
        <v>16389</v>
      </c>
      <c r="CE45" s="2" t="s">
        <v>16389</v>
      </c>
      <c r="CF45" s="2" t="s">
        <v>16387</v>
      </c>
      <c r="CG45" s="2" t="s">
        <v>16387</v>
      </c>
      <c r="CH45" s="2" t="s">
        <v>16387</v>
      </c>
      <c r="CI45" s="2" t="s">
        <v>16387</v>
      </c>
      <c r="CJ45" s="2" t="s">
        <v>16387</v>
      </c>
      <c r="CK45" s="2" t="s">
        <v>16387</v>
      </c>
      <c r="CL45" s="2" t="s">
        <v>16387</v>
      </c>
      <c r="CM45" s="2" t="s">
        <v>16387</v>
      </c>
      <c r="CN45" s="2" t="s">
        <v>16387</v>
      </c>
      <c r="CO45" s="2" t="s">
        <v>16387</v>
      </c>
      <c r="CP45" s="2" t="s">
        <v>16389</v>
      </c>
      <c r="CQ45" s="2" t="s">
        <v>16389</v>
      </c>
      <c r="CR45" s="2" t="s">
        <v>16389</v>
      </c>
      <c r="CS45" s="2" t="s">
        <v>16391</v>
      </c>
      <c r="CT45" s="2" t="s">
        <v>16389</v>
      </c>
      <c r="CU45" s="2" t="s">
        <v>16391</v>
      </c>
      <c r="CV45" s="2" t="s">
        <v>16389</v>
      </c>
      <c r="CW45" s="2" t="s">
        <v>16389</v>
      </c>
      <c r="CX45" s="2" t="s">
        <v>16389</v>
      </c>
      <c r="CY45" s="2" t="s">
        <v>16390</v>
      </c>
      <c r="CZ45" s="2" t="s">
        <v>16393</v>
      </c>
      <c r="DA45" s="2" t="s">
        <v>16393</v>
      </c>
      <c r="DB45" s="2" t="s">
        <v>16393</v>
      </c>
      <c r="DC45" s="2" t="s">
        <v>16393</v>
      </c>
      <c r="DD45" s="2" t="s">
        <v>16393</v>
      </c>
      <c r="DE45" s="2" t="s">
        <v>16393</v>
      </c>
      <c r="DF45" s="2" t="s">
        <v>16393</v>
      </c>
      <c r="DG45" s="2" t="s">
        <v>16393</v>
      </c>
      <c r="DH45" s="2" t="s">
        <v>16393</v>
      </c>
      <c r="DI45" s="2" t="s">
        <v>16387</v>
      </c>
      <c r="DJ45" s="2" t="s">
        <v>16387</v>
      </c>
      <c r="DK45" s="2" t="s">
        <v>16387</v>
      </c>
      <c r="DL45" s="2" t="s">
        <v>16387</v>
      </c>
      <c r="DM45" s="2" t="s">
        <v>16387</v>
      </c>
      <c r="DN45" s="2" t="s">
        <v>16387</v>
      </c>
      <c r="DO45" s="2" t="s">
        <v>16387</v>
      </c>
      <c r="DP45" s="2" t="s">
        <v>16387</v>
      </c>
      <c r="DQ45" s="2" t="s">
        <v>16389</v>
      </c>
      <c r="DR45" s="2" t="s">
        <v>16388</v>
      </c>
      <c r="DS45" s="2" t="s">
        <v>16391</v>
      </c>
      <c r="DT45" s="2" t="s">
        <v>16391</v>
      </c>
      <c r="DU45" s="2" t="s">
        <v>16389</v>
      </c>
      <c r="DV45" s="2" t="s">
        <v>16389</v>
      </c>
      <c r="DW45" s="2" t="s">
        <v>16390</v>
      </c>
      <c r="DX45" s="2" t="s">
        <v>16389</v>
      </c>
      <c r="DY45" s="2" t="s">
        <v>16389</v>
      </c>
      <c r="DZ45" s="2" t="s">
        <v>16389</v>
      </c>
      <c r="EA45" s="2" t="s">
        <v>16393</v>
      </c>
      <c r="EB45" s="2" t="s">
        <v>16393</v>
      </c>
      <c r="EC45" s="2" t="s">
        <v>16393</v>
      </c>
      <c r="ED45" s="2" t="s">
        <v>16393</v>
      </c>
      <c r="EE45" s="2" t="s">
        <v>16393</v>
      </c>
      <c r="EF45" s="2" t="s">
        <v>16393</v>
      </c>
      <c r="EG45" s="2" t="s">
        <v>16387</v>
      </c>
      <c r="EH45" s="2" t="s">
        <v>16387</v>
      </c>
      <c r="EI45" s="2" t="s">
        <v>16387</v>
      </c>
      <c r="EJ45" s="2" t="s">
        <v>16387</v>
      </c>
      <c r="EK45" s="2" t="s">
        <v>16387</v>
      </c>
      <c r="EL45" s="2" t="s">
        <v>16387</v>
      </c>
      <c r="EM45" s="2" t="s">
        <v>16387</v>
      </c>
      <c r="EN45" s="2" t="s">
        <v>16387</v>
      </c>
      <c r="EO45" s="2" t="s">
        <v>16389</v>
      </c>
      <c r="EP45" s="2" t="s">
        <v>16389</v>
      </c>
      <c r="EQ45" s="2" t="s">
        <v>16391</v>
      </c>
      <c r="ER45" s="2" t="s">
        <v>16391</v>
      </c>
      <c r="ES45" s="2" t="s">
        <v>16389</v>
      </c>
      <c r="ET45" s="2" t="s">
        <v>16391</v>
      </c>
      <c r="EU45" s="2" t="s">
        <v>16391</v>
      </c>
      <c r="EV45" s="2" t="s">
        <v>16390</v>
      </c>
      <c r="EW45" s="2" t="s">
        <v>16391</v>
      </c>
      <c r="EX45" s="2" t="s">
        <v>16391</v>
      </c>
      <c r="EY45" s="2" t="s">
        <v>16387</v>
      </c>
      <c r="EZ45" s="2" t="s">
        <v>16387</v>
      </c>
      <c r="FA45" s="2" t="s">
        <v>16387</v>
      </c>
      <c r="FB45" s="2" t="s">
        <v>16387</v>
      </c>
      <c r="FC45" s="2" t="s">
        <v>16387</v>
      </c>
      <c r="FD45" s="2" t="s">
        <v>16387</v>
      </c>
      <c r="FE45" s="2" t="s">
        <v>16387</v>
      </c>
      <c r="FF45" s="2" t="s">
        <v>16387</v>
      </c>
      <c r="FG45" s="2" t="s">
        <v>16391</v>
      </c>
      <c r="FH45" s="2" t="s">
        <v>16389</v>
      </c>
      <c r="FI45" s="2" t="s">
        <v>16389</v>
      </c>
      <c r="FJ45" s="2" t="s">
        <v>16389</v>
      </c>
      <c r="FK45" s="2" t="s">
        <v>16389</v>
      </c>
      <c r="FL45" s="2" t="s">
        <v>16389</v>
      </c>
      <c r="FM45" s="2" t="s">
        <v>16391</v>
      </c>
      <c r="FN45" s="2" t="s">
        <v>16389</v>
      </c>
      <c r="FO45" s="2" t="s">
        <v>16389</v>
      </c>
      <c r="FP45" s="2" t="s">
        <v>16391</v>
      </c>
      <c r="FQ45" s="2" t="s">
        <v>16391</v>
      </c>
      <c r="FR45" s="2" t="s">
        <v>16391</v>
      </c>
      <c r="FS45" s="2" t="s">
        <v>16389</v>
      </c>
      <c r="FT45" s="2" t="s">
        <v>16390</v>
      </c>
      <c r="FU45" s="2" t="s">
        <v>16388</v>
      </c>
      <c r="FV45" s="2" t="s">
        <v>16389</v>
      </c>
      <c r="FW45" s="2" t="s">
        <v>16387</v>
      </c>
      <c r="FX45" s="2" t="s">
        <v>16387</v>
      </c>
      <c r="FY45" s="2" t="s">
        <v>16387</v>
      </c>
      <c r="FZ45" s="2" t="s">
        <v>16387</v>
      </c>
      <c r="GA45" s="2" t="s">
        <v>16387</v>
      </c>
      <c r="GB45" s="2" t="s">
        <v>16387</v>
      </c>
      <c r="GC45" s="2" t="s">
        <v>16387</v>
      </c>
      <c r="GD45" s="2" t="s">
        <v>16387</v>
      </c>
      <c r="GE45" s="2" t="s">
        <v>16389</v>
      </c>
      <c r="GF45" s="2" t="s">
        <v>16389</v>
      </c>
      <c r="GG45" s="2" t="s">
        <v>16391</v>
      </c>
      <c r="GH45" s="2" t="s">
        <v>16391</v>
      </c>
      <c r="GI45" s="2" t="s">
        <v>16391</v>
      </c>
      <c r="GJ45" s="2" t="s">
        <v>16389</v>
      </c>
      <c r="GK45" s="2" t="s">
        <v>16391</v>
      </c>
      <c r="GL45" s="2" t="s">
        <v>16391</v>
      </c>
      <c r="GM45" s="2" t="s">
        <v>16389</v>
      </c>
      <c r="GN45" s="2" t="s">
        <v>16392</v>
      </c>
      <c r="GO45" s="2" t="s">
        <v>16389</v>
      </c>
      <c r="GP45" s="2" t="s">
        <v>16390</v>
      </c>
      <c r="GQ45" s="2" t="s">
        <v>16389</v>
      </c>
      <c r="GR45" s="2" t="s">
        <v>16391</v>
      </c>
      <c r="GS45" s="2" t="s">
        <v>16389</v>
      </c>
      <c r="GT45" s="2" t="s">
        <v>16393</v>
      </c>
      <c r="GU45" s="2" t="s">
        <v>16393</v>
      </c>
      <c r="GV45" s="2" t="s">
        <v>16393</v>
      </c>
      <c r="GW45" s="2" t="s">
        <v>16393</v>
      </c>
      <c r="GX45" s="2" t="s">
        <v>16393</v>
      </c>
      <c r="GY45" s="2" t="s">
        <v>16393</v>
      </c>
      <c r="GZ45" s="2" t="s">
        <v>16387</v>
      </c>
      <c r="HA45" s="2" t="s">
        <v>16387</v>
      </c>
      <c r="HB45" s="2" t="s">
        <v>16387</v>
      </c>
      <c r="HC45" s="2" t="s">
        <v>16387</v>
      </c>
      <c r="HD45" s="2" t="s">
        <v>16387</v>
      </c>
      <c r="HE45" s="2" t="s">
        <v>16387</v>
      </c>
      <c r="HF45" s="2" t="s">
        <v>16387</v>
      </c>
      <c r="HG45" s="2" t="s">
        <v>16471</v>
      </c>
      <c r="HH45" s="2" t="s">
        <v>16388</v>
      </c>
      <c r="HI45" s="2" t="s">
        <v>16471</v>
      </c>
      <c r="HJ45" s="2" t="s">
        <v>16389</v>
      </c>
      <c r="HK45" s="2" t="s">
        <v>16391</v>
      </c>
      <c r="HL45" s="2" t="s">
        <v>16389</v>
      </c>
      <c r="HM45" s="2" t="s">
        <v>16389</v>
      </c>
      <c r="HN45" s="2" t="s">
        <v>16389</v>
      </c>
      <c r="HO45" s="2" t="s">
        <v>16390</v>
      </c>
      <c r="HP45" s="2" t="s">
        <v>16391</v>
      </c>
      <c r="HQ45" s="2" t="s">
        <v>16391</v>
      </c>
      <c r="HR45" s="2" t="s">
        <v>16391</v>
      </c>
      <c r="HS45" s="2" t="s">
        <v>16393</v>
      </c>
      <c r="HT45" s="2" t="s">
        <v>16393</v>
      </c>
      <c r="HU45" s="2" t="s">
        <v>16393</v>
      </c>
      <c r="HV45" s="2" t="s">
        <v>16393</v>
      </c>
      <c r="HW45" s="2" t="s">
        <v>16393</v>
      </c>
      <c r="HX45" s="2" t="s">
        <v>16387</v>
      </c>
      <c r="HY45" s="2" t="s">
        <v>16387</v>
      </c>
      <c r="HZ45" s="2" t="s">
        <v>16387</v>
      </c>
      <c r="IA45" s="2" t="s">
        <v>16387</v>
      </c>
      <c r="IB45" s="2" t="s">
        <v>16387</v>
      </c>
      <c r="IC45" s="2" t="s">
        <v>16387</v>
      </c>
      <c r="ID45" s="2" t="s">
        <v>16387</v>
      </c>
      <c r="IE45" s="2" t="s">
        <v>16471</v>
      </c>
      <c r="IF45" s="2" t="s">
        <v>16389</v>
      </c>
      <c r="IG45" s="2" t="s">
        <v>16391</v>
      </c>
      <c r="IH45" s="2" t="s">
        <v>16389</v>
      </c>
      <c r="II45" s="2" t="s">
        <v>16392</v>
      </c>
      <c r="IJ45" s="2" t="s">
        <v>16389</v>
      </c>
      <c r="IK45" s="2" t="s">
        <v>16389</v>
      </c>
      <c r="IL45" s="2" t="s">
        <v>16471</v>
      </c>
      <c r="IM45" s="2" t="s">
        <v>16389</v>
      </c>
      <c r="IN45" s="2" t="s">
        <v>16391</v>
      </c>
      <c r="IO45" s="2" t="s">
        <v>16389</v>
      </c>
      <c r="IP45" s="2" t="s">
        <v>16391</v>
      </c>
      <c r="IQ45" s="2" t="s">
        <v>16391</v>
      </c>
      <c r="IR45" s="2" t="s">
        <v>16387</v>
      </c>
      <c r="IS45" s="2" t="s">
        <v>16387</v>
      </c>
      <c r="IT45" s="2" t="s">
        <v>16387</v>
      </c>
      <c r="IU45" s="2" t="s">
        <v>16387</v>
      </c>
      <c r="IV45" s="2" t="s">
        <v>16387</v>
      </c>
      <c r="IW45" s="2" t="s">
        <v>16387</v>
      </c>
      <c r="IX45" s="2" t="s">
        <v>16387</v>
      </c>
      <c r="IY45" s="2" t="s">
        <v>16387</v>
      </c>
      <c r="IZ45" s="2" t="s">
        <v>16387</v>
      </c>
      <c r="JA45" s="2" t="s">
        <v>16389</v>
      </c>
      <c r="JB45" s="2" t="s">
        <v>16392</v>
      </c>
      <c r="JC45" s="2" t="s">
        <v>16392</v>
      </c>
      <c r="JD45" s="2" t="s">
        <v>16392</v>
      </c>
      <c r="JE45" s="2" t="s">
        <v>16471</v>
      </c>
      <c r="JF45" s="2" t="s">
        <v>16391</v>
      </c>
      <c r="JG45" s="2" t="s">
        <v>16391</v>
      </c>
      <c r="JH45" s="2" t="s">
        <v>16391</v>
      </c>
      <c r="JI45" s="2" t="s">
        <v>16471</v>
      </c>
      <c r="JJ45" s="2" t="s">
        <v>16390</v>
      </c>
      <c r="JK45" s="2" t="s">
        <v>16389</v>
      </c>
      <c r="JL45" s="2" t="s">
        <v>16389</v>
      </c>
      <c r="JM45" s="2" t="s">
        <v>16389</v>
      </c>
      <c r="JN45" s="2" t="s">
        <v>16392</v>
      </c>
      <c r="JO45" s="2" t="s">
        <v>16387</v>
      </c>
      <c r="JP45" s="2" t="s">
        <v>16387</v>
      </c>
      <c r="JQ45" s="2" t="s">
        <v>16387</v>
      </c>
      <c r="JR45" s="2" t="s">
        <v>16387</v>
      </c>
      <c r="JS45" s="2" t="s">
        <v>16387</v>
      </c>
      <c r="JT45" s="2" t="s">
        <v>16387</v>
      </c>
      <c r="JU45" s="2" t="s">
        <v>16387</v>
      </c>
      <c r="JV45" s="2" t="s">
        <v>16387</v>
      </c>
      <c r="JW45" s="2" t="s">
        <v>16387</v>
      </c>
      <c r="JX45" s="2" t="s">
        <v>16389</v>
      </c>
      <c r="JY45" s="2" t="s">
        <v>16389</v>
      </c>
      <c r="JZ45" s="2" t="s">
        <v>16392</v>
      </c>
      <c r="KA45" s="2" t="s">
        <v>16392</v>
      </c>
      <c r="KB45" s="2" t="s">
        <v>16392</v>
      </c>
      <c r="KC45" s="2" t="s">
        <v>16388</v>
      </c>
      <c r="KD45" s="2" t="s">
        <v>16391</v>
      </c>
      <c r="KE45" s="2" t="s">
        <v>16389</v>
      </c>
      <c r="KF45" s="2" t="s">
        <v>16391</v>
      </c>
      <c r="KG45" s="2" t="s">
        <v>16391</v>
      </c>
      <c r="KH45" s="2" t="s">
        <v>16391</v>
      </c>
      <c r="KI45" s="2" t="s">
        <v>16391</v>
      </c>
      <c r="KJ45" s="2" t="s">
        <v>16391</v>
      </c>
      <c r="KK45" s="2" t="s">
        <v>16391</v>
      </c>
      <c r="KL45" s="2" t="s">
        <v>16389</v>
      </c>
      <c r="KM45" s="2" t="s">
        <v>16389</v>
      </c>
      <c r="KN45" s="2" t="s">
        <v>16393</v>
      </c>
      <c r="KO45" s="2" t="s">
        <v>16387</v>
      </c>
      <c r="KP45" s="2" t="s">
        <v>16387</v>
      </c>
      <c r="KQ45" s="2" t="s">
        <v>16387</v>
      </c>
      <c r="KR45" s="2" t="s">
        <v>16387</v>
      </c>
      <c r="KS45" s="2" t="s">
        <v>16387</v>
      </c>
      <c r="KT45" s="2" t="s">
        <v>16387</v>
      </c>
      <c r="KU45" s="2" t="s">
        <v>16387</v>
      </c>
      <c r="KV45" s="2" t="s">
        <v>16387</v>
      </c>
      <c r="KW45" s="2" t="s">
        <v>16392</v>
      </c>
      <c r="KX45" s="2" t="s">
        <v>16392</v>
      </c>
      <c r="KY45" s="2" t="s">
        <v>16389</v>
      </c>
      <c r="KZ45" s="2" t="s">
        <v>16389</v>
      </c>
      <c r="LA45" s="2" t="s">
        <v>16392</v>
      </c>
      <c r="LB45" s="2" t="s">
        <v>16389</v>
      </c>
      <c r="LC45" s="2" t="s">
        <v>16391</v>
      </c>
      <c r="LD45" s="2" t="s">
        <v>16391</v>
      </c>
      <c r="LE45" s="2" t="s">
        <v>16389</v>
      </c>
      <c r="LF45" s="2" t="s">
        <v>16389</v>
      </c>
      <c r="LG45" s="2" t="s">
        <v>16389</v>
      </c>
      <c r="LH45" s="2" t="s">
        <v>16390</v>
      </c>
      <c r="LI45" s="2" t="s">
        <v>16391</v>
      </c>
      <c r="LJ45" s="2" t="s">
        <v>16391</v>
      </c>
      <c r="LK45" s="2" t="s">
        <v>16387</v>
      </c>
      <c r="LL45" s="2" t="s">
        <v>16387</v>
      </c>
      <c r="LM45" s="2" t="s">
        <v>16387</v>
      </c>
      <c r="LN45" s="2" t="s">
        <v>16387</v>
      </c>
      <c r="LO45" s="2" t="s">
        <v>16387</v>
      </c>
      <c r="LP45" s="2" t="s">
        <v>16387</v>
      </c>
      <c r="LQ45" s="2" t="s">
        <v>16387</v>
      </c>
      <c r="LR45" s="2" t="s">
        <v>16387</v>
      </c>
      <c r="LS45" s="2" t="s">
        <v>16389</v>
      </c>
      <c r="LT45" s="2" t="s">
        <v>16389</v>
      </c>
      <c r="LU45" s="2" t="s">
        <v>16391</v>
      </c>
      <c r="LV45" s="2" t="s">
        <v>16389</v>
      </c>
      <c r="LW45" s="2" t="s">
        <v>16391</v>
      </c>
      <c r="LX45" s="2" t="s">
        <v>16391</v>
      </c>
      <c r="LY45" s="2" t="s">
        <v>16391</v>
      </c>
      <c r="LZ45" s="2" t="s">
        <v>16389</v>
      </c>
      <c r="MA45" s="2" t="s">
        <v>16471</v>
      </c>
      <c r="MB45" s="2" t="s">
        <v>16471</v>
      </c>
      <c r="MC45" s="2" t="s">
        <v>16391</v>
      </c>
      <c r="MD45" s="2" t="s">
        <v>16389</v>
      </c>
      <c r="ME45" s="2" t="s">
        <v>16389</v>
      </c>
      <c r="MF45" s="2" t="s">
        <v>16390</v>
      </c>
      <c r="MG45" s="2" t="s">
        <v>16389</v>
      </c>
      <c r="MH45" s="2" t="s">
        <v>16387</v>
      </c>
      <c r="MI45" s="2" t="s">
        <v>16387</v>
      </c>
      <c r="MJ45" s="2" t="s">
        <v>16387</v>
      </c>
      <c r="MK45" s="2" t="s">
        <v>16387</v>
      </c>
      <c r="ML45" s="2" t="s">
        <v>16387</v>
      </c>
      <c r="MM45" s="2" t="s">
        <v>16387</v>
      </c>
      <c r="MN45" s="2" t="s">
        <v>16387</v>
      </c>
      <c r="MO45" s="2" t="s">
        <v>16387</v>
      </c>
      <c r="MP45" s="2" t="s">
        <v>16387</v>
      </c>
      <c r="MQ45" s="2" t="s">
        <v>16387</v>
      </c>
      <c r="MR45" s="2" t="s">
        <v>16387</v>
      </c>
      <c r="MS45" s="2" t="s">
        <v>16391</v>
      </c>
      <c r="MT45" s="2" t="s">
        <v>16391</v>
      </c>
      <c r="MU45" s="2" t="s">
        <v>16391</v>
      </c>
      <c r="MV45" s="2" t="s">
        <v>16471</v>
      </c>
      <c r="MW45" s="2" t="s">
        <v>16390</v>
      </c>
      <c r="MX45" s="2" t="s">
        <v>16391</v>
      </c>
      <c r="MY45" s="2" t="s">
        <v>16391</v>
      </c>
      <c r="MZ45" s="2" t="s">
        <v>16389</v>
      </c>
      <c r="NA45" s="2" t="s">
        <v>16471</v>
      </c>
      <c r="NB45" s="2" t="s">
        <v>16389</v>
      </c>
      <c r="NC45" s="2" t="s">
        <v>16389</v>
      </c>
      <c r="ND45" s="2" t="s">
        <v>16389</v>
      </c>
      <c r="NE45" s="2" t="s">
        <v>16391</v>
      </c>
      <c r="NF45" s="2" t="s">
        <v>16392</v>
      </c>
      <c r="NG45" s="2" t="s">
        <v>16392</v>
      </c>
      <c r="NH45" s="2" t="s">
        <v>16393</v>
      </c>
      <c r="NI45" s="2" t="s">
        <v>16393</v>
      </c>
      <c r="NJ45" s="2" t="s">
        <v>16393</v>
      </c>
      <c r="NK45" s="2" t="s">
        <v>16393</v>
      </c>
      <c r="NL45" s="2" t="s">
        <v>16387</v>
      </c>
      <c r="NM45" s="2" t="s">
        <v>16387</v>
      </c>
      <c r="NN45" s="2" t="s">
        <v>16387</v>
      </c>
      <c r="NO45" s="2" t="s">
        <v>16387</v>
      </c>
      <c r="NP45" s="2" t="s">
        <v>16387</v>
      </c>
      <c r="NQ45" s="2" t="s">
        <v>16387</v>
      </c>
      <c r="NR45" s="2" t="s">
        <v>16471</v>
      </c>
      <c r="NS45" s="2" t="s">
        <v>16392</v>
      </c>
      <c r="NT45" s="2" t="s">
        <v>16391</v>
      </c>
      <c r="NU45" s="2" t="s">
        <v>16391</v>
      </c>
      <c r="NV45" s="2" t="s">
        <v>16391</v>
      </c>
      <c r="NW45" s="2" t="s">
        <v>16391</v>
      </c>
      <c r="NX45" s="2" t="s">
        <v>16389</v>
      </c>
      <c r="NY45" s="2" t="s">
        <v>16389</v>
      </c>
      <c r="NZ45" s="2" t="s">
        <v>16471</v>
      </c>
      <c r="OA45" s="2" t="s">
        <v>16389</v>
      </c>
      <c r="OB45" s="2" t="s">
        <v>16391</v>
      </c>
      <c r="OC45" s="2" t="s">
        <v>16391</v>
      </c>
      <c r="OD45" s="2" t="s">
        <v>16393</v>
      </c>
      <c r="OE45" s="2" t="s">
        <v>16393</v>
      </c>
      <c r="OF45" s="2" t="s">
        <v>16393</v>
      </c>
      <c r="OG45" s="2" t="s">
        <v>16393</v>
      </c>
      <c r="OH45" s="2" t="s">
        <v>16393</v>
      </c>
      <c r="OI45" s="2" t="s">
        <v>16393</v>
      </c>
      <c r="OJ45" s="2" t="s">
        <v>16387</v>
      </c>
      <c r="OK45" s="2" t="s">
        <v>16387</v>
      </c>
      <c r="OL45" s="2" t="s">
        <v>16387</v>
      </c>
      <c r="OM45" s="2" t="s">
        <v>16387</v>
      </c>
      <c r="ON45" s="2" t="s">
        <v>16387</v>
      </c>
      <c r="OO45" s="2" t="s">
        <v>16387</v>
      </c>
      <c r="OP45" s="2" t="s">
        <v>16387</v>
      </c>
      <c r="OQ45" s="2" t="s">
        <v>16387</v>
      </c>
      <c r="OR45" s="2" t="s">
        <v>16387</v>
      </c>
      <c r="OS45" s="2" t="s">
        <v>16389</v>
      </c>
      <c r="OT45" s="2" t="s">
        <v>16390</v>
      </c>
      <c r="OU45" s="2" t="s">
        <v>16471</v>
      </c>
      <c r="OV45" s="2" t="s">
        <v>16389</v>
      </c>
      <c r="OW45" s="2" t="s">
        <v>16471</v>
      </c>
      <c r="OX45" s="2" t="s">
        <v>16391</v>
      </c>
      <c r="OY45" s="2" t="s">
        <v>16391</v>
      </c>
      <c r="OZ45" s="2" t="s">
        <v>16388</v>
      </c>
      <c r="PA45" s="2" t="s">
        <v>16389</v>
      </c>
      <c r="PB45" s="2" t="s">
        <v>16389</v>
      </c>
      <c r="PC45" s="2" t="s">
        <v>16387</v>
      </c>
      <c r="PD45" s="2" t="s">
        <v>16387</v>
      </c>
      <c r="PE45" s="2" t="s">
        <v>16387</v>
      </c>
      <c r="PF45" s="2" t="s">
        <v>16387</v>
      </c>
      <c r="PG45" s="2" t="s">
        <v>16387</v>
      </c>
      <c r="PH45" s="2" t="s">
        <v>16387</v>
      </c>
      <c r="PI45" s="2" t="s">
        <v>16387</v>
      </c>
      <c r="PJ45" s="2" t="s">
        <v>16387</v>
      </c>
      <c r="PK45" s="2" t="s">
        <v>16387</v>
      </c>
      <c r="PL45" s="2" t="s">
        <v>16391</v>
      </c>
      <c r="PM45" s="2" t="s">
        <v>16391</v>
      </c>
      <c r="PN45" s="2" t="s">
        <v>16471</v>
      </c>
      <c r="PO45" s="2" t="s">
        <v>16391</v>
      </c>
      <c r="PP45" s="2" t="s">
        <v>16391</v>
      </c>
      <c r="PQ45" s="2" t="s">
        <v>16471</v>
      </c>
      <c r="PR45" s="2" t="s">
        <v>16390</v>
      </c>
      <c r="PS45" s="2" t="s">
        <v>16388</v>
      </c>
      <c r="PT45" s="2" t="s">
        <v>16389</v>
      </c>
      <c r="PU45" s="2" t="s">
        <v>16388</v>
      </c>
      <c r="PV45" s="2" t="s">
        <v>16389</v>
      </c>
      <c r="PW45" s="2" t="s">
        <v>16391</v>
      </c>
      <c r="PX45" s="2" t="s">
        <v>16391</v>
      </c>
      <c r="PY45" s="2" t="s">
        <v>16391</v>
      </c>
      <c r="PZ45" s="2" t="s">
        <v>16389</v>
      </c>
      <c r="QA45" s="2" t="s">
        <v>16389</v>
      </c>
      <c r="QB45" s="2" t="s">
        <v>16387</v>
      </c>
      <c r="QC45" s="2" t="s">
        <v>16387</v>
      </c>
      <c r="QD45" s="2" t="s">
        <v>16387</v>
      </c>
      <c r="QE45" s="2" t="s">
        <v>16387</v>
      </c>
      <c r="QF45" s="2" t="s">
        <v>16387</v>
      </c>
      <c r="QG45" s="2" t="s">
        <v>16387</v>
      </c>
      <c r="QH45" s="2" t="s">
        <v>16387</v>
      </c>
      <c r="QI45" s="2" t="s">
        <v>16387</v>
      </c>
      <c r="QJ45" s="2" t="s">
        <v>16389</v>
      </c>
      <c r="QK45" s="2" t="s">
        <v>16389</v>
      </c>
      <c r="QL45" s="2" t="s">
        <v>16391</v>
      </c>
      <c r="QM45" s="2" t="s">
        <v>16391</v>
      </c>
      <c r="QN45" s="2" t="s">
        <v>16392</v>
      </c>
      <c r="QO45" s="2" t="s">
        <v>16392</v>
      </c>
      <c r="QP45" s="2" t="s">
        <v>16392</v>
      </c>
      <c r="QQ45" s="2" t="s">
        <v>16389</v>
      </c>
      <c r="QR45" s="2" t="s">
        <v>16389</v>
      </c>
      <c r="QS45" s="2" t="s">
        <v>16389</v>
      </c>
      <c r="QT45" s="2" t="s">
        <v>16391</v>
      </c>
      <c r="QU45" s="2" t="s">
        <v>16390</v>
      </c>
      <c r="QV45" s="2" t="s">
        <v>16389</v>
      </c>
      <c r="QW45" s="2" t="s">
        <v>16389</v>
      </c>
      <c r="QX45" s="2" t="s">
        <v>16389</v>
      </c>
      <c r="QY45" s="2" t="s">
        <v>16387</v>
      </c>
      <c r="QZ45" s="2" t="s">
        <v>16387</v>
      </c>
      <c r="RA45" s="2" t="s">
        <v>16387</v>
      </c>
      <c r="RB45" s="2" t="s">
        <v>16387</v>
      </c>
      <c r="RC45" s="2" t="s">
        <v>16387</v>
      </c>
      <c r="RD45" s="2" t="s">
        <v>16387</v>
      </c>
      <c r="RE45" s="2" t="s">
        <v>16387</v>
      </c>
      <c r="RF45" s="2" t="s">
        <v>16387</v>
      </c>
      <c r="RG45" s="2" t="s">
        <v>16389</v>
      </c>
      <c r="RH45" s="2" t="s">
        <v>16389</v>
      </c>
      <c r="RI45" s="2" t="s">
        <v>16389</v>
      </c>
      <c r="RJ45" s="2" t="s">
        <v>16389</v>
      </c>
      <c r="RK45" s="2" t="s">
        <v>16391</v>
      </c>
      <c r="RL45" s="2" t="s">
        <v>16392</v>
      </c>
      <c r="RM45" s="2" t="s">
        <v>16392</v>
      </c>
      <c r="RN45" s="2" t="s">
        <v>16390</v>
      </c>
      <c r="RO45" s="2" t="s">
        <v>16391</v>
      </c>
      <c r="RP45" s="2" t="s">
        <v>16391</v>
      </c>
      <c r="RQ45" s="2" t="s">
        <v>16389</v>
      </c>
      <c r="RR45" s="2" t="s">
        <v>16390</v>
      </c>
      <c r="RS45" s="2" t="s">
        <v>16389</v>
      </c>
      <c r="RT45" s="2" t="s">
        <v>16389</v>
      </c>
      <c r="RU45" s="2" t="s">
        <v>16393</v>
      </c>
      <c r="RV45" s="2" t="s">
        <v>16393</v>
      </c>
      <c r="RW45" s="2" t="s">
        <v>16393</v>
      </c>
      <c r="RX45" s="2" t="s">
        <v>16393</v>
      </c>
      <c r="RY45" s="2" t="s">
        <v>16387</v>
      </c>
      <c r="RZ45" s="2" t="s">
        <v>16387</v>
      </c>
      <c r="SA45" s="2" t="s">
        <v>16387</v>
      </c>
      <c r="SB45" s="2" t="s">
        <v>16387</v>
      </c>
      <c r="SC45" s="2" t="s">
        <v>16387</v>
      </c>
      <c r="SD45" s="2" t="s">
        <v>16387</v>
      </c>
      <c r="SE45" s="2" t="s">
        <v>16387</v>
      </c>
      <c r="SF45" s="2" t="s">
        <v>16387</v>
      </c>
      <c r="SG45" s="2" t="s">
        <v>16387</v>
      </c>
      <c r="SH45" s="2" t="s">
        <v>16471</v>
      </c>
      <c r="SI45" s="2" t="s">
        <v>16391</v>
      </c>
      <c r="SJ45" s="2" t="s">
        <v>16391</v>
      </c>
      <c r="SK45" s="2" t="s">
        <v>16471</v>
      </c>
      <c r="SL45" s="2" t="s">
        <v>16391</v>
      </c>
      <c r="SM45" s="2" t="s">
        <v>16389</v>
      </c>
      <c r="SN45" s="2" t="s">
        <v>16391</v>
      </c>
      <c r="SO45" s="2" t="s">
        <v>16391</v>
      </c>
      <c r="SP45" s="2" t="s">
        <v>16390</v>
      </c>
      <c r="SQ45" s="2" t="s">
        <v>16391</v>
      </c>
      <c r="SR45" s="2" t="s">
        <v>16391</v>
      </c>
      <c r="SS45" s="2" t="s">
        <v>16391</v>
      </c>
      <c r="ST45" s="2" t="s">
        <v>16389</v>
      </c>
      <c r="SU45" s="2" t="s">
        <v>16387</v>
      </c>
      <c r="SV45" s="2" t="s">
        <v>16387</v>
      </c>
      <c r="SW45" s="2" t="s">
        <v>16387</v>
      </c>
      <c r="SX45" s="2" t="s">
        <v>16387</v>
      </c>
      <c r="SY45" s="2" t="s">
        <v>16387</v>
      </c>
      <c r="SZ45" s="2" t="s">
        <v>16387</v>
      </c>
      <c r="TA45" s="2" t="s">
        <v>16387</v>
      </c>
      <c r="TB45" s="2" t="s">
        <v>16387</v>
      </c>
      <c r="TC45" s="2" t="s">
        <v>16387</v>
      </c>
      <c r="TD45" s="2" t="s">
        <v>16387</v>
      </c>
      <c r="TE45" s="2" t="s">
        <v>16389</v>
      </c>
      <c r="TF45" s="2" t="s">
        <v>16388</v>
      </c>
      <c r="TG45" s="2" t="s">
        <v>16471</v>
      </c>
      <c r="TH45" s="2" t="s">
        <v>16471</v>
      </c>
      <c r="TI45" s="2" t="s">
        <v>16392</v>
      </c>
      <c r="TJ45" s="2" t="s">
        <v>16390</v>
      </c>
      <c r="TK45" s="2" t="s">
        <v>16391</v>
      </c>
      <c r="TL45" s="2" t="s">
        <v>16391</v>
      </c>
      <c r="TM45" s="2" t="s">
        <v>16391</v>
      </c>
      <c r="TN45" s="2" t="s">
        <v>16391</v>
      </c>
      <c r="TO45" s="2" t="s">
        <v>16391</v>
      </c>
      <c r="TP45" s="2" t="s">
        <v>16391</v>
      </c>
      <c r="TQ45" s="2" t="s">
        <v>16389</v>
      </c>
      <c r="TR45" s="2" t="s">
        <v>16387</v>
      </c>
      <c r="TS45" s="2" t="s">
        <v>16387</v>
      </c>
      <c r="TT45" s="2" t="s">
        <v>16387</v>
      </c>
      <c r="TU45" s="2" t="s">
        <v>16387</v>
      </c>
      <c r="TV45" s="2" t="s">
        <v>16387</v>
      </c>
      <c r="TW45" s="2" t="s">
        <v>16387</v>
      </c>
      <c r="TX45" s="2" t="s">
        <v>16387</v>
      </c>
      <c r="TY45" s="2" t="s">
        <v>16387</v>
      </c>
      <c r="TZ45" s="2" t="s">
        <v>16387</v>
      </c>
      <c r="UA45" s="2" t="s">
        <v>16389</v>
      </c>
      <c r="UB45" s="2" t="s">
        <v>16387</v>
      </c>
      <c r="UC45" s="2" t="s">
        <v>16389</v>
      </c>
      <c r="UD45" s="2" t="s">
        <v>16389</v>
      </c>
      <c r="UE45" s="2" t="s">
        <v>16471</v>
      </c>
      <c r="UF45" s="2" t="s">
        <v>16391</v>
      </c>
      <c r="UG45" s="2" t="s">
        <v>16391</v>
      </c>
      <c r="UH45" s="2" t="s">
        <v>16389</v>
      </c>
      <c r="UI45" s="2" t="s">
        <v>16389</v>
      </c>
      <c r="UJ45" s="2" t="s">
        <v>16389</v>
      </c>
      <c r="UK45" s="2" t="s">
        <v>16389</v>
      </c>
      <c r="UL45" s="2" t="s">
        <v>16471</v>
      </c>
      <c r="UM45" s="2" t="s">
        <v>16391</v>
      </c>
      <c r="UN45" s="2" t="s">
        <v>16388</v>
      </c>
      <c r="UO45" s="2" t="s">
        <v>16389</v>
      </c>
      <c r="UP45" s="2" t="s">
        <v>16393</v>
      </c>
      <c r="UQ45" s="2" t="s">
        <v>16393</v>
      </c>
      <c r="UR45" s="2" t="s">
        <v>16393</v>
      </c>
      <c r="US45" s="2" t="s">
        <v>16393</v>
      </c>
      <c r="UT45" s="2" t="s">
        <v>16393</v>
      </c>
      <c r="UU45" s="2" t="s">
        <v>16393</v>
      </c>
      <c r="UV45" s="2" t="s">
        <v>16393</v>
      </c>
      <c r="UW45" s="2" t="s">
        <v>16387</v>
      </c>
      <c r="UX45" s="2" t="s">
        <v>16387</v>
      </c>
      <c r="UY45" s="2" t="s">
        <v>16387</v>
      </c>
      <c r="UZ45" s="2" t="s">
        <v>16387</v>
      </c>
      <c r="VA45" s="2" t="s">
        <v>16387</v>
      </c>
      <c r="VB45" s="2" t="s">
        <v>16471</v>
      </c>
      <c r="VC45" s="2" t="s">
        <v>16389</v>
      </c>
      <c r="VD45" s="2" t="s">
        <v>16389</v>
      </c>
      <c r="VE45" s="2" t="s">
        <v>16471</v>
      </c>
      <c r="VF45" s="2" t="s">
        <v>16391</v>
      </c>
      <c r="VG45" s="2" t="s">
        <v>16391</v>
      </c>
      <c r="VH45" s="2" t="s">
        <v>16389</v>
      </c>
      <c r="VI45" s="2" t="s">
        <v>16389</v>
      </c>
      <c r="VJ45" s="2" t="s">
        <v>16391</v>
      </c>
      <c r="VK45" s="2" t="s">
        <v>16392</v>
      </c>
      <c r="VL45" s="2" t="s">
        <v>16392</v>
      </c>
      <c r="VM45" s="2" t="s">
        <v>16389</v>
      </c>
      <c r="VN45" s="2" t="s">
        <v>16389</v>
      </c>
      <c r="VO45" s="2" t="s">
        <v>16387</v>
      </c>
      <c r="VP45" s="2" t="s">
        <v>16387</v>
      </c>
      <c r="VQ45" s="2" t="s">
        <v>16387</v>
      </c>
      <c r="VR45" s="2" t="s">
        <v>16387</v>
      </c>
      <c r="VS45" s="2" t="s">
        <v>16387</v>
      </c>
      <c r="VT45" s="2" t="s">
        <v>16387</v>
      </c>
      <c r="VU45" s="2" t="s">
        <v>16387</v>
      </c>
      <c r="VV45" s="2" t="s">
        <v>16387</v>
      </c>
      <c r="VW45" s="2" t="s">
        <v>16387</v>
      </c>
      <c r="VX45" s="2" t="s">
        <v>16387</v>
      </c>
      <c r="VY45" s="2" t="s">
        <v>16389</v>
      </c>
      <c r="VZ45" s="2" t="s">
        <v>16471</v>
      </c>
      <c r="WA45" s="2" t="s">
        <v>16389</v>
      </c>
      <c r="WB45" s="2" t="s">
        <v>16389</v>
      </c>
      <c r="WC45" s="2" t="s">
        <v>16389</v>
      </c>
      <c r="WD45" s="2" t="s">
        <v>16390</v>
      </c>
      <c r="WE45" s="2" t="s">
        <v>16391</v>
      </c>
      <c r="WF45" s="2" t="s">
        <v>16389</v>
      </c>
      <c r="WG45" s="2" t="s">
        <v>16389</v>
      </c>
      <c r="WH45" s="2" t="s">
        <v>16471</v>
      </c>
      <c r="WI45" s="2" t="s">
        <v>16391</v>
      </c>
      <c r="WJ45" s="2" t="s">
        <v>16391</v>
      </c>
      <c r="WK45" s="2" t="s">
        <v>16393</v>
      </c>
      <c r="WL45" s="2" t="s">
        <v>16393</v>
      </c>
      <c r="WM45" s="2" t="s">
        <v>16393</v>
      </c>
      <c r="WN45" s="2" t="s">
        <v>16393</v>
      </c>
      <c r="WO45" s="2" t="s">
        <v>16393</v>
      </c>
      <c r="WP45" s="2" t="s">
        <v>16393</v>
      </c>
      <c r="WQ45" s="2" t="s">
        <v>16393</v>
      </c>
      <c r="WR45" s="2" t="s">
        <v>16387</v>
      </c>
      <c r="WS45" s="2" t="s">
        <v>16387</v>
      </c>
      <c r="WT45" s="2" t="s">
        <v>16387</v>
      </c>
      <c r="WU45" s="2" t="s">
        <v>16387</v>
      </c>
      <c r="WV45" s="2" t="s">
        <v>16387</v>
      </c>
      <c r="WW45" s="2" t="s">
        <v>16387</v>
      </c>
      <c r="WX45" s="2" t="s">
        <v>16387</v>
      </c>
      <c r="WY45" s="2" t="s">
        <v>16387</v>
      </c>
      <c r="WZ45" s="2" t="s">
        <v>16387</v>
      </c>
      <c r="XA45" s="2" t="s">
        <v>16392</v>
      </c>
      <c r="XB45" s="2" t="s">
        <v>16392</v>
      </c>
      <c r="XC45" s="2" t="s">
        <v>16392</v>
      </c>
      <c r="XD45" s="2" t="s">
        <v>16389</v>
      </c>
      <c r="XE45" s="2" t="s">
        <v>16389</v>
      </c>
      <c r="XF45" s="2" t="s">
        <v>16389</v>
      </c>
      <c r="XG45" s="2" t="s">
        <v>16391</v>
      </c>
      <c r="XH45" s="2" t="s">
        <v>16390</v>
      </c>
      <c r="XI45" s="2" t="s">
        <v>16389</v>
      </c>
      <c r="XJ45" s="2" t="s">
        <v>16387</v>
      </c>
      <c r="XK45" s="2" t="s">
        <v>16387</v>
      </c>
      <c r="XL45" s="2" t="s">
        <v>16387</v>
      </c>
      <c r="XM45" s="2" t="s">
        <v>16387</v>
      </c>
      <c r="XN45" s="2" t="s">
        <v>16387</v>
      </c>
      <c r="XO45" s="2" t="s">
        <v>16387</v>
      </c>
      <c r="XP45" s="2" t="s">
        <v>16387</v>
      </c>
      <c r="XQ45" s="2" t="s">
        <v>16387</v>
      </c>
      <c r="XR45" s="2" t="s">
        <v>16387</v>
      </c>
      <c r="XS45" s="2" t="s">
        <v>16387</v>
      </c>
      <c r="XT45" s="2" t="s">
        <v>16389</v>
      </c>
      <c r="XU45" s="2" t="s">
        <v>16391</v>
      </c>
      <c r="XV45" s="2" t="s">
        <v>16391</v>
      </c>
      <c r="XW45" s="2" t="s">
        <v>16391</v>
      </c>
      <c r="XX45" s="2" t="s">
        <v>16389</v>
      </c>
      <c r="XY45" s="2" t="s">
        <v>16392</v>
      </c>
      <c r="XZ45" s="2" t="s">
        <v>16392</v>
      </c>
      <c r="YA45" s="2" t="s">
        <v>16392</v>
      </c>
      <c r="YB45" s="2" t="s">
        <v>16392</v>
      </c>
      <c r="YC45" s="2" t="s">
        <v>16389</v>
      </c>
      <c r="YD45" s="2" t="s">
        <v>16392</v>
      </c>
      <c r="YE45" s="2" t="s">
        <v>16392</v>
      </c>
      <c r="YF45" s="2" t="s">
        <v>16392</v>
      </c>
      <c r="YG45" s="2" t="s">
        <v>16392</v>
      </c>
      <c r="YH45" s="2" t="s">
        <v>16392</v>
      </c>
      <c r="YI45" s="2" t="s">
        <v>16387</v>
      </c>
      <c r="YJ45" s="2" t="s">
        <v>16387</v>
      </c>
      <c r="YK45" s="2" t="s">
        <v>16387</v>
      </c>
      <c r="YL45" s="2" t="s">
        <v>16387</v>
      </c>
      <c r="YM45" s="2" t="s">
        <v>16387</v>
      </c>
      <c r="YN45" s="2" t="s">
        <v>16387</v>
      </c>
      <c r="YO45" s="2" t="s">
        <v>16387</v>
      </c>
      <c r="YP45" s="2" t="s">
        <v>16387</v>
      </c>
      <c r="YQ45" s="2" t="s">
        <v>16387</v>
      </c>
      <c r="YR45" s="2" t="s">
        <v>16387</v>
      </c>
      <c r="YS45" s="2" t="s">
        <v>16387</v>
      </c>
      <c r="YT45" s="2" t="s">
        <v>16471</v>
      </c>
      <c r="YU45" s="2" t="s">
        <v>16387</v>
      </c>
      <c r="YV45" s="2" t="s">
        <v>16392</v>
      </c>
      <c r="YW45" s="2" t="s">
        <v>16390</v>
      </c>
      <c r="YX45" s="2" t="s">
        <v>16392</v>
      </c>
      <c r="YY45" s="2" t="s">
        <v>16389</v>
      </c>
      <c r="YZ45" s="2" t="s">
        <v>16389</v>
      </c>
      <c r="ZA45" s="2" t="s">
        <v>16471</v>
      </c>
      <c r="ZB45" s="2" t="s">
        <v>16391</v>
      </c>
      <c r="ZC45" s="2" t="s">
        <v>16391</v>
      </c>
      <c r="ZD45" s="2" t="s">
        <v>16391</v>
      </c>
      <c r="ZE45" s="2" t="s">
        <v>16391</v>
      </c>
      <c r="ZF45" s="2" t="s">
        <v>16387</v>
      </c>
      <c r="ZG45" s="2" t="s">
        <v>16387</v>
      </c>
      <c r="ZH45" s="2" t="s">
        <v>16387</v>
      </c>
      <c r="ZI45" s="2">
        <v>150</v>
      </c>
      <c r="ZJ45" s="2">
        <v>56</v>
      </c>
      <c r="ZK45" s="2">
        <v>48</v>
      </c>
      <c r="ZL45" s="2" t="s">
        <v>16478</v>
      </c>
      <c r="ZM45" s="2" t="s">
        <v>16487</v>
      </c>
      <c r="ZN45" s="2">
        <v>7</v>
      </c>
    </row>
    <row r="46" spans="1:690" s="3" customFormat="1" x14ac:dyDescent="0.25">
      <c r="A46" t="s">
        <v>16384</v>
      </c>
      <c r="B46" t="s">
        <v>16470</v>
      </c>
      <c r="C46">
        <v>4</v>
      </c>
      <c r="D46">
        <v>4</v>
      </c>
      <c r="E46">
        <v>3</v>
      </c>
      <c r="F46">
        <v>0</v>
      </c>
      <c r="G46">
        <v>6</v>
      </c>
      <c r="H46" t="s">
        <v>16401</v>
      </c>
      <c r="I46" t="b">
        <v>1</v>
      </c>
      <c r="J46">
        <v>7</v>
      </c>
      <c r="K46">
        <v>9</v>
      </c>
      <c r="L46">
        <v>93</v>
      </c>
      <c r="M46" s="3" t="s">
        <v>16387</v>
      </c>
      <c r="N46" s="3" t="s">
        <v>16387</v>
      </c>
      <c r="O46" s="3" t="s">
        <v>16387</v>
      </c>
      <c r="P46" s="3" t="s">
        <v>16387</v>
      </c>
      <c r="Q46" s="3" t="s">
        <v>16387</v>
      </c>
      <c r="R46" s="3" t="s">
        <v>16387</v>
      </c>
      <c r="S46" s="3" t="s">
        <v>16387</v>
      </c>
      <c r="T46" s="3" t="s">
        <v>16387</v>
      </c>
      <c r="U46" s="3" t="s">
        <v>16392</v>
      </c>
      <c r="V46" s="3" t="s">
        <v>16392</v>
      </c>
      <c r="W46" s="3" t="s">
        <v>16389</v>
      </c>
      <c r="X46" s="3" t="s">
        <v>16389</v>
      </c>
      <c r="Y46" s="3" t="s">
        <v>16391</v>
      </c>
      <c r="Z46" s="3" t="s">
        <v>16391</v>
      </c>
      <c r="AA46" s="3" t="s">
        <v>16389</v>
      </c>
      <c r="AB46" s="3" t="s">
        <v>16389</v>
      </c>
      <c r="AC46" s="3" t="s">
        <v>16389</v>
      </c>
      <c r="AD46" s="3" t="s">
        <v>16391</v>
      </c>
      <c r="AE46" s="3" t="s">
        <v>16391</v>
      </c>
      <c r="AF46" s="3" t="s">
        <v>16391</v>
      </c>
      <c r="AG46" s="3" t="s">
        <v>16389</v>
      </c>
      <c r="AH46" s="3" t="s">
        <v>16389</v>
      </c>
      <c r="AI46" s="3" t="s">
        <v>16389</v>
      </c>
      <c r="AJ46" s="3" t="s">
        <v>16387</v>
      </c>
      <c r="AK46" s="3" t="s">
        <v>16387</v>
      </c>
      <c r="AL46" s="3" t="s">
        <v>16387</v>
      </c>
      <c r="AM46" s="3" t="s">
        <v>16387</v>
      </c>
      <c r="AN46" s="3" t="s">
        <v>16387</v>
      </c>
      <c r="AO46" s="3" t="s">
        <v>16387</v>
      </c>
      <c r="AP46" s="3" t="s">
        <v>16387</v>
      </c>
      <c r="AQ46" s="3" t="s">
        <v>16389</v>
      </c>
      <c r="AR46" s="3" t="s">
        <v>16389</v>
      </c>
      <c r="AS46" s="3" t="s">
        <v>16392</v>
      </c>
      <c r="AT46" s="3" t="s">
        <v>16392</v>
      </c>
      <c r="AU46" s="3" t="s">
        <v>16389</v>
      </c>
      <c r="AV46" s="3" t="s">
        <v>16389</v>
      </c>
      <c r="AW46" s="3" t="s">
        <v>16390</v>
      </c>
      <c r="AX46" s="3" t="s">
        <v>16391</v>
      </c>
      <c r="AY46" s="3" t="s">
        <v>16389</v>
      </c>
      <c r="AZ46" s="3" t="s">
        <v>16388</v>
      </c>
      <c r="BA46" s="3" t="s">
        <v>16391</v>
      </c>
      <c r="BB46" s="3" t="s">
        <v>16391</v>
      </c>
      <c r="BC46" s="3" t="s">
        <v>16389</v>
      </c>
      <c r="BD46" s="3" t="s">
        <v>16391</v>
      </c>
      <c r="BE46" s="3" t="s">
        <v>16391</v>
      </c>
      <c r="BF46" s="3" t="s">
        <v>16391</v>
      </c>
      <c r="BG46" s="3" t="s">
        <v>16387</v>
      </c>
      <c r="BH46" s="3" t="s">
        <v>16387</v>
      </c>
      <c r="BI46" s="3" t="s">
        <v>16387</v>
      </c>
      <c r="BJ46" s="3" t="s">
        <v>16387</v>
      </c>
      <c r="BK46" s="3" t="s">
        <v>16387</v>
      </c>
      <c r="BL46" s="3" t="s">
        <v>16387</v>
      </c>
      <c r="BM46" s="3" t="s">
        <v>16387</v>
      </c>
      <c r="BN46" s="3" t="s">
        <v>16389</v>
      </c>
      <c r="BO46" s="3" t="s">
        <v>16389</v>
      </c>
      <c r="BP46" s="3" t="s">
        <v>16389</v>
      </c>
      <c r="BQ46" s="3" t="s">
        <v>16389</v>
      </c>
      <c r="BR46" s="3" t="s">
        <v>16391</v>
      </c>
      <c r="BS46" s="3" t="s">
        <v>16388</v>
      </c>
      <c r="BT46" s="3" t="s">
        <v>16389</v>
      </c>
      <c r="BU46" s="3" t="s">
        <v>16390</v>
      </c>
      <c r="BV46" s="3" t="s">
        <v>16391</v>
      </c>
      <c r="BW46" s="3" t="s">
        <v>16391</v>
      </c>
      <c r="BX46" s="3" t="s">
        <v>16391</v>
      </c>
      <c r="BY46" s="3" t="s">
        <v>16391</v>
      </c>
      <c r="BZ46" s="3" t="s">
        <v>16391</v>
      </c>
      <c r="CA46" s="3" t="s">
        <v>16390</v>
      </c>
      <c r="CB46" s="3" t="s">
        <v>16393</v>
      </c>
      <c r="CC46" s="3" t="s">
        <v>16393</v>
      </c>
      <c r="CD46" s="3" t="s">
        <v>16393</v>
      </c>
      <c r="CE46" s="3" t="s">
        <v>16393</v>
      </c>
      <c r="CF46" s="3" t="s">
        <v>16393</v>
      </c>
      <c r="CG46" s="3" t="s">
        <v>16387</v>
      </c>
      <c r="CH46" s="3" t="s">
        <v>16387</v>
      </c>
      <c r="CI46" s="3" t="s">
        <v>16387</v>
      </c>
      <c r="CJ46" s="3" t="s">
        <v>16387</v>
      </c>
      <c r="CK46" s="3" t="s">
        <v>16387</v>
      </c>
      <c r="CL46" s="3" t="s">
        <v>16387</v>
      </c>
      <c r="CM46" s="3" t="s">
        <v>16387</v>
      </c>
      <c r="CN46" s="3" t="s">
        <v>16389</v>
      </c>
      <c r="CO46" s="3" t="s">
        <v>16389</v>
      </c>
      <c r="CP46" s="3" t="s">
        <v>16389</v>
      </c>
      <c r="CQ46" s="3" t="s">
        <v>16392</v>
      </c>
      <c r="CR46" s="3" t="s">
        <v>16389</v>
      </c>
      <c r="CS46" s="3" t="s">
        <v>16389</v>
      </c>
      <c r="CT46" s="3" t="s">
        <v>16389</v>
      </c>
      <c r="CU46" s="3" t="s">
        <v>16389</v>
      </c>
      <c r="CV46" s="3" t="s">
        <v>16389</v>
      </c>
      <c r="CW46" s="3" t="s">
        <v>16389</v>
      </c>
      <c r="CX46" s="3" t="s">
        <v>16389</v>
      </c>
      <c r="CY46" s="3" t="s">
        <v>16390</v>
      </c>
      <c r="CZ46" s="3" t="s">
        <v>16389</v>
      </c>
      <c r="DA46" s="3" t="s">
        <v>16393</v>
      </c>
      <c r="DB46" s="3" t="s">
        <v>16393</v>
      </c>
      <c r="DC46" s="3" t="s">
        <v>16393</v>
      </c>
      <c r="DD46" s="3" t="s">
        <v>16393</v>
      </c>
      <c r="DE46" s="3" t="s">
        <v>16393</v>
      </c>
      <c r="DF46" s="3" t="s">
        <v>16393</v>
      </c>
      <c r="DG46" s="3" t="s">
        <v>16393</v>
      </c>
      <c r="DH46" s="3" t="s">
        <v>16387</v>
      </c>
      <c r="DI46" s="3" t="s">
        <v>16387</v>
      </c>
      <c r="DJ46" s="3" t="s">
        <v>16387</v>
      </c>
      <c r="DK46" s="3" t="s">
        <v>16387</v>
      </c>
      <c r="DL46" s="3" t="s">
        <v>16387</v>
      </c>
      <c r="DM46" s="3" t="s">
        <v>16387</v>
      </c>
      <c r="DN46" s="3" t="s">
        <v>16387</v>
      </c>
      <c r="DO46" s="3" t="s">
        <v>16389</v>
      </c>
      <c r="DP46" s="3" t="s">
        <v>16389</v>
      </c>
      <c r="DQ46" s="3" t="s">
        <v>16390</v>
      </c>
      <c r="DR46" s="3" t="s">
        <v>16391</v>
      </c>
      <c r="DS46" s="3" t="s">
        <v>16391</v>
      </c>
      <c r="DT46" s="3" t="s">
        <v>16391</v>
      </c>
      <c r="DU46" s="3" t="s">
        <v>16389</v>
      </c>
      <c r="DV46" s="3" t="s">
        <v>16392</v>
      </c>
      <c r="DW46" s="3" t="s">
        <v>16392</v>
      </c>
      <c r="DX46" s="3" t="s">
        <v>16392</v>
      </c>
      <c r="DY46" s="3" t="s">
        <v>16389</v>
      </c>
      <c r="DZ46" s="3" t="s">
        <v>16388</v>
      </c>
      <c r="EA46" s="3" t="s">
        <v>16387</v>
      </c>
      <c r="EB46" s="3" t="s">
        <v>16387</v>
      </c>
      <c r="EC46" s="3" t="s">
        <v>16387</v>
      </c>
      <c r="ED46" s="3" t="s">
        <v>16387</v>
      </c>
      <c r="EE46" s="3" t="s">
        <v>16387</v>
      </c>
      <c r="EF46" s="3" t="s">
        <v>16387</v>
      </c>
      <c r="EG46" s="3" t="s">
        <v>16387</v>
      </c>
      <c r="EH46" s="3" t="s">
        <v>16387</v>
      </c>
      <c r="EI46" s="3" t="s">
        <v>16387</v>
      </c>
      <c r="EJ46" s="3" t="s">
        <v>16389</v>
      </c>
      <c r="EK46" s="3" t="s">
        <v>16389</v>
      </c>
      <c r="EL46" s="3" t="s">
        <v>16391</v>
      </c>
      <c r="EM46" s="3" t="s">
        <v>16389</v>
      </c>
      <c r="EN46" s="3" t="s">
        <v>16389</v>
      </c>
      <c r="EO46" s="3" t="s">
        <v>16390</v>
      </c>
      <c r="EP46" s="3" t="s">
        <v>16389</v>
      </c>
      <c r="EQ46" s="3" t="s">
        <v>16389</v>
      </c>
      <c r="ER46" s="3" t="s">
        <v>16391</v>
      </c>
      <c r="ES46" s="3" t="s">
        <v>16391</v>
      </c>
      <c r="ET46" s="3" t="s">
        <v>16391</v>
      </c>
      <c r="EU46" s="3" t="s">
        <v>16389</v>
      </c>
      <c r="EV46" s="3" t="s">
        <v>16389</v>
      </c>
      <c r="EW46" s="3" t="s">
        <v>16389</v>
      </c>
      <c r="EX46" s="3" t="s">
        <v>16391</v>
      </c>
      <c r="EY46" s="3" t="s">
        <v>16387</v>
      </c>
      <c r="EZ46" s="3" t="s">
        <v>16387</v>
      </c>
      <c r="FA46" s="3" t="s">
        <v>16387</v>
      </c>
      <c r="FB46" s="3" t="s">
        <v>16387</v>
      </c>
      <c r="FC46" s="3" t="s">
        <v>16387</v>
      </c>
      <c r="FD46" s="3" t="s">
        <v>16387</v>
      </c>
      <c r="FE46" s="3" t="s">
        <v>16387</v>
      </c>
      <c r="FF46" s="3" t="s">
        <v>16387</v>
      </c>
      <c r="FG46" s="3" t="s">
        <v>16389</v>
      </c>
      <c r="FH46" s="3" t="s">
        <v>16389</v>
      </c>
      <c r="FI46" s="3" t="s">
        <v>16391</v>
      </c>
      <c r="FJ46" s="3" t="s">
        <v>16391</v>
      </c>
      <c r="FK46" s="3" t="s">
        <v>16391</v>
      </c>
      <c r="FL46" s="3" t="s">
        <v>16391</v>
      </c>
      <c r="FM46" s="3" t="s">
        <v>16392</v>
      </c>
      <c r="FN46" s="3" t="s">
        <v>16392</v>
      </c>
      <c r="FO46" s="3" t="s">
        <v>16391</v>
      </c>
      <c r="FP46" s="3" t="s">
        <v>16391</v>
      </c>
      <c r="FQ46" s="3" t="s">
        <v>16392</v>
      </c>
      <c r="FR46" s="3" t="s">
        <v>16389</v>
      </c>
      <c r="FS46" s="3" t="s">
        <v>16389</v>
      </c>
      <c r="FT46" s="3" t="s">
        <v>16389</v>
      </c>
      <c r="FU46" s="3" t="s">
        <v>16389</v>
      </c>
      <c r="FV46" s="3" t="s">
        <v>16389</v>
      </c>
      <c r="FW46" s="3" t="s">
        <v>16387</v>
      </c>
      <c r="FX46" s="3" t="s">
        <v>16387</v>
      </c>
      <c r="FY46" s="3" t="s">
        <v>16387</v>
      </c>
      <c r="FZ46" s="3" t="s">
        <v>16387</v>
      </c>
      <c r="GA46" s="3" t="s">
        <v>16387</v>
      </c>
      <c r="GB46" s="3" t="s">
        <v>16387</v>
      </c>
      <c r="GC46" s="3" t="s">
        <v>16387</v>
      </c>
      <c r="GD46" s="3" t="s">
        <v>16387</v>
      </c>
      <c r="GE46" s="3" t="s">
        <v>16389</v>
      </c>
      <c r="GF46" s="3" t="s">
        <v>16389</v>
      </c>
      <c r="GG46" s="3" t="s">
        <v>16391</v>
      </c>
      <c r="GH46" s="3" t="s">
        <v>16389</v>
      </c>
      <c r="GI46" s="3" t="s">
        <v>16389</v>
      </c>
      <c r="GJ46" s="3" t="s">
        <v>16389</v>
      </c>
      <c r="GK46" s="3" t="s">
        <v>16389</v>
      </c>
      <c r="GL46" s="3" t="s">
        <v>16391</v>
      </c>
      <c r="GM46" s="3" t="s">
        <v>16391</v>
      </c>
      <c r="GN46" s="3" t="s">
        <v>16391</v>
      </c>
      <c r="GO46" s="3" t="s">
        <v>16389</v>
      </c>
      <c r="GP46" s="3" t="s">
        <v>16390</v>
      </c>
      <c r="GQ46" s="3" t="s">
        <v>16391</v>
      </c>
      <c r="GR46" s="3" t="s">
        <v>16391</v>
      </c>
      <c r="GS46" s="3" t="s">
        <v>16389</v>
      </c>
      <c r="GT46" s="3" t="s">
        <v>16393</v>
      </c>
      <c r="GU46" s="3" t="s">
        <v>16393</v>
      </c>
      <c r="GV46" s="3" t="s">
        <v>16393</v>
      </c>
      <c r="GW46" s="3" t="s">
        <v>16393</v>
      </c>
      <c r="GX46" s="3" t="s">
        <v>16393</v>
      </c>
      <c r="GY46" s="3" t="s">
        <v>16387</v>
      </c>
      <c r="GZ46" s="3" t="s">
        <v>16387</v>
      </c>
      <c r="HA46" s="3" t="s">
        <v>16387</v>
      </c>
      <c r="HB46" s="3" t="s">
        <v>16387</v>
      </c>
      <c r="HC46" s="3" t="s">
        <v>16387</v>
      </c>
      <c r="HD46" s="3" t="s">
        <v>16387</v>
      </c>
      <c r="HE46" s="3" t="s">
        <v>16387</v>
      </c>
      <c r="HF46" s="3" t="s">
        <v>16389</v>
      </c>
      <c r="HG46" s="3" t="s">
        <v>16471</v>
      </c>
      <c r="HH46" s="3" t="s">
        <v>16389</v>
      </c>
      <c r="HI46" s="3" t="s">
        <v>16471</v>
      </c>
      <c r="HJ46" s="3" t="s">
        <v>16391</v>
      </c>
      <c r="HK46" s="3" t="s">
        <v>16389</v>
      </c>
      <c r="HL46" s="3" t="s">
        <v>16389</v>
      </c>
      <c r="HM46" s="3" t="s">
        <v>16391</v>
      </c>
      <c r="HN46" s="3" t="s">
        <v>16391</v>
      </c>
      <c r="HO46" s="3" t="s">
        <v>16389</v>
      </c>
      <c r="HP46" s="3" t="s">
        <v>16391</v>
      </c>
      <c r="HQ46" s="3" t="s">
        <v>16391</v>
      </c>
      <c r="HR46" s="3" t="s">
        <v>16389</v>
      </c>
      <c r="HS46" s="3" t="s">
        <v>16393</v>
      </c>
      <c r="HT46" s="3" t="s">
        <v>16393</v>
      </c>
      <c r="HU46" s="3" t="s">
        <v>16393</v>
      </c>
      <c r="HV46" s="3" t="s">
        <v>16393</v>
      </c>
      <c r="HW46" s="3" t="s">
        <v>16393</v>
      </c>
      <c r="HX46" s="3" t="s">
        <v>16393</v>
      </c>
      <c r="HY46" s="3" t="s">
        <v>16387</v>
      </c>
      <c r="HZ46" s="3" t="s">
        <v>16387</v>
      </c>
      <c r="IA46" s="3" t="s">
        <v>16387</v>
      </c>
      <c r="IB46" s="3" t="s">
        <v>16387</v>
      </c>
      <c r="IC46" s="3" t="s">
        <v>16387</v>
      </c>
      <c r="ID46" s="3" t="s">
        <v>16387</v>
      </c>
      <c r="IE46" s="3" t="s">
        <v>16471</v>
      </c>
      <c r="IF46" s="3" t="s">
        <v>16389</v>
      </c>
      <c r="IG46" s="3" t="s">
        <v>16389</v>
      </c>
      <c r="IH46" s="3" t="s">
        <v>16390</v>
      </c>
      <c r="II46" s="3" t="s">
        <v>16389</v>
      </c>
      <c r="IJ46" s="3" t="s">
        <v>16391</v>
      </c>
      <c r="IK46" s="3" t="s">
        <v>16391</v>
      </c>
      <c r="IL46" s="3" t="s">
        <v>16471</v>
      </c>
      <c r="IM46" s="3" t="s">
        <v>16389</v>
      </c>
      <c r="IN46" s="3" t="s">
        <v>16388</v>
      </c>
      <c r="IO46" s="3" t="s">
        <v>16393</v>
      </c>
      <c r="IP46" s="3" t="s">
        <v>16393</v>
      </c>
      <c r="IQ46" s="3" t="s">
        <v>16393</v>
      </c>
      <c r="IR46" s="3" t="s">
        <v>16393</v>
      </c>
      <c r="IS46" s="3" t="s">
        <v>16393</v>
      </c>
      <c r="IT46" s="3" t="s">
        <v>16387</v>
      </c>
      <c r="IU46" s="3" t="s">
        <v>16387</v>
      </c>
      <c r="IV46" s="3" t="s">
        <v>16387</v>
      </c>
      <c r="IW46" s="3" t="s">
        <v>16387</v>
      </c>
      <c r="IX46" s="3" t="s">
        <v>16387</v>
      </c>
      <c r="IY46" s="3" t="s">
        <v>16387</v>
      </c>
      <c r="IZ46" s="3" t="s">
        <v>16387</v>
      </c>
      <c r="JA46" s="3" t="s">
        <v>16387</v>
      </c>
      <c r="JB46" s="3" t="s">
        <v>16389</v>
      </c>
      <c r="JC46" s="3" t="s">
        <v>16389</v>
      </c>
      <c r="JD46" s="3" t="s">
        <v>16389</v>
      </c>
      <c r="JE46" s="3" t="s">
        <v>16471</v>
      </c>
      <c r="JF46" s="3" t="s">
        <v>16390</v>
      </c>
      <c r="JG46" s="3" t="s">
        <v>16392</v>
      </c>
      <c r="JH46" s="3" t="s">
        <v>16392</v>
      </c>
      <c r="JI46" s="3" t="s">
        <v>16471</v>
      </c>
      <c r="JJ46" s="3" t="s">
        <v>16389</v>
      </c>
      <c r="JK46" s="3" t="s">
        <v>16391</v>
      </c>
      <c r="JL46" s="3" t="s">
        <v>16391</v>
      </c>
      <c r="JM46" s="3" t="s">
        <v>16391</v>
      </c>
      <c r="JN46" s="3" t="s">
        <v>16389</v>
      </c>
      <c r="JO46" s="3" t="s">
        <v>16387</v>
      </c>
      <c r="JP46" s="3" t="s">
        <v>16387</v>
      </c>
      <c r="JQ46" s="3" t="s">
        <v>16387</v>
      </c>
      <c r="JR46" s="3" t="s">
        <v>16387</v>
      </c>
      <c r="JS46" s="3" t="s">
        <v>16387</v>
      </c>
      <c r="JT46" s="3" t="s">
        <v>16387</v>
      </c>
      <c r="JU46" s="3" t="s">
        <v>16387</v>
      </c>
      <c r="JV46" s="3" t="s">
        <v>16387</v>
      </c>
      <c r="JW46" s="3" t="s">
        <v>16387</v>
      </c>
      <c r="JX46" s="3" t="s">
        <v>16389</v>
      </c>
      <c r="JY46" s="3" t="s">
        <v>16392</v>
      </c>
      <c r="JZ46" s="3" t="s">
        <v>16392</v>
      </c>
      <c r="KA46" s="3" t="s">
        <v>16392</v>
      </c>
      <c r="KB46" s="3" t="s">
        <v>16392</v>
      </c>
      <c r="KC46" s="3" t="s">
        <v>16391</v>
      </c>
      <c r="KD46" s="3" t="s">
        <v>16391</v>
      </c>
      <c r="KE46" s="3" t="s">
        <v>16391</v>
      </c>
      <c r="KF46" s="3" t="s">
        <v>16392</v>
      </c>
      <c r="KG46" s="3" t="s">
        <v>16392</v>
      </c>
      <c r="KH46" s="3" t="s">
        <v>16389</v>
      </c>
      <c r="KI46" s="3" t="s">
        <v>16389</v>
      </c>
      <c r="KJ46" s="3" t="s">
        <v>16390</v>
      </c>
      <c r="KK46" s="3" t="s">
        <v>16392</v>
      </c>
      <c r="KL46" s="3" t="s">
        <v>16389</v>
      </c>
      <c r="KM46" s="3" t="s">
        <v>16392</v>
      </c>
      <c r="KN46" s="3" t="s">
        <v>16393</v>
      </c>
      <c r="KO46" s="3" t="s">
        <v>16393</v>
      </c>
      <c r="KP46" s="3" t="s">
        <v>16387</v>
      </c>
      <c r="KQ46" s="3" t="s">
        <v>16387</v>
      </c>
      <c r="KR46" s="3" t="s">
        <v>16387</v>
      </c>
      <c r="KS46" s="3" t="s">
        <v>16387</v>
      </c>
      <c r="KT46" s="3" t="s">
        <v>16387</v>
      </c>
      <c r="KU46" s="3" t="s">
        <v>16387</v>
      </c>
      <c r="KV46" s="3" t="s">
        <v>16387</v>
      </c>
      <c r="KW46" s="3" t="s">
        <v>16391</v>
      </c>
      <c r="KX46" s="3" t="s">
        <v>16391</v>
      </c>
      <c r="KY46" s="3" t="s">
        <v>16391</v>
      </c>
      <c r="KZ46" s="3" t="s">
        <v>16391</v>
      </c>
      <c r="LA46" s="3" t="s">
        <v>16391</v>
      </c>
      <c r="LB46" s="3" t="s">
        <v>16391</v>
      </c>
      <c r="LC46" s="3" t="s">
        <v>16391</v>
      </c>
      <c r="LD46" s="3" t="s">
        <v>16389</v>
      </c>
      <c r="LE46" s="3" t="s">
        <v>16389</v>
      </c>
      <c r="LF46" s="3" t="s">
        <v>16391</v>
      </c>
      <c r="LG46" s="3" t="s">
        <v>16389</v>
      </c>
      <c r="LH46" s="3" t="s">
        <v>16391</v>
      </c>
      <c r="LI46" s="3" t="s">
        <v>16391</v>
      </c>
      <c r="LJ46" s="3" t="s">
        <v>16389</v>
      </c>
      <c r="LK46" s="3" t="s">
        <v>16387</v>
      </c>
      <c r="LL46" s="3" t="s">
        <v>16387</v>
      </c>
      <c r="LM46" s="3" t="s">
        <v>16387</v>
      </c>
      <c r="LN46" s="3" t="s">
        <v>16387</v>
      </c>
      <c r="LO46" s="3" t="s">
        <v>16387</v>
      </c>
      <c r="LP46" s="3" t="s">
        <v>16387</v>
      </c>
      <c r="LQ46" s="3" t="s">
        <v>16387</v>
      </c>
      <c r="LR46" s="3" t="s">
        <v>16387</v>
      </c>
      <c r="LS46" s="3" t="s">
        <v>16389</v>
      </c>
      <c r="LT46" s="3" t="s">
        <v>16391</v>
      </c>
      <c r="LU46" s="3" t="s">
        <v>16391</v>
      </c>
      <c r="LV46" s="3" t="s">
        <v>16392</v>
      </c>
      <c r="LW46" s="3" t="s">
        <v>16392</v>
      </c>
      <c r="LX46" s="3" t="s">
        <v>16388</v>
      </c>
      <c r="LY46" s="3" t="s">
        <v>16389</v>
      </c>
      <c r="LZ46" s="3" t="s">
        <v>16389</v>
      </c>
      <c r="MA46" s="3" t="s">
        <v>16471</v>
      </c>
      <c r="MB46" s="3" t="s">
        <v>16471</v>
      </c>
      <c r="MC46" s="3" t="s">
        <v>16389</v>
      </c>
      <c r="MD46" s="3" t="s">
        <v>16391</v>
      </c>
      <c r="ME46" s="3" t="s">
        <v>16391</v>
      </c>
      <c r="MF46" s="3" t="s">
        <v>16391</v>
      </c>
      <c r="MG46" s="3" t="s">
        <v>16391</v>
      </c>
      <c r="MH46" s="3" t="s">
        <v>16389</v>
      </c>
      <c r="MI46" s="3" t="s">
        <v>16389</v>
      </c>
      <c r="MJ46" s="3" t="s">
        <v>16387</v>
      </c>
      <c r="MK46" s="3" t="s">
        <v>16387</v>
      </c>
      <c r="ML46" s="3" t="s">
        <v>16387</v>
      </c>
      <c r="MM46" s="3" t="s">
        <v>16387</v>
      </c>
      <c r="MN46" s="3" t="s">
        <v>16387</v>
      </c>
      <c r="MO46" s="3" t="s">
        <v>16387</v>
      </c>
      <c r="MP46" s="3" t="s">
        <v>16387</v>
      </c>
      <c r="MQ46" s="3" t="s">
        <v>16387</v>
      </c>
      <c r="MR46" s="3" t="s">
        <v>16389</v>
      </c>
      <c r="MS46" s="3" t="s">
        <v>16389</v>
      </c>
      <c r="MT46" s="3" t="s">
        <v>16392</v>
      </c>
      <c r="MU46" s="3" t="s">
        <v>16389</v>
      </c>
      <c r="MV46" s="3" t="s">
        <v>16471</v>
      </c>
      <c r="MW46" s="3" t="s">
        <v>16390</v>
      </c>
      <c r="MX46" s="3" t="s">
        <v>16389</v>
      </c>
      <c r="MY46" s="3" t="s">
        <v>16389</v>
      </c>
      <c r="MZ46" s="3" t="s">
        <v>16389</v>
      </c>
      <c r="NA46" s="3" t="s">
        <v>16471</v>
      </c>
      <c r="NB46" s="3" t="s">
        <v>16391</v>
      </c>
      <c r="NC46" s="3" t="s">
        <v>16388</v>
      </c>
      <c r="ND46" s="3" t="s">
        <v>16389</v>
      </c>
      <c r="NE46" s="3" t="s">
        <v>16391</v>
      </c>
      <c r="NF46" s="3" t="s">
        <v>16393</v>
      </c>
      <c r="NG46" s="3" t="s">
        <v>16393</v>
      </c>
      <c r="NH46" s="3" t="s">
        <v>16393</v>
      </c>
      <c r="NI46" s="3" t="s">
        <v>16393</v>
      </c>
      <c r="NJ46" s="3" t="s">
        <v>16393</v>
      </c>
      <c r="NK46" s="3" t="s">
        <v>16393</v>
      </c>
      <c r="NL46" s="3" t="s">
        <v>16387</v>
      </c>
      <c r="NM46" s="3" t="s">
        <v>16387</v>
      </c>
      <c r="NN46" s="3" t="s">
        <v>16387</v>
      </c>
      <c r="NO46" s="3" t="s">
        <v>16387</v>
      </c>
      <c r="NP46" s="3" t="s">
        <v>16387</v>
      </c>
      <c r="NQ46" s="3" t="s">
        <v>16387</v>
      </c>
      <c r="NR46" s="3" t="s">
        <v>16471</v>
      </c>
      <c r="NS46" s="3" t="s">
        <v>16389</v>
      </c>
      <c r="NT46" s="3" t="s">
        <v>16392</v>
      </c>
      <c r="NU46" s="3" t="s">
        <v>16392</v>
      </c>
      <c r="NV46" s="3" t="s">
        <v>16392</v>
      </c>
      <c r="NW46" s="3" t="s">
        <v>16392</v>
      </c>
      <c r="NX46" s="3" t="s">
        <v>16392</v>
      </c>
      <c r="NY46" s="3" t="s">
        <v>16391</v>
      </c>
      <c r="NZ46" s="3" t="s">
        <v>16471</v>
      </c>
      <c r="OA46" s="3" t="s">
        <v>16391</v>
      </c>
      <c r="OB46" s="3" t="s">
        <v>16391</v>
      </c>
      <c r="OC46" s="3" t="s">
        <v>16389</v>
      </c>
      <c r="OD46" s="3" t="s">
        <v>16393</v>
      </c>
      <c r="OE46" s="3" t="s">
        <v>16393</v>
      </c>
      <c r="OF46" s="3" t="s">
        <v>16393</v>
      </c>
      <c r="OG46" s="3" t="s">
        <v>16393</v>
      </c>
      <c r="OH46" s="3" t="s">
        <v>16393</v>
      </c>
      <c r="OI46" s="3" t="s">
        <v>16393</v>
      </c>
      <c r="OJ46" s="3" t="s">
        <v>16393</v>
      </c>
      <c r="OK46" s="3" t="s">
        <v>16387</v>
      </c>
      <c r="OL46" s="3" t="s">
        <v>16387</v>
      </c>
      <c r="OM46" s="3" t="s">
        <v>16387</v>
      </c>
      <c r="ON46" s="3" t="s">
        <v>16387</v>
      </c>
      <c r="OO46" s="3" t="s">
        <v>16387</v>
      </c>
      <c r="OP46" s="3" t="s">
        <v>16387</v>
      </c>
      <c r="OQ46" s="3" t="s">
        <v>16387</v>
      </c>
      <c r="OR46" s="3" t="s">
        <v>16389</v>
      </c>
      <c r="OS46" s="3" t="s">
        <v>16392</v>
      </c>
      <c r="OT46" s="3" t="s">
        <v>16392</v>
      </c>
      <c r="OU46" s="3" t="s">
        <v>16471</v>
      </c>
      <c r="OV46" s="3" t="s">
        <v>16389</v>
      </c>
      <c r="OW46" s="3" t="s">
        <v>16471</v>
      </c>
      <c r="OX46" s="3" t="s">
        <v>16389</v>
      </c>
      <c r="OY46" s="3" t="s">
        <v>16392</v>
      </c>
      <c r="OZ46" s="3" t="s">
        <v>16389</v>
      </c>
      <c r="PA46" s="3" t="s">
        <v>16389</v>
      </c>
      <c r="PB46" s="3" t="s">
        <v>16387</v>
      </c>
      <c r="PC46" s="3" t="s">
        <v>16387</v>
      </c>
      <c r="PD46" s="3" t="s">
        <v>16387</v>
      </c>
      <c r="PE46" s="3" t="s">
        <v>16387</v>
      </c>
      <c r="PF46" s="3" t="s">
        <v>16387</v>
      </c>
      <c r="PG46" s="3" t="s">
        <v>16387</v>
      </c>
      <c r="PH46" s="3" t="s">
        <v>16387</v>
      </c>
      <c r="PI46" s="3" t="s">
        <v>16392</v>
      </c>
      <c r="PJ46" s="3" t="s">
        <v>16392</v>
      </c>
      <c r="PK46" s="3" t="s">
        <v>16389</v>
      </c>
      <c r="PL46" s="3" t="s">
        <v>16391</v>
      </c>
      <c r="PM46" s="3" t="s">
        <v>16389</v>
      </c>
      <c r="PN46" s="3" t="s">
        <v>16471</v>
      </c>
      <c r="PO46" s="3" t="s">
        <v>16389</v>
      </c>
      <c r="PP46" s="3" t="s">
        <v>16392</v>
      </c>
      <c r="PQ46" s="3" t="s">
        <v>16471</v>
      </c>
      <c r="PR46" s="3" t="s">
        <v>16388</v>
      </c>
      <c r="PS46" s="3" t="s">
        <v>16391</v>
      </c>
      <c r="PT46" s="3" t="s">
        <v>16391</v>
      </c>
      <c r="PU46" s="3" t="s">
        <v>16391</v>
      </c>
      <c r="PV46" s="3" t="s">
        <v>16391</v>
      </c>
      <c r="PW46" s="3" t="s">
        <v>16389</v>
      </c>
      <c r="PX46" s="3" t="s">
        <v>16389</v>
      </c>
      <c r="PY46" s="3" t="s">
        <v>16389</v>
      </c>
      <c r="PZ46" s="3" t="s">
        <v>16392</v>
      </c>
      <c r="QA46" s="3" t="s">
        <v>16392</v>
      </c>
      <c r="QB46" s="3" t="s">
        <v>16387</v>
      </c>
      <c r="QC46" s="3" t="s">
        <v>16387</v>
      </c>
      <c r="QD46" s="3" t="s">
        <v>16387</v>
      </c>
      <c r="QE46" s="3" t="s">
        <v>16387</v>
      </c>
      <c r="QF46" s="3" t="s">
        <v>16387</v>
      </c>
      <c r="QG46" s="3" t="s">
        <v>16387</v>
      </c>
      <c r="QH46" s="3" t="s">
        <v>16387</v>
      </c>
      <c r="QI46" s="3" t="s">
        <v>16389</v>
      </c>
      <c r="QJ46" s="3" t="s">
        <v>16391</v>
      </c>
      <c r="QK46" s="3" t="s">
        <v>16391</v>
      </c>
      <c r="QL46" s="3" t="s">
        <v>16391</v>
      </c>
      <c r="QM46" s="3" t="s">
        <v>16389</v>
      </c>
      <c r="QN46" s="3" t="s">
        <v>16391</v>
      </c>
      <c r="QO46" s="3" t="s">
        <v>16388</v>
      </c>
      <c r="QP46" s="3" t="s">
        <v>16391</v>
      </c>
      <c r="QQ46" s="3" t="s">
        <v>16391</v>
      </c>
      <c r="QR46" s="3" t="s">
        <v>16391</v>
      </c>
      <c r="QS46" s="3" t="s">
        <v>16391</v>
      </c>
      <c r="QT46" s="3" t="s">
        <v>16391</v>
      </c>
      <c r="QU46" s="3" t="s">
        <v>16389</v>
      </c>
      <c r="QV46" s="3" t="s">
        <v>16391</v>
      </c>
      <c r="QW46" s="3" t="s">
        <v>16389</v>
      </c>
      <c r="QX46" s="3" t="s">
        <v>16387</v>
      </c>
      <c r="QY46" s="3" t="s">
        <v>16387</v>
      </c>
      <c r="QZ46" s="3" t="s">
        <v>16387</v>
      </c>
      <c r="RA46" s="3" t="s">
        <v>16387</v>
      </c>
      <c r="RB46" s="3" t="s">
        <v>16387</v>
      </c>
      <c r="RC46" s="3" t="s">
        <v>16387</v>
      </c>
      <c r="RD46" s="3" t="s">
        <v>16387</v>
      </c>
      <c r="RE46" s="3" t="s">
        <v>16387</v>
      </c>
      <c r="RF46" s="3" t="s">
        <v>16387</v>
      </c>
      <c r="RG46" s="3" t="s">
        <v>16389</v>
      </c>
      <c r="RH46" s="3" t="s">
        <v>16389</v>
      </c>
      <c r="RI46" s="3" t="s">
        <v>16389</v>
      </c>
      <c r="RJ46" s="3" t="s">
        <v>16389</v>
      </c>
      <c r="RK46" s="3" t="s">
        <v>16392</v>
      </c>
      <c r="RL46" s="3" t="s">
        <v>16392</v>
      </c>
      <c r="RM46" s="3" t="s">
        <v>16389</v>
      </c>
      <c r="RN46" s="3" t="s">
        <v>16390</v>
      </c>
      <c r="RO46" s="3" t="s">
        <v>16391</v>
      </c>
      <c r="RP46" s="3" t="s">
        <v>16391</v>
      </c>
      <c r="RQ46" s="3" t="s">
        <v>16391</v>
      </c>
      <c r="RR46" s="3" t="s">
        <v>16389</v>
      </c>
      <c r="RS46" s="3" t="s">
        <v>16391</v>
      </c>
      <c r="RT46" s="3" t="s">
        <v>16391</v>
      </c>
      <c r="RU46" s="3" t="s">
        <v>16389</v>
      </c>
      <c r="RV46" s="3" t="s">
        <v>16387</v>
      </c>
      <c r="RW46" s="3" t="s">
        <v>16387</v>
      </c>
      <c r="RX46" s="3" t="s">
        <v>16387</v>
      </c>
      <c r="RY46" s="3" t="s">
        <v>16387</v>
      </c>
      <c r="RZ46" s="3" t="s">
        <v>16387</v>
      </c>
      <c r="SA46" s="3" t="s">
        <v>16387</v>
      </c>
      <c r="SB46" s="3" t="s">
        <v>16387</v>
      </c>
      <c r="SC46" s="3" t="s">
        <v>16387</v>
      </c>
      <c r="SD46" s="3" t="s">
        <v>16389</v>
      </c>
      <c r="SE46" s="3" t="s">
        <v>16389</v>
      </c>
      <c r="SF46" s="3" t="s">
        <v>16389</v>
      </c>
      <c r="SG46" s="3" t="s">
        <v>16391</v>
      </c>
      <c r="SH46" s="3" t="s">
        <v>16471</v>
      </c>
      <c r="SI46" s="3" t="s">
        <v>16391</v>
      </c>
      <c r="SJ46" s="3" t="s">
        <v>16389</v>
      </c>
      <c r="SK46" s="3" t="s">
        <v>16471</v>
      </c>
      <c r="SL46" s="3" t="s">
        <v>16392</v>
      </c>
      <c r="SM46" s="3" t="s">
        <v>16389</v>
      </c>
      <c r="SN46" s="3" t="s">
        <v>16389</v>
      </c>
      <c r="SO46" s="3" t="s">
        <v>16391</v>
      </c>
      <c r="SP46" s="3" t="s">
        <v>16391</v>
      </c>
      <c r="SQ46" s="3" t="s">
        <v>16391</v>
      </c>
      <c r="SR46" s="3" t="s">
        <v>16391</v>
      </c>
      <c r="SS46" s="3" t="s">
        <v>16391</v>
      </c>
      <c r="ST46" s="3" t="s">
        <v>16391</v>
      </c>
      <c r="SU46" s="3" t="s">
        <v>16387</v>
      </c>
      <c r="SV46" s="3" t="s">
        <v>16387</v>
      </c>
      <c r="SW46" s="3" t="s">
        <v>16387</v>
      </c>
      <c r="SX46" s="3" t="s">
        <v>16387</v>
      </c>
      <c r="SY46" s="3" t="s">
        <v>16387</v>
      </c>
      <c r="SZ46" s="3" t="s">
        <v>16387</v>
      </c>
      <c r="TA46" s="3" t="s">
        <v>16387</v>
      </c>
      <c r="TB46" s="3" t="s">
        <v>16387</v>
      </c>
      <c r="TC46" s="3" t="s">
        <v>16387</v>
      </c>
      <c r="TD46" s="3" t="s">
        <v>16389</v>
      </c>
      <c r="TE46" s="3" t="s">
        <v>16389</v>
      </c>
      <c r="TF46" s="3" t="s">
        <v>16392</v>
      </c>
      <c r="TG46" s="3" t="s">
        <v>16471</v>
      </c>
      <c r="TH46" s="3" t="s">
        <v>16471</v>
      </c>
      <c r="TI46" s="3" t="s">
        <v>16388</v>
      </c>
      <c r="TJ46" s="3" t="s">
        <v>16390</v>
      </c>
      <c r="TK46" s="3" t="s">
        <v>16389</v>
      </c>
      <c r="TL46" s="3" t="s">
        <v>16391</v>
      </c>
      <c r="TM46" s="3" t="s">
        <v>16391</v>
      </c>
      <c r="TN46" s="3" t="s">
        <v>16389</v>
      </c>
      <c r="TO46" s="3" t="s">
        <v>16389</v>
      </c>
      <c r="TP46" s="3" t="s">
        <v>16391</v>
      </c>
      <c r="TQ46" s="3" t="s">
        <v>16391</v>
      </c>
      <c r="TR46" s="3" t="s">
        <v>16389</v>
      </c>
      <c r="TS46" s="3" t="s">
        <v>16387</v>
      </c>
      <c r="TT46" s="3" t="s">
        <v>16387</v>
      </c>
      <c r="TU46" s="3" t="s">
        <v>16387</v>
      </c>
      <c r="TV46" s="3" t="s">
        <v>16387</v>
      </c>
      <c r="TW46" s="3" t="s">
        <v>16387</v>
      </c>
      <c r="TX46" s="3" t="s">
        <v>16387</v>
      </c>
      <c r="TY46" s="3" t="s">
        <v>16387</v>
      </c>
      <c r="TZ46" s="3" t="s">
        <v>16387</v>
      </c>
      <c r="UA46" s="3" t="s">
        <v>16387</v>
      </c>
      <c r="UB46" s="3" t="s">
        <v>16389</v>
      </c>
      <c r="UC46" s="3" t="s">
        <v>16391</v>
      </c>
      <c r="UD46" s="3" t="s">
        <v>16391</v>
      </c>
      <c r="UE46" s="3" t="s">
        <v>16471</v>
      </c>
      <c r="UF46" s="3" t="s">
        <v>16389</v>
      </c>
      <c r="UG46" s="3" t="s">
        <v>16391</v>
      </c>
      <c r="UH46" s="3" t="s">
        <v>16391</v>
      </c>
      <c r="UI46" s="3" t="s">
        <v>16391</v>
      </c>
      <c r="UJ46" s="3" t="s">
        <v>16391</v>
      </c>
      <c r="UK46" s="3" t="s">
        <v>16391</v>
      </c>
      <c r="UL46" s="3" t="s">
        <v>16471</v>
      </c>
      <c r="UM46" s="3" t="s">
        <v>16389</v>
      </c>
      <c r="UN46" s="3" t="s">
        <v>16389</v>
      </c>
      <c r="UO46" s="3" t="s">
        <v>16389</v>
      </c>
      <c r="UP46" s="3" t="s">
        <v>16393</v>
      </c>
      <c r="UQ46" s="3" t="s">
        <v>16393</v>
      </c>
      <c r="UR46" s="3" t="s">
        <v>16393</v>
      </c>
      <c r="US46" s="3" t="s">
        <v>16393</v>
      </c>
      <c r="UT46" s="3" t="s">
        <v>16393</v>
      </c>
      <c r="UU46" s="3" t="s">
        <v>16387</v>
      </c>
      <c r="UV46" s="3" t="s">
        <v>16387</v>
      </c>
      <c r="UW46" s="3" t="s">
        <v>16387</v>
      </c>
      <c r="UX46" s="3" t="s">
        <v>16387</v>
      </c>
      <c r="UY46" s="3" t="s">
        <v>16387</v>
      </c>
      <c r="UZ46" s="3" t="s">
        <v>16387</v>
      </c>
      <c r="VA46" s="3" t="s">
        <v>16387</v>
      </c>
      <c r="VB46" s="3" t="s">
        <v>16471</v>
      </c>
      <c r="VC46" s="3" t="s">
        <v>16392</v>
      </c>
      <c r="VD46" s="3" t="s">
        <v>16389</v>
      </c>
      <c r="VE46" s="3" t="s">
        <v>16471</v>
      </c>
      <c r="VF46" s="3" t="s">
        <v>16390</v>
      </c>
      <c r="VG46" s="3" t="s">
        <v>16388</v>
      </c>
      <c r="VH46" s="3" t="s">
        <v>16389</v>
      </c>
      <c r="VI46" s="3" t="s">
        <v>16391</v>
      </c>
      <c r="VJ46" s="3" t="s">
        <v>16389</v>
      </c>
      <c r="VK46" s="3" t="s">
        <v>16391</v>
      </c>
      <c r="VL46" s="3" t="s">
        <v>16388</v>
      </c>
      <c r="VM46" s="3" t="s">
        <v>16391</v>
      </c>
      <c r="VN46" s="3" t="s">
        <v>16391</v>
      </c>
      <c r="VO46" s="3" t="s">
        <v>16391</v>
      </c>
      <c r="VP46" s="3" t="s">
        <v>16387</v>
      </c>
      <c r="VQ46" s="3" t="s">
        <v>16387</v>
      </c>
      <c r="VR46" s="3" t="s">
        <v>16387</v>
      </c>
      <c r="VS46" s="3" t="s">
        <v>16387</v>
      </c>
      <c r="VT46" s="3" t="s">
        <v>16387</v>
      </c>
      <c r="VU46" s="3" t="s">
        <v>16387</v>
      </c>
      <c r="VV46" s="3" t="s">
        <v>16387</v>
      </c>
      <c r="VW46" s="3" t="s">
        <v>16391</v>
      </c>
      <c r="VX46" s="3" t="s">
        <v>16391</v>
      </c>
      <c r="VY46" s="3" t="s">
        <v>16389</v>
      </c>
      <c r="VZ46" s="3" t="s">
        <v>16471</v>
      </c>
      <c r="WA46" s="3" t="s">
        <v>16392</v>
      </c>
      <c r="WB46" s="3" t="s">
        <v>16392</v>
      </c>
      <c r="WC46" s="3" t="s">
        <v>16392</v>
      </c>
      <c r="WD46" s="3" t="s">
        <v>16390</v>
      </c>
      <c r="WE46" s="3" t="s">
        <v>16391</v>
      </c>
      <c r="WF46" s="3" t="s">
        <v>16389</v>
      </c>
      <c r="WG46" s="3" t="s">
        <v>16389</v>
      </c>
      <c r="WH46" s="3" t="s">
        <v>16471</v>
      </c>
      <c r="WI46" s="3" t="s">
        <v>16389</v>
      </c>
      <c r="WJ46" s="3" t="s">
        <v>16390</v>
      </c>
      <c r="WK46" s="3" t="s">
        <v>16389</v>
      </c>
      <c r="WL46" s="3" t="s">
        <v>16393</v>
      </c>
      <c r="WM46" s="3" t="s">
        <v>16393</v>
      </c>
      <c r="WN46" s="3" t="s">
        <v>16393</v>
      </c>
      <c r="WO46" s="3" t="s">
        <v>16393</v>
      </c>
      <c r="WP46" s="3" t="s">
        <v>16393</v>
      </c>
      <c r="WQ46" s="3" t="s">
        <v>16393</v>
      </c>
      <c r="WR46" s="3" t="s">
        <v>16393</v>
      </c>
      <c r="WS46" s="3" t="s">
        <v>16387</v>
      </c>
      <c r="WT46" s="3" t="s">
        <v>16387</v>
      </c>
      <c r="WU46" s="3" t="s">
        <v>16387</v>
      </c>
      <c r="WV46" s="3" t="s">
        <v>16387</v>
      </c>
      <c r="WW46" s="3" t="s">
        <v>16387</v>
      </c>
      <c r="WX46" s="3" t="s">
        <v>16387</v>
      </c>
      <c r="WY46" s="3" t="s">
        <v>16387</v>
      </c>
      <c r="WZ46" s="3" t="s">
        <v>16389</v>
      </c>
      <c r="XA46" s="3" t="s">
        <v>16390</v>
      </c>
      <c r="XB46" s="3" t="s">
        <v>16389</v>
      </c>
      <c r="XC46" s="3" t="s">
        <v>16389</v>
      </c>
      <c r="XD46" s="3" t="s">
        <v>16389</v>
      </c>
      <c r="XE46" s="3" t="s">
        <v>16389</v>
      </c>
      <c r="XF46" s="3" t="s">
        <v>16391</v>
      </c>
      <c r="XG46" s="3" t="s">
        <v>16389</v>
      </c>
      <c r="XH46" s="3" t="s">
        <v>16390</v>
      </c>
      <c r="XI46" s="3" t="s">
        <v>16387</v>
      </c>
      <c r="XJ46" s="3" t="s">
        <v>16387</v>
      </c>
      <c r="XK46" s="3" t="s">
        <v>16387</v>
      </c>
      <c r="XL46" s="3" t="s">
        <v>16387</v>
      </c>
      <c r="XM46" s="3" t="s">
        <v>16387</v>
      </c>
      <c r="XN46" s="3" t="s">
        <v>16387</v>
      </c>
      <c r="XO46" s="3" t="s">
        <v>16387</v>
      </c>
      <c r="XP46" s="3" t="s">
        <v>16387</v>
      </c>
      <c r="XQ46" s="3" t="s">
        <v>16387</v>
      </c>
      <c r="XR46" s="3" t="s">
        <v>16389</v>
      </c>
      <c r="XS46" s="3" t="s">
        <v>16389</v>
      </c>
      <c r="XT46" s="3" t="s">
        <v>16389</v>
      </c>
      <c r="XU46" s="3" t="s">
        <v>16391</v>
      </c>
      <c r="XV46" s="3" t="s">
        <v>16391</v>
      </c>
      <c r="XW46" s="3" t="s">
        <v>16389</v>
      </c>
      <c r="XX46" s="3" t="s">
        <v>16389</v>
      </c>
      <c r="XY46" s="3" t="s">
        <v>16390</v>
      </c>
      <c r="XZ46" s="3" t="s">
        <v>16389</v>
      </c>
      <c r="YA46" s="3" t="s">
        <v>16389</v>
      </c>
      <c r="YB46" s="3" t="s">
        <v>16391</v>
      </c>
      <c r="YC46" s="3" t="s">
        <v>16391</v>
      </c>
      <c r="YD46" s="3" t="s">
        <v>16391</v>
      </c>
      <c r="YE46" s="3" t="s">
        <v>16393</v>
      </c>
      <c r="YF46" s="3" t="s">
        <v>16393</v>
      </c>
      <c r="YG46" s="3" t="s">
        <v>16393</v>
      </c>
      <c r="YH46" s="3" t="s">
        <v>16393</v>
      </c>
      <c r="YI46" s="3" t="s">
        <v>16393</v>
      </c>
      <c r="YJ46" s="3" t="s">
        <v>16393</v>
      </c>
      <c r="YK46" s="3" t="s">
        <v>16393</v>
      </c>
      <c r="YL46" s="3" t="s">
        <v>16393</v>
      </c>
      <c r="YM46" s="3" t="s">
        <v>16387</v>
      </c>
      <c r="YN46" s="3" t="s">
        <v>16387</v>
      </c>
      <c r="YO46" s="3" t="s">
        <v>16387</v>
      </c>
      <c r="YP46" s="3" t="s">
        <v>16387</v>
      </c>
      <c r="YQ46" s="3" t="s">
        <v>16387</v>
      </c>
      <c r="YR46" s="3" t="s">
        <v>16387</v>
      </c>
      <c r="YS46" s="3" t="s">
        <v>16387</v>
      </c>
      <c r="YT46" s="3" t="s">
        <v>16471</v>
      </c>
      <c r="YU46" s="3" t="s">
        <v>16387</v>
      </c>
      <c r="YV46" s="3" t="s">
        <v>16387</v>
      </c>
      <c r="YW46" s="3" t="s">
        <v>16387</v>
      </c>
      <c r="YX46" s="3" t="s">
        <v>16387</v>
      </c>
      <c r="YY46" s="3" t="s">
        <v>16389</v>
      </c>
      <c r="YZ46" s="3" t="s">
        <v>16391</v>
      </c>
      <c r="ZA46" s="3" t="s">
        <v>16471</v>
      </c>
      <c r="ZB46" s="3" t="s">
        <v>16390</v>
      </c>
      <c r="ZC46" s="3" t="s">
        <v>16391</v>
      </c>
      <c r="ZD46" s="3" t="s">
        <v>16389</v>
      </c>
      <c r="ZE46" s="3" t="s">
        <v>16391</v>
      </c>
      <c r="ZF46" s="3" t="s">
        <v>16391</v>
      </c>
      <c r="ZG46" s="3" t="s">
        <v>16387</v>
      </c>
      <c r="ZH46" s="3" t="s">
        <v>16387</v>
      </c>
      <c r="ZI46" s="3">
        <v>149</v>
      </c>
      <c r="ZJ46" s="3">
        <v>58</v>
      </c>
      <c r="ZK46" s="3">
        <v>48</v>
      </c>
      <c r="ZL46" s="3" t="s">
        <v>16402</v>
      </c>
      <c r="ZM46" s="3" t="s">
        <v>16488</v>
      </c>
      <c r="ZN46" s="3">
        <v>6</v>
      </c>
    </row>
    <row r="47" spans="1:690" s="2" customFormat="1" x14ac:dyDescent="0.25">
      <c r="A47" t="s">
        <v>16384</v>
      </c>
      <c r="B47" t="s">
        <v>16470</v>
      </c>
      <c r="C47">
        <v>4</v>
      </c>
      <c r="D47">
        <v>4</v>
      </c>
      <c r="E47">
        <v>1</v>
      </c>
      <c r="F47">
        <v>0</v>
      </c>
      <c r="G47">
        <v>5</v>
      </c>
      <c r="H47" t="s">
        <v>16401</v>
      </c>
      <c r="I47" t="b">
        <v>1</v>
      </c>
      <c r="J47">
        <v>7</v>
      </c>
      <c r="K47">
        <v>9</v>
      </c>
      <c r="L47">
        <v>94</v>
      </c>
      <c r="M47" s="2" t="s">
        <v>16387</v>
      </c>
      <c r="N47" s="2" t="s">
        <v>16387</v>
      </c>
      <c r="O47" s="2" t="s">
        <v>16387</v>
      </c>
      <c r="P47" s="2" t="s">
        <v>16387</v>
      </c>
      <c r="Q47" s="2" t="s">
        <v>16387</v>
      </c>
      <c r="R47" s="2" t="s">
        <v>16387</v>
      </c>
      <c r="S47" s="2" t="s">
        <v>16387</v>
      </c>
      <c r="T47" s="2" t="s">
        <v>16387</v>
      </c>
      <c r="U47" s="2" t="s">
        <v>16389</v>
      </c>
      <c r="V47" s="2" t="s">
        <v>16391</v>
      </c>
      <c r="W47" s="2" t="s">
        <v>16389</v>
      </c>
      <c r="X47" s="2" t="s">
        <v>16392</v>
      </c>
      <c r="Y47" s="2" t="s">
        <v>16392</v>
      </c>
      <c r="Z47" s="2" t="s">
        <v>16390</v>
      </c>
      <c r="AA47" s="2" t="s">
        <v>16389</v>
      </c>
      <c r="AB47" s="2" t="s">
        <v>16389</v>
      </c>
      <c r="AC47" s="2" t="s">
        <v>16389</v>
      </c>
      <c r="AD47" s="2" t="s">
        <v>16391</v>
      </c>
      <c r="AE47" s="2" t="s">
        <v>16391</v>
      </c>
      <c r="AF47" s="2" t="s">
        <v>16391</v>
      </c>
      <c r="AG47" s="2" t="s">
        <v>16391</v>
      </c>
      <c r="AH47" s="2" t="s">
        <v>16391</v>
      </c>
      <c r="AI47" s="2" t="s">
        <v>16387</v>
      </c>
      <c r="AJ47" s="2" t="s">
        <v>16387</v>
      </c>
      <c r="AK47" s="2" t="s">
        <v>16387</v>
      </c>
      <c r="AL47" s="2" t="s">
        <v>16387</v>
      </c>
      <c r="AM47" s="2" t="s">
        <v>16387</v>
      </c>
      <c r="AN47" s="2" t="s">
        <v>16387</v>
      </c>
      <c r="AO47" s="2" t="s">
        <v>16387</v>
      </c>
      <c r="AP47" s="2" t="s">
        <v>16387</v>
      </c>
      <c r="AQ47" s="2" t="s">
        <v>16387</v>
      </c>
      <c r="AR47" s="2" t="s">
        <v>16389</v>
      </c>
      <c r="AS47" s="2" t="s">
        <v>16391</v>
      </c>
      <c r="AT47" s="2" t="s">
        <v>16391</v>
      </c>
      <c r="AU47" s="2" t="s">
        <v>16391</v>
      </c>
      <c r="AV47" s="2" t="s">
        <v>16391</v>
      </c>
      <c r="AW47" s="2" t="s">
        <v>16389</v>
      </c>
      <c r="AX47" s="2" t="s">
        <v>16391</v>
      </c>
      <c r="AY47" s="2" t="s">
        <v>16392</v>
      </c>
      <c r="AZ47" s="2" t="s">
        <v>16392</v>
      </c>
      <c r="BA47" s="2" t="s">
        <v>16392</v>
      </c>
      <c r="BB47" s="2" t="s">
        <v>16389</v>
      </c>
      <c r="BC47" s="2" t="s">
        <v>16389</v>
      </c>
      <c r="BD47" s="2" t="s">
        <v>16389</v>
      </c>
      <c r="BE47" s="2" t="s">
        <v>16389</v>
      </c>
      <c r="BF47" s="2" t="s">
        <v>16392</v>
      </c>
      <c r="BG47" s="2" t="s">
        <v>16391</v>
      </c>
      <c r="BH47" s="2" t="s">
        <v>16387</v>
      </c>
      <c r="BI47" s="2" t="s">
        <v>16387</v>
      </c>
      <c r="BJ47" s="2" t="s">
        <v>16387</v>
      </c>
      <c r="BK47" s="2" t="s">
        <v>16387</v>
      </c>
      <c r="BL47" s="2" t="s">
        <v>16387</v>
      </c>
      <c r="BM47" s="2" t="s">
        <v>16387</v>
      </c>
      <c r="BN47" s="2" t="s">
        <v>16387</v>
      </c>
      <c r="BO47" s="2" t="s">
        <v>16387</v>
      </c>
      <c r="BP47" s="2" t="s">
        <v>16389</v>
      </c>
      <c r="BQ47" s="2" t="s">
        <v>16391</v>
      </c>
      <c r="BR47" s="2" t="s">
        <v>16389</v>
      </c>
      <c r="BS47" s="2" t="s">
        <v>16389</v>
      </c>
      <c r="BT47" s="2" t="s">
        <v>16389</v>
      </c>
      <c r="BU47" s="2" t="s">
        <v>16390</v>
      </c>
      <c r="BV47" s="2" t="s">
        <v>16392</v>
      </c>
      <c r="BW47" s="2" t="s">
        <v>16389</v>
      </c>
      <c r="BX47" s="2" t="s">
        <v>16388</v>
      </c>
      <c r="BY47" s="2" t="s">
        <v>16389</v>
      </c>
      <c r="BZ47" s="2" t="s">
        <v>16391</v>
      </c>
      <c r="CA47" s="2" t="s">
        <v>16390</v>
      </c>
      <c r="CB47" s="2" t="s">
        <v>16391</v>
      </c>
      <c r="CC47" s="2" t="s">
        <v>16391</v>
      </c>
      <c r="CD47" s="2" t="s">
        <v>16387</v>
      </c>
      <c r="CE47" s="2" t="s">
        <v>16387</v>
      </c>
      <c r="CF47" s="2" t="s">
        <v>16387</v>
      </c>
      <c r="CG47" s="2" t="s">
        <v>16387</v>
      </c>
      <c r="CH47" s="2" t="s">
        <v>16387</v>
      </c>
      <c r="CI47" s="2" t="s">
        <v>16387</v>
      </c>
      <c r="CJ47" s="2" t="s">
        <v>16387</v>
      </c>
      <c r="CK47" s="2" t="s">
        <v>16387</v>
      </c>
      <c r="CL47" s="2" t="s">
        <v>16389</v>
      </c>
      <c r="CM47" s="2" t="s">
        <v>16391</v>
      </c>
      <c r="CN47" s="2" t="s">
        <v>16389</v>
      </c>
      <c r="CO47" s="2" t="s">
        <v>16391</v>
      </c>
      <c r="CP47" s="2" t="s">
        <v>16391</v>
      </c>
      <c r="CQ47" s="2" t="s">
        <v>16392</v>
      </c>
      <c r="CR47" s="2" t="s">
        <v>16389</v>
      </c>
      <c r="CS47" s="2" t="s">
        <v>16390</v>
      </c>
      <c r="CT47" s="2" t="s">
        <v>16389</v>
      </c>
      <c r="CU47" s="2" t="s">
        <v>16392</v>
      </c>
      <c r="CV47" s="2" t="s">
        <v>16389</v>
      </c>
      <c r="CW47" s="2" t="s">
        <v>16392</v>
      </c>
      <c r="CX47" s="2" t="s">
        <v>16392</v>
      </c>
      <c r="CY47" s="2" t="s">
        <v>16390</v>
      </c>
      <c r="CZ47" s="2" t="s">
        <v>16389</v>
      </c>
      <c r="DA47" s="2" t="s">
        <v>16393</v>
      </c>
      <c r="DB47" s="2" t="s">
        <v>16393</v>
      </c>
      <c r="DC47" s="2" t="s">
        <v>16393</v>
      </c>
      <c r="DD47" s="2" t="s">
        <v>16393</v>
      </c>
      <c r="DE47" s="2" t="s">
        <v>16393</v>
      </c>
      <c r="DF47" s="2" t="s">
        <v>16393</v>
      </c>
      <c r="DG47" s="2" t="s">
        <v>16393</v>
      </c>
      <c r="DH47" s="2" t="s">
        <v>16387</v>
      </c>
      <c r="DI47" s="2" t="s">
        <v>16387</v>
      </c>
      <c r="DJ47" s="2" t="s">
        <v>16387</v>
      </c>
      <c r="DK47" s="2" t="s">
        <v>16387</v>
      </c>
      <c r="DL47" s="2" t="s">
        <v>16387</v>
      </c>
      <c r="DM47" s="2" t="s">
        <v>16387</v>
      </c>
      <c r="DN47" s="2" t="s">
        <v>16387</v>
      </c>
      <c r="DO47" s="2" t="s">
        <v>16387</v>
      </c>
      <c r="DP47" s="2" t="s">
        <v>16387</v>
      </c>
      <c r="DQ47" s="2" t="s">
        <v>16389</v>
      </c>
      <c r="DR47" s="2" t="s">
        <v>16389</v>
      </c>
      <c r="DS47" s="2" t="s">
        <v>16391</v>
      </c>
      <c r="DT47" s="2" t="s">
        <v>16388</v>
      </c>
      <c r="DU47" s="2" t="s">
        <v>16391</v>
      </c>
      <c r="DV47" s="2" t="s">
        <v>16391</v>
      </c>
      <c r="DW47" s="2" t="s">
        <v>16390</v>
      </c>
      <c r="DX47" s="2" t="s">
        <v>16391</v>
      </c>
      <c r="DY47" s="2" t="s">
        <v>16391</v>
      </c>
      <c r="DZ47" s="2" t="s">
        <v>16392</v>
      </c>
      <c r="EA47" s="2" t="s">
        <v>16392</v>
      </c>
      <c r="EB47" s="2" t="s">
        <v>16393</v>
      </c>
      <c r="EC47" s="2" t="s">
        <v>16393</v>
      </c>
      <c r="ED47" s="2" t="s">
        <v>16393</v>
      </c>
      <c r="EE47" s="2" t="s">
        <v>16393</v>
      </c>
      <c r="EF47" s="2" t="s">
        <v>16393</v>
      </c>
      <c r="EG47" s="2" t="s">
        <v>16387</v>
      </c>
      <c r="EH47" s="2" t="s">
        <v>16387</v>
      </c>
      <c r="EI47" s="2" t="s">
        <v>16387</v>
      </c>
      <c r="EJ47" s="2" t="s">
        <v>16387</v>
      </c>
      <c r="EK47" s="2" t="s">
        <v>16387</v>
      </c>
      <c r="EL47" s="2" t="s">
        <v>16387</v>
      </c>
      <c r="EM47" s="2" t="s">
        <v>16387</v>
      </c>
      <c r="EN47" s="2" t="s">
        <v>16391</v>
      </c>
      <c r="EO47" s="2" t="s">
        <v>16392</v>
      </c>
      <c r="EP47" s="2" t="s">
        <v>16392</v>
      </c>
      <c r="EQ47" s="2" t="s">
        <v>16389</v>
      </c>
      <c r="ER47" s="2" t="s">
        <v>16389</v>
      </c>
      <c r="ES47" s="2" t="s">
        <v>16388</v>
      </c>
      <c r="ET47" s="2" t="s">
        <v>16391</v>
      </c>
      <c r="EU47" s="2" t="s">
        <v>16389</v>
      </c>
      <c r="EV47" s="2" t="s">
        <v>16390</v>
      </c>
      <c r="EW47" s="2" t="s">
        <v>16391</v>
      </c>
      <c r="EX47" s="2" t="s">
        <v>16389</v>
      </c>
      <c r="EY47" s="2" t="s">
        <v>16387</v>
      </c>
      <c r="EZ47" s="2" t="s">
        <v>16387</v>
      </c>
      <c r="FA47" s="2" t="s">
        <v>16387</v>
      </c>
      <c r="FB47" s="2" t="s">
        <v>16387</v>
      </c>
      <c r="FC47" s="2" t="s">
        <v>16387</v>
      </c>
      <c r="FD47" s="2" t="s">
        <v>16387</v>
      </c>
      <c r="FE47" s="2" t="s">
        <v>16387</v>
      </c>
      <c r="FF47" s="2" t="s">
        <v>16387</v>
      </c>
      <c r="FG47" s="2" t="s">
        <v>16387</v>
      </c>
      <c r="FH47" s="2" t="s">
        <v>16391</v>
      </c>
      <c r="FI47" s="2" t="s">
        <v>16391</v>
      </c>
      <c r="FJ47" s="2" t="s">
        <v>16391</v>
      </c>
      <c r="FK47" s="2" t="s">
        <v>16391</v>
      </c>
      <c r="FL47" s="2" t="s">
        <v>16391</v>
      </c>
      <c r="FM47" s="2" t="s">
        <v>16391</v>
      </c>
      <c r="FN47" s="2" t="s">
        <v>16392</v>
      </c>
      <c r="FO47" s="2" t="s">
        <v>16389</v>
      </c>
      <c r="FP47" s="2" t="s">
        <v>16389</v>
      </c>
      <c r="FQ47" s="2" t="s">
        <v>16391</v>
      </c>
      <c r="FR47" s="2" t="s">
        <v>16391</v>
      </c>
      <c r="FS47" s="2" t="s">
        <v>16389</v>
      </c>
      <c r="FT47" s="2" t="s">
        <v>16391</v>
      </c>
      <c r="FU47" s="2" t="s">
        <v>16391</v>
      </c>
      <c r="FV47" s="2" t="s">
        <v>16389</v>
      </c>
      <c r="FW47" s="2" t="s">
        <v>16389</v>
      </c>
      <c r="FX47" s="2" t="s">
        <v>16387</v>
      </c>
      <c r="FY47" s="2" t="s">
        <v>16387</v>
      </c>
      <c r="FZ47" s="2" t="s">
        <v>16387</v>
      </c>
      <c r="GA47" s="2" t="s">
        <v>16387</v>
      </c>
      <c r="GB47" s="2" t="s">
        <v>16387</v>
      </c>
      <c r="GC47" s="2" t="s">
        <v>16387</v>
      </c>
      <c r="GD47" s="2" t="s">
        <v>16387</v>
      </c>
      <c r="GE47" s="2" t="s">
        <v>16387</v>
      </c>
      <c r="GF47" s="2" t="s">
        <v>16391</v>
      </c>
      <c r="GG47" s="2" t="s">
        <v>16391</v>
      </c>
      <c r="GH47" s="2" t="s">
        <v>16392</v>
      </c>
      <c r="GI47" s="2" t="s">
        <v>16392</v>
      </c>
      <c r="GJ47" s="2" t="s">
        <v>16389</v>
      </c>
      <c r="GK47" s="2" t="s">
        <v>16389</v>
      </c>
      <c r="GL47" s="2" t="s">
        <v>16389</v>
      </c>
      <c r="GM47" s="2" t="s">
        <v>16391</v>
      </c>
      <c r="GN47" s="2" t="s">
        <v>16388</v>
      </c>
      <c r="GO47" s="2" t="s">
        <v>16391</v>
      </c>
      <c r="GP47" s="2" t="s">
        <v>16391</v>
      </c>
      <c r="GQ47" s="2" t="s">
        <v>16391</v>
      </c>
      <c r="GR47" s="2" t="s">
        <v>16392</v>
      </c>
      <c r="GS47" s="2" t="s">
        <v>16393</v>
      </c>
      <c r="GT47" s="2" t="s">
        <v>16393</v>
      </c>
      <c r="GU47" s="2" t="s">
        <v>16393</v>
      </c>
      <c r="GV47" s="2" t="s">
        <v>16393</v>
      </c>
      <c r="GW47" s="2" t="s">
        <v>16393</v>
      </c>
      <c r="GX47" s="2" t="s">
        <v>16393</v>
      </c>
      <c r="GY47" s="2" t="s">
        <v>16393</v>
      </c>
      <c r="GZ47" s="2" t="s">
        <v>16387</v>
      </c>
      <c r="HA47" s="2" t="s">
        <v>16387</v>
      </c>
      <c r="HB47" s="2" t="s">
        <v>16387</v>
      </c>
      <c r="HC47" s="2" t="s">
        <v>16387</v>
      </c>
      <c r="HD47" s="2" t="s">
        <v>16387</v>
      </c>
      <c r="HE47" s="2" t="s">
        <v>16387</v>
      </c>
      <c r="HF47" s="2" t="s">
        <v>16387</v>
      </c>
      <c r="HG47" s="2" t="s">
        <v>16471</v>
      </c>
      <c r="HH47" s="2" t="s">
        <v>16391</v>
      </c>
      <c r="HI47" s="2" t="s">
        <v>16471</v>
      </c>
      <c r="HJ47" s="2" t="s">
        <v>16391</v>
      </c>
      <c r="HK47" s="2" t="s">
        <v>16391</v>
      </c>
      <c r="HL47" s="2" t="s">
        <v>16391</v>
      </c>
      <c r="HM47" s="2" t="s">
        <v>16391</v>
      </c>
      <c r="HN47" s="2" t="s">
        <v>16391</v>
      </c>
      <c r="HO47" s="2" t="s">
        <v>16392</v>
      </c>
      <c r="HP47" s="2" t="s">
        <v>16392</v>
      </c>
      <c r="HQ47" s="2" t="s">
        <v>16392</v>
      </c>
      <c r="HR47" s="2" t="s">
        <v>16392</v>
      </c>
      <c r="HS47" s="2" t="s">
        <v>16387</v>
      </c>
      <c r="HT47" s="2" t="s">
        <v>16387</v>
      </c>
      <c r="HU47" s="2" t="s">
        <v>16387</v>
      </c>
      <c r="HV47" s="2" t="s">
        <v>16387</v>
      </c>
      <c r="HW47" s="2" t="s">
        <v>16387</v>
      </c>
      <c r="HX47" s="2" t="s">
        <v>16387</v>
      </c>
      <c r="HY47" s="2" t="s">
        <v>16387</v>
      </c>
      <c r="HZ47" s="2" t="s">
        <v>16391</v>
      </c>
      <c r="IA47" s="2" t="s">
        <v>16391</v>
      </c>
      <c r="IB47" s="2" t="s">
        <v>16389</v>
      </c>
      <c r="IC47" s="2" t="s">
        <v>16389</v>
      </c>
      <c r="ID47" s="2" t="s">
        <v>16389</v>
      </c>
      <c r="IE47" s="2" t="s">
        <v>16471</v>
      </c>
      <c r="IF47" s="2" t="s">
        <v>16391</v>
      </c>
      <c r="IG47" s="2" t="s">
        <v>16389</v>
      </c>
      <c r="IH47" s="2" t="s">
        <v>16389</v>
      </c>
      <c r="II47" s="2" t="s">
        <v>16391</v>
      </c>
      <c r="IJ47" s="2" t="s">
        <v>16391</v>
      </c>
      <c r="IK47" s="2" t="s">
        <v>16391</v>
      </c>
      <c r="IL47" s="2" t="s">
        <v>16471</v>
      </c>
      <c r="IM47" s="2" t="s">
        <v>16390</v>
      </c>
      <c r="IN47" s="2" t="s">
        <v>16391</v>
      </c>
      <c r="IO47" s="2" t="s">
        <v>16389</v>
      </c>
      <c r="IP47" s="2" t="s">
        <v>16392</v>
      </c>
      <c r="IQ47" s="2" t="s">
        <v>16387</v>
      </c>
      <c r="IR47" s="2" t="s">
        <v>16387</v>
      </c>
      <c r="IS47" s="2" t="s">
        <v>16387</v>
      </c>
      <c r="IT47" s="2" t="s">
        <v>16387</v>
      </c>
      <c r="IU47" s="2" t="s">
        <v>16387</v>
      </c>
      <c r="IV47" s="2" t="s">
        <v>16387</v>
      </c>
      <c r="IW47" s="2" t="s">
        <v>16387</v>
      </c>
      <c r="IX47" s="2" t="s">
        <v>16387</v>
      </c>
      <c r="IY47" s="2" t="s">
        <v>16392</v>
      </c>
      <c r="IZ47" s="2" t="s">
        <v>16389</v>
      </c>
      <c r="JA47" s="2" t="s">
        <v>16392</v>
      </c>
      <c r="JB47" s="2" t="s">
        <v>16389</v>
      </c>
      <c r="JC47" s="2" t="s">
        <v>16392</v>
      </c>
      <c r="JD47" s="2" t="s">
        <v>16392</v>
      </c>
      <c r="JE47" s="2" t="s">
        <v>16471</v>
      </c>
      <c r="JF47" s="2" t="s">
        <v>16391</v>
      </c>
      <c r="JG47" s="2" t="s">
        <v>16391</v>
      </c>
      <c r="JH47" s="2" t="s">
        <v>16391</v>
      </c>
      <c r="JI47" s="2" t="s">
        <v>16471</v>
      </c>
      <c r="JJ47" s="2" t="s">
        <v>16388</v>
      </c>
      <c r="JK47" s="2" t="s">
        <v>16389</v>
      </c>
      <c r="JL47" s="2" t="s">
        <v>16391</v>
      </c>
      <c r="JM47" s="2" t="s">
        <v>16391</v>
      </c>
      <c r="JN47" s="2" t="s">
        <v>16389</v>
      </c>
      <c r="JO47" s="2" t="s">
        <v>16387</v>
      </c>
      <c r="JP47" s="2" t="s">
        <v>16387</v>
      </c>
      <c r="JQ47" s="2" t="s">
        <v>16387</v>
      </c>
      <c r="JR47" s="2" t="s">
        <v>16387</v>
      </c>
      <c r="JS47" s="2" t="s">
        <v>16387</v>
      </c>
      <c r="JT47" s="2" t="s">
        <v>16387</v>
      </c>
      <c r="JU47" s="2" t="s">
        <v>16387</v>
      </c>
      <c r="JV47" s="2" t="s">
        <v>16387</v>
      </c>
      <c r="JW47" s="2" t="s">
        <v>16389</v>
      </c>
      <c r="JX47" s="2" t="s">
        <v>16389</v>
      </c>
      <c r="JY47" s="2" t="s">
        <v>16392</v>
      </c>
      <c r="JZ47" s="2" t="s">
        <v>16388</v>
      </c>
      <c r="KA47" s="2" t="s">
        <v>16392</v>
      </c>
      <c r="KB47" s="2" t="s">
        <v>16391</v>
      </c>
      <c r="KC47" s="2" t="s">
        <v>16391</v>
      </c>
      <c r="KD47" s="2" t="s">
        <v>16390</v>
      </c>
      <c r="KE47" s="2" t="s">
        <v>16389</v>
      </c>
      <c r="KF47" s="2" t="s">
        <v>16389</v>
      </c>
      <c r="KG47" s="2" t="s">
        <v>16389</v>
      </c>
      <c r="KH47" s="2" t="s">
        <v>16389</v>
      </c>
      <c r="KI47" s="2" t="s">
        <v>16389</v>
      </c>
      <c r="KJ47" s="2" t="s">
        <v>16392</v>
      </c>
      <c r="KK47" s="2" t="s">
        <v>16392</v>
      </c>
      <c r="KL47" s="2" t="s">
        <v>16392</v>
      </c>
      <c r="KM47" s="2" t="s">
        <v>16389</v>
      </c>
      <c r="KN47" s="2" t="s">
        <v>16387</v>
      </c>
      <c r="KO47" s="2" t="s">
        <v>16387</v>
      </c>
      <c r="KP47" s="2" t="s">
        <v>16387</v>
      </c>
      <c r="KQ47" s="2" t="s">
        <v>16387</v>
      </c>
      <c r="KR47" s="2" t="s">
        <v>16387</v>
      </c>
      <c r="KS47" s="2" t="s">
        <v>16387</v>
      </c>
      <c r="KT47" s="2" t="s">
        <v>16387</v>
      </c>
      <c r="KU47" s="2" t="s">
        <v>16389</v>
      </c>
      <c r="KV47" s="2" t="s">
        <v>16392</v>
      </c>
      <c r="KW47" s="2" t="s">
        <v>16392</v>
      </c>
      <c r="KX47" s="2" t="s">
        <v>16389</v>
      </c>
      <c r="KY47" s="2" t="s">
        <v>16392</v>
      </c>
      <c r="KZ47" s="2" t="s">
        <v>16389</v>
      </c>
      <c r="LA47" s="2" t="s">
        <v>16391</v>
      </c>
      <c r="LB47" s="2" t="s">
        <v>16391</v>
      </c>
      <c r="LC47" s="2" t="s">
        <v>16391</v>
      </c>
      <c r="LD47" s="2" t="s">
        <v>16391</v>
      </c>
      <c r="LE47" s="2" t="s">
        <v>16389</v>
      </c>
      <c r="LF47" s="2" t="s">
        <v>16391</v>
      </c>
      <c r="LG47" s="2" t="s">
        <v>16391</v>
      </c>
      <c r="LH47" s="2" t="s">
        <v>16390</v>
      </c>
      <c r="LI47" s="2" t="s">
        <v>16391</v>
      </c>
      <c r="LJ47" s="2" t="s">
        <v>16391</v>
      </c>
      <c r="LK47" s="2" t="s">
        <v>16387</v>
      </c>
      <c r="LL47" s="2" t="s">
        <v>16387</v>
      </c>
      <c r="LM47" s="2" t="s">
        <v>16387</v>
      </c>
      <c r="LN47" s="2" t="s">
        <v>16387</v>
      </c>
      <c r="LO47" s="2" t="s">
        <v>16387</v>
      </c>
      <c r="LP47" s="2" t="s">
        <v>16387</v>
      </c>
      <c r="LQ47" s="2" t="s">
        <v>16387</v>
      </c>
      <c r="LR47" s="2" t="s">
        <v>16387</v>
      </c>
      <c r="LS47" s="2" t="s">
        <v>16387</v>
      </c>
      <c r="LT47" s="2" t="s">
        <v>16389</v>
      </c>
      <c r="LU47" s="2" t="s">
        <v>16389</v>
      </c>
      <c r="LV47" s="2" t="s">
        <v>16389</v>
      </c>
      <c r="LW47" s="2" t="s">
        <v>16389</v>
      </c>
      <c r="LX47" s="2" t="s">
        <v>16392</v>
      </c>
      <c r="LY47" s="2" t="s">
        <v>16389</v>
      </c>
      <c r="LZ47" s="2" t="s">
        <v>16389</v>
      </c>
      <c r="MA47" s="2" t="s">
        <v>16471</v>
      </c>
      <c r="MB47" s="2" t="s">
        <v>16471</v>
      </c>
      <c r="MC47" s="2" t="s">
        <v>16389</v>
      </c>
      <c r="MD47" s="2" t="s">
        <v>16389</v>
      </c>
      <c r="ME47" s="2" t="s">
        <v>16389</v>
      </c>
      <c r="MF47" s="2" t="s">
        <v>16389</v>
      </c>
      <c r="MG47" s="2" t="s">
        <v>16389</v>
      </c>
      <c r="MH47" s="2" t="s">
        <v>16387</v>
      </c>
      <c r="MI47" s="2" t="s">
        <v>16387</v>
      </c>
      <c r="MJ47" s="2" t="s">
        <v>16387</v>
      </c>
      <c r="MK47" s="2" t="s">
        <v>16387</v>
      </c>
      <c r="ML47" s="2" t="s">
        <v>16387</v>
      </c>
      <c r="MM47" s="2" t="s">
        <v>16387</v>
      </c>
      <c r="MN47" s="2" t="s">
        <v>16387</v>
      </c>
      <c r="MO47" s="2" t="s">
        <v>16389</v>
      </c>
      <c r="MP47" s="2" t="s">
        <v>16392</v>
      </c>
      <c r="MQ47" s="2" t="s">
        <v>16391</v>
      </c>
      <c r="MR47" s="2" t="s">
        <v>16389</v>
      </c>
      <c r="MS47" s="2" t="s">
        <v>16389</v>
      </c>
      <c r="MT47" s="2" t="s">
        <v>16392</v>
      </c>
      <c r="MU47" s="2" t="s">
        <v>16392</v>
      </c>
      <c r="MV47" s="2" t="s">
        <v>16471</v>
      </c>
      <c r="MW47" s="2" t="s">
        <v>16389</v>
      </c>
      <c r="MX47" s="2" t="s">
        <v>16389</v>
      </c>
      <c r="MY47" s="2" t="s">
        <v>16389</v>
      </c>
      <c r="MZ47" s="2" t="s">
        <v>16389</v>
      </c>
      <c r="NA47" s="2" t="s">
        <v>16471</v>
      </c>
      <c r="NB47" s="2" t="s">
        <v>16389</v>
      </c>
      <c r="NC47" s="2" t="s">
        <v>16389</v>
      </c>
      <c r="ND47" s="2" t="s">
        <v>16390</v>
      </c>
      <c r="NE47" s="2" t="s">
        <v>16389</v>
      </c>
      <c r="NF47" s="2" t="s">
        <v>16389</v>
      </c>
      <c r="NG47" s="2" t="s">
        <v>16387</v>
      </c>
      <c r="NH47" s="2" t="s">
        <v>16387</v>
      </c>
      <c r="NI47" s="2" t="s">
        <v>16387</v>
      </c>
      <c r="NJ47" s="2" t="s">
        <v>16387</v>
      </c>
      <c r="NK47" s="2" t="s">
        <v>16387</v>
      </c>
      <c r="NL47" s="2" t="s">
        <v>16387</v>
      </c>
      <c r="NM47" s="2" t="s">
        <v>16387</v>
      </c>
      <c r="NN47" s="2" t="s">
        <v>16387</v>
      </c>
      <c r="NO47" s="2" t="s">
        <v>16387</v>
      </c>
      <c r="NP47" s="2" t="s">
        <v>16391</v>
      </c>
      <c r="NQ47" s="2" t="s">
        <v>16389</v>
      </c>
      <c r="NR47" s="2" t="s">
        <v>16471</v>
      </c>
      <c r="NS47" s="2" t="s">
        <v>16391</v>
      </c>
      <c r="NT47" s="2" t="s">
        <v>16391</v>
      </c>
      <c r="NU47" s="2" t="s">
        <v>16389</v>
      </c>
      <c r="NV47" s="2" t="s">
        <v>16389</v>
      </c>
      <c r="NW47" s="2" t="s">
        <v>16389</v>
      </c>
      <c r="NX47" s="2" t="s">
        <v>16391</v>
      </c>
      <c r="NY47" s="2" t="s">
        <v>16391</v>
      </c>
      <c r="NZ47" s="2" t="s">
        <v>16471</v>
      </c>
      <c r="OA47" s="2" t="s">
        <v>16390</v>
      </c>
      <c r="OB47" s="2" t="s">
        <v>16389</v>
      </c>
      <c r="OC47" s="2" t="s">
        <v>16393</v>
      </c>
      <c r="OD47" s="2" t="s">
        <v>16393</v>
      </c>
      <c r="OE47" s="2" t="s">
        <v>16393</v>
      </c>
      <c r="OF47" s="2" t="s">
        <v>16393</v>
      </c>
      <c r="OG47" s="2" t="s">
        <v>16393</v>
      </c>
      <c r="OH47" s="2" t="s">
        <v>16393</v>
      </c>
      <c r="OI47" s="2" t="s">
        <v>16393</v>
      </c>
      <c r="OJ47" s="2" t="s">
        <v>16393</v>
      </c>
      <c r="OK47" s="2" t="s">
        <v>16387</v>
      </c>
      <c r="OL47" s="2" t="s">
        <v>16387</v>
      </c>
      <c r="OM47" s="2" t="s">
        <v>16387</v>
      </c>
      <c r="ON47" s="2" t="s">
        <v>16387</v>
      </c>
      <c r="OO47" s="2" t="s">
        <v>16387</v>
      </c>
      <c r="OP47" s="2" t="s">
        <v>16387</v>
      </c>
      <c r="OQ47" s="2" t="s">
        <v>16387</v>
      </c>
      <c r="OR47" s="2" t="s">
        <v>16389</v>
      </c>
      <c r="OS47" s="2" t="s">
        <v>16392</v>
      </c>
      <c r="OT47" s="2" t="s">
        <v>16392</v>
      </c>
      <c r="OU47" s="2" t="s">
        <v>16471</v>
      </c>
      <c r="OV47" s="2" t="s">
        <v>16389</v>
      </c>
      <c r="OW47" s="2" t="s">
        <v>16471</v>
      </c>
      <c r="OX47" s="2" t="s">
        <v>16392</v>
      </c>
      <c r="OY47" s="2" t="s">
        <v>16392</v>
      </c>
      <c r="OZ47" s="2" t="s">
        <v>16392</v>
      </c>
      <c r="PA47" s="2" t="s">
        <v>16392</v>
      </c>
      <c r="PB47" s="2" t="s">
        <v>16389</v>
      </c>
      <c r="PC47" s="2" t="s">
        <v>16389</v>
      </c>
      <c r="PD47" s="2" t="s">
        <v>16387</v>
      </c>
      <c r="PE47" s="2" t="s">
        <v>16387</v>
      </c>
      <c r="PF47" s="2" t="s">
        <v>16387</v>
      </c>
      <c r="PG47" s="2" t="s">
        <v>16387</v>
      </c>
      <c r="PH47" s="2" t="s">
        <v>16387</v>
      </c>
      <c r="PI47" s="2" t="s">
        <v>16387</v>
      </c>
      <c r="PJ47" s="2" t="s">
        <v>16387</v>
      </c>
      <c r="PK47" s="2" t="s">
        <v>16387</v>
      </c>
      <c r="PL47" s="2" t="s">
        <v>16392</v>
      </c>
      <c r="PM47" s="2" t="s">
        <v>16392</v>
      </c>
      <c r="PN47" s="2" t="s">
        <v>16471</v>
      </c>
      <c r="PO47" s="2" t="s">
        <v>16389</v>
      </c>
      <c r="PP47" s="2" t="s">
        <v>16392</v>
      </c>
      <c r="PQ47" s="2" t="s">
        <v>16471</v>
      </c>
      <c r="PR47" s="2" t="s">
        <v>16390</v>
      </c>
      <c r="PS47" s="2" t="s">
        <v>16389</v>
      </c>
      <c r="PT47" s="2" t="s">
        <v>16392</v>
      </c>
      <c r="PU47" s="2" t="s">
        <v>16391</v>
      </c>
      <c r="PV47" s="2" t="s">
        <v>16392</v>
      </c>
      <c r="PW47" s="2" t="s">
        <v>16390</v>
      </c>
      <c r="PX47" s="2" t="s">
        <v>16389</v>
      </c>
      <c r="PY47" s="2" t="s">
        <v>16389</v>
      </c>
      <c r="PZ47" s="2" t="s">
        <v>16392</v>
      </c>
      <c r="QA47" s="2" t="s">
        <v>16387</v>
      </c>
      <c r="QB47" s="2" t="s">
        <v>16387</v>
      </c>
      <c r="QC47" s="2" t="s">
        <v>16387</v>
      </c>
      <c r="QD47" s="2" t="s">
        <v>16387</v>
      </c>
      <c r="QE47" s="2" t="s">
        <v>16387</v>
      </c>
      <c r="QF47" s="2" t="s">
        <v>16387</v>
      </c>
      <c r="QG47" s="2" t="s">
        <v>16387</v>
      </c>
      <c r="QH47" s="2" t="s">
        <v>16387</v>
      </c>
      <c r="QI47" s="2" t="s">
        <v>16389</v>
      </c>
      <c r="QJ47" s="2" t="s">
        <v>16389</v>
      </c>
      <c r="QK47" s="2" t="s">
        <v>16391</v>
      </c>
      <c r="QL47" s="2" t="s">
        <v>16391</v>
      </c>
      <c r="QM47" s="2" t="s">
        <v>16391</v>
      </c>
      <c r="QN47" s="2" t="s">
        <v>16391</v>
      </c>
      <c r="QO47" s="2" t="s">
        <v>16391</v>
      </c>
      <c r="QP47" s="2" t="s">
        <v>16389</v>
      </c>
      <c r="QQ47" s="2" t="s">
        <v>16391</v>
      </c>
      <c r="QR47" s="2" t="s">
        <v>16391</v>
      </c>
      <c r="QS47" s="2" t="s">
        <v>16392</v>
      </c>
      <c r="QT47" s="2" t="s">
        <v>16389</v>
      </c>
      <c r="QU47" s="2" t="s">
        <v>16391</v>
      </c>
      <c r="QV47" s="2" t="s">
        <v>16391</v>
      </c>
      <c r="QW47" s="2" t="s">
        <v>16389</v>
      </c>
      <c r="QX47" s="2" t="s">
        <v>16389</v>
      </c>
      <c r="QY47" s="2" t="s">
        <v>16387</v>
      </c>
      <c r="QZ47" s="2" t="s">
        <v>16387</v>
      </c>
      <c r="RA47" s="2" t="s">
        <v>16387</v>
      </c>
      <c r="RB47" s="2" t="s">
        <v>16387</v>
      </c>
      <c r="RC47" s="2" t="s">
        <v>16387</v>
      </c>
      <c r="RD47" s="2" t="s">
        <v>16387</v>
      </c>
      <c r="RE47" s="2" t="s">
        <v>16387</v>
      </c>
      <c r="RF47" s="2" t="s">
        <v>16392</v>
      </c>
      <c r="RG47" s="2" t="s">
        <v>16392</v>
      </c>
      <c r="RH47" s="2" t="s">
        <v>16389</v>
      </c>
      <c r="RI47" s="2" t="s">
        <v>16391</v>
      </c>
      <c r="RJ47" s="2" t="s">
        <v>16391</v>
      </c>
      <c r="RK47" s="2" t="s">
        <v>16389</v>
      </c>
      <c r="RL47" s="2" t="s">
        <v>16389</v>
      </c>
      <c r="RM47" s="2" t="s">
        <v>16391</v>
      </c>
      <c r="RN47" s="2" t="s">
        <v>16390</v>
      </c>
      <c r="RO47" s="2" t="s">
        <v>16389</v>
      </c>
      <c r="RP47" s="2" t="s">
        <v>16389</v>
      </c>
      <c r="RQ47" s="2" t="s">
        <v>16391</v>
      </c>
      <c r="RR47" s="2" t="s">
        <v>16392</v>
      </c>
      <c r="RS47" s="2" t="s">
        <v>16388</v>
      </c>
      <c r="RT47" s="2" t="s">
        <v>16391</v>
      </c>
      <c r="RU47" s="2" t="s">
        <v>16389</v>
      </c>
      <c r="RV47" s="2" t="s">
        <v>16389</v>
      </c>
      <c r="RW47" s="2" t="s">
        <v>16387</v>
      </c>
      <c r="RX47" s="2" t="s">
        <v>16387</v>
      </c>
      <c r="RY47" s="2" t="s">
        <v>16387</v>
      </c>
      <c r="RZ47" s="2" t="s">
        <v>16387</v>
      </c>
      <c r="SA47" s="2" t="s">
        <v>16387</v>
      </c>
      <c r="SB47" s="2" t="s">
        <v>16387</v>
      </c>
      <c r="SC47" s="2" t="s">
        <v>16387</v>
      </c>
      <c r="SD47" s="2" t="s">
        <v>16387</v>
      </c>
      <c r="SE47" s="2" t="s">
        <v>16389</v>
      </c>
      <c r="SF47" s="2" t="s">
        <v>16392</v>
      </c>
      <c r="SG47" s="2" t="s">
        <v>16392</v>
      </c>
      <c r="SH47" s="2" t="s">
        <v>16471</v>
      </c>
      <c r="SI47" s="2" t="s">
        <v>16392</v>
      </c>
      <c r="SJ47" s="2" t="s">
        <v>16389</v>
      </c>
      <c r="SK47" s="2" t="s">
        <v>16471</v>
      </c>
      <c r="SL47" s="2" t="s">
        <v>16389</v>
      </c>
      <c r="SM47" s="2" t="s">
        <v>16391</v>
      </c>
      <c r="SN47" s="2" t="s">
        <v>16391</v>
      </c>
      <c r="SO47" s="2" t="s">
        <v>16391</v>
      </c>
      <c r="SP47" s="2" t="s">
        <v>16391</v>
      </c>
      <c r="SQ47" s="2" t="s">
        <v>16388</v>
      </c>
      <c r="SR47" s="2" t="s">
        <v>16389</v>
      </c>
      <c r="SS47" s="2" t="s">
        <v>16389</v>
      </c>
      <c r="ST47" s="2" t="s">
        <v>16389</v>
      </c>
      <c r="SU47" s="2" t="s">
        <v>16387</v>
      </c>
      <c r="SV47" s="2" t="s">
        <v>16387</v>
      </c>
      <c r="SW47" s="2" t="s">
        <v>16387</v>
      </c>
      <c r="SX47" s="2" t="s">
        <v>16387</v>
      </c>
      <c r="SY47" s="2" t="s">
        <v>16387</v>
      </c>
      <c r="SZ47" s="2" t="s">
        <v>16387</v>
      </c>
      <c r="TA47" s="2" t="s">
        <v>16387</v>
      </c>
      <c r="TB47" s="2" t="s">
        <v>16391</v>
      </c>
      <c r="TC47" s="2" t="s">
        <v>16392</v>
      </c>
      <c r="TD47" s="2" t="s">
        <v>16391</v>
      </c>
      <c r="TE47" s="2" t="s">
        <v>16391</v>
      </c>
      <c r="TF47" s="2" t="s">
        <v>16389</v>
      </c>
      <c r="TG47" s="2" t="s">
        <v>16471</v>
      </c>
      <c r="TH47" s="2" t="s">
        <v>16471</v>
      </c>
      <c r="TI47" s="2" t="s">
        <v>16389</v>
      </c>
      <c r="TJ47" s="2" t="s">
        <v>16390</v>
      </c>
      <c r="TK47" s="2" t="s">
        <v>16391</v>
      </c>
      <c r="TL47" s="2" t="s">
        <v>16392</v>
      </c>
      <c r="TM47" s="2" t="s">
        <v>16391</v>
      </c>
      <c r="TN47" s="2" t="s">
        <v>16389</v>
      </c>
      <c r="TO47" s="2" t="s">
        <v>16389</v>
      </c>
      <c r="TP47" s="2" t="s">
        <v>16389</v>
      </c>
      <c r="TQ47" s="2" t="s">
        <v>16389</v>
      </c>
      <c r="TR47" s="2" t="s">
        <v>16389</v>
      </c>
      <c r="TS47" s="2" t="s">
        <v>16387</v>
      </c>
      <c r="TT47" s="2" t="s">
        <v>16387</v>
      </c>
      <c r="TU47" s="2" t="s">
        <v>16387</v>
      </c>
      <c r="TV47" s="2" t="s">
        <v>16387</v>
      </c>
      <c r="TW47" s="2" t="s">
        <v>16387</v>
      </c>
      <c r="TX47" s="2" t="s">
        <v>16387</v>
      </c>
      <c r="TY47" s="2" t="s">
        <v>16387</v>
      </c>
      <c r="TZ47" s="2" t="s">
        <v>16387</v>
      </c>
      <c r="UA47" s="2" t="s">
        <v>16387</v>
      </c>
      <c r="UB47" s="2" t="s">
        <v>16391</v>
      </c>
      <c r="UC47" s="2" t="s">
        <v>16389</v>
      </c>
      <c r="UD47" s="2" t="s">
        <v>16389</v>
      </c>
      <c r="UE47" s="2" t="s">
        <v>16471</v>
      </c>
      <c r="UF47" s="2" t="s">
        <v>16389</v>
      </c>
      <c r="UG47" s="2" t="s">
        <v>16390</v>
      </c>
      <c r="UH47" s="2" t="s">
        <v>16391</v>
      </c>
      <c r="UI47" s="2" t="s">
        <v>16391</v>
      </c>
      <c r="UJ47" s="2" t="s">
        <v>16391</v>
      </c>
      <c r="UK47" s="2" t="s">
        <v>16391</v>
      </c>
      <c r="UL47" s="2" t="s">
        <v>16471</v>
      </c>
      <c r="UM47" s="2" t="s">
        <v>16389</v>
      </c>
      <c r="UN47" s="2" t="s">
        <v>16390</v>
      </c>
      <c r="UO47" s="2" t="s">
        <v>16393</v>
      </c>
      <c r="UP47" s="2" t="s">
        <v>16393</v>
      </c>
      <c r="UQ47" s="2" t="s">
        <v>16393</v>
      </c>
      <c r="UR47" s="2" t="s">
        <v>16393</v>
      </c>
      <c r="US47" s="2" t="s">
        <v>16393</v>
      </c>
      <c r="UT47" s="2" t="s">
        <v>16393</v>
      </c>
      <c r="UU47" s="2" t="s">
        <v>16393</v>
      </c>
      <c r="UV47" s="2" t="s">
        <v>16387</v>
      </c>
      <c r="UW47" s="2" t="s">
        <v>16387</v>
      </c>
      <c r="UX47" s="2" t="s">
        <v>16387</v>
      </c>
      <c r="UY47" s="2" t="s">
        <v>16387</v>
      </c>
      <c r="UZ47" s="2" t="s">
        <v>16387</v>
      </c>
      <c r="VA47" s="2" t="s">
        <v>16387</v>
      </c>
      <c r="VB47" s="2" t="s">
        <v>16471</v>
      </c>
      <c r="VC47" s="2" t="s">
        <v>16388</v>
      </c>
      <c r="VD47" s="2" t="s">
        <v>16389</v>
      </c>
      <c r="VE47" s="2" t="s">
        <v>16471</v>
      </c>
      <c r="VF47" s="2" t="s">
        <v>16392</v>
      </c>
      <c r="VG47" s="2" t="s">
        <v>16389</v>
      </c>
      <c r="VH47" s="2" t="s">
        <v>16392</v>
      </c>
      <c r="VI47" s="2" t="s">
        <v>16392</v>
      </c>
      <c r="VJ47" s="2" t="s">
        <v>16389</v>
      </c>
      <c r="VK47" s="2" t="s">
        <v>16391</v>
      </c>
      <c r="VL47" s="2" t="s">
        <v>16391</v>
      </c>
      <c r="VM47" s="2" t="s">
        <v>16391</v>
      </c>
      <c r="VN47" s="2" t="s">
        <v>16389</v>
      </c>
      <c r="VO47" s="2" t="s">
        <v>16387</v>
      </c>
      <c r="VP47" s="2" t="s">
        <v>16387</v>
      </c>
      <c r="VQ47" s="2" t="s">
        <v>16387</v>
      </c>
      <c r="VR47" s="2" t="s">
        <v>16387</v>
      </c>
      <c r="VS47" s="2" t="s">
        <v>16387</v>
      </c>
      <c r="VT47" s="2" t="s">
        <v>16387</v>
      </c>
      <c r="VU47" s="2" t="s">
        <v>16387</v>
      </c>
      <c r="VV47" s="2" t="s">
        <v>16387</v>
      </c>
      <c r="VW47" s="2" t="s">
        <v>16389</v>
      </c>
      <c r="VX47" s="2" t="s">
        <v>16391</v>
      </c>
      <c r="VY47" s="2" t="s">
        <v>16391</v>
      </c>
      <c r="VZ47" s="2" t="s">
        <v>16471</v>
      </c>
      <c r="WA47" s="2" t="s">
        <v>16389</v>
      </c>
      <c r="WB47" s="2" t="s">
        <v>16389</v>
      </c>
      <c r="WC47" s="2" t="s">
        <v>16389</v>
      </c>
      <c r="WD47" s="2" t="s">
        <v>16390</v>
      </c>
      <c r="WE47" s="2" t="s">
        <v>16391</v>
      </c>
      <c r="WF47" s="2" t="s">
        <v>16391</v>
      </c>
      <c r="WG47" s="2" t="s">
        <v>16391</v>
      </c>
      <c r="WH47" s="2" t="s">
        <v>16471</v>
      </c>
      <c r="WI47" s="2" t="s">
        <v>16391</v>
      </c>
      <c r="WJ47" s="2" t="s">
        <v>16391</v>
      </c>
      <c r="WK47" s="2" t="s">
        <v>16391</v>
      </c>
      <c r="WL47" s="2" t="s">
        <v>16393</v>
      </c>
      <c r="WM47" s="2" t="s">
        <v>16393</v>
      </c>
      <c r="WN47" s="2" t="s">
        <v>16393</v>
      </c>
      <c r="WO47" s="2" t="s">
        <v>16393</v>
      </c>
      <c r="WP47" s="2" t="s">
        <v>16393</v>
      </c>
      <c r="WQ47" s="2" t="s">
        <v>16387</v>
      </c>
      <c r="WR47" s="2" t="s">
        <v>16387</v>
      </c>
      <c r="WS47" s="2" t="s">
        <v>16387</v>
      </c>
      <c r="WT47" s="2" t="s">
        <v>16387</v>
      </c>
      <c r="WU47" s="2" t="s">
        <v>16387</v>
      </c>
      <c r="WV47" s="2" t="s">
        <v>16387</v>
      </c>
      <c r="WW47" s="2" t="s">
        <v>16387</v>
      </c>
      <c r="WX47" s="2" t="s">
        <v>16391</v>
      </c>
      <c r="WY47" s="2" t="s">
        <v>16391</v>
      </c>
      <c r="WZ47" s="2" t="s">
        <v>16389</v>
      </c>
      <c r="XA47" s="2" t="s">
        <v>16390</v>
      </c>
      <c r="XB47" s="2" t="s">
        <v>16392</v>
      </c>
      <c r="XC47" s="2" t="s">
        <v>16392</v>
      </c>
      <c r="XD47" s="2" t="s">
        <v>16392</v>
      </c>
      <c r="XE47" s="2" t="s">
        <v>16392</v>
      </c>
      <c r="XF47" s="2" t="s">
        <v>16391</v>
      </c>
      <c r="XG47" s="2" t="s">
        <v>16391</v>
      </c>
      <c r="XH47" s="2" t="s">
        <v>16390</v>
      </c>
      <c r="XI47" s="2" t="s">
        <v>16391</v>
      </c>
      <c r="XJ47" s="2" t="s">
        <v>16391</v>
      </c>
      <c r="XK47" s="2" t="s">
        <v>16387</v>
      </c>
      <c r="XL47" s="2" t="s">
        <v>16387</v>
      </c>
      <c r="XM47" s="2" t="s">
        <v>16387</v>
      </c>
      <c r="XN47" s="2" t="s">
        <v>16387</v>
      </c>
      <c r="XO47" s="2" t="s">
        <v>16387</v>
      </c>
      <c r="XP47" s="2" t="s">
        <v>16387</v>
      </c>
      <c r="XQ47" s="2" t="s">
        <v>16387</v>
      </c>
      <c r="XR47" s="2" t="s">
        <v>16392</v>
      </c>
      <c r="XS47" s="2" t="s">
        <v>16392</v>
      </c>
      <c r="XT47" s="2" t="s">
        <v>16391</v>
      </c>
      <c r="XU47" s="2" t="s">
        <v>16392</v>
      </c>
      <c r="XV47" s="2" t="s">
        <v>16392</v>
      </c>
      <c r="XW47" s="2" t="s">
        <v>16391</v>
      </c>
      <c r="XX47" s="2" t="s">
        <v>16389</v>
      </c>
      <c r="XY47" s="2" t="s">
        <v>16391</v>
      </c>
      <c r="XZ47" s="2" t="s">
        <v>16391</v>
      </c>
      <c r="YA47" s="2" t="s">
        <v>16388</v>
      </c>
      <c r="YB47" s="2" t="s">
        <v>16391</v>
      </c>
      <c r="YC47" s="2" t="s">
        <v>16391</v>
      </c>
      <c r="YD47" s="2" t="s">
        <v>16391</v>
      </c>
      <c r="YE47" s="2" t="s">
        <v>16388</v>
      </c>
      <c r="YF47" s="2" t="s">
        <v>16389</v>
      </c>
      <c r="YG47" s="2" t="s">
        <v>16393</v>
      </c>
      <c r="YH47" s="2" t="s">
        <v>16393</v>
      </c>
      <c r="YI47" s="2" t="s">
        <v>16393</v>
      </c>
      <c r="YJ47" s="2" t="s">
        <v>16393</v>
      </c>
      <c r="YK47" s="2" t="s">
        <v>16393</v>
      </c>
      <c r="YL47" s="2" t="s">
        <v>16393</v>
      </c>
      <c r="YM47" s="2" t="s">
        <v>16387</v>
      </c>
      <c r="YN47" s="2" t="s">
        <v>16387</v>
      </c>
      <c r="YO47" s="2" t="s">
        <v>16387</v>
      </c>
      <c r="YP47" s="2" t="s">
        <v>16387</v>
      </c>
      <c r="YQ47" s="2" t="s">
        <v>16387</v>
      </c>
      <c r="YR47" s="2" t="s">
        <v>16387</v>
      </c>
      <c r="YS47" s="2" t="s">
        <v>16387</v>
      </c>
      <c r="YT47" s="2" t="s">
        <v>16471</v>
      </c>
      <c r="YU47" s="2" t="s">
        <v>16387</v>
      </c>
      <c r="YV47" s="2" t="s">
        <v>16387</v>
      </c>
      <c r="YW47" s="2" t="s">
        <v>16387</v>
      </c>
      <c r="YX47" s="2" t="s">
        <v>16387</v>
      </c>
      <c r="YY47" s="2" t="s">
        <v>16391</v>
      </c>
      <c r="YZ47" s="2" t="s">
        <v>16391</v>
      </c>
      <c r="ZA47" s="2" t="s">
        <v>16471</v>
      </c>
      <c r="ZB47" s="2" t="s">
        <v>16392</v>
      </c>
      <c r="ZC47" s="2" t="s">
        <v>16389</v>
      </c>
      <c r="ZD47" s="2" t="s">
        <v>16392</v>
      </c>
      <c r="ZE47" s="2" t="s">
        <v>16389</v>
      </c>
      <c r="ZF47" s="2" t="s">
        <v>16389</v>
      </c>
      <c r="ZG47" s="2" t="s">
        <v>16387</v>
      </c>
      <c r="ZH47" s="2" t="s">
        <v>16387</v>
      </c>
      <c r="ZI47" s="2">
        <v>147</v>
      </c>
      <c r="ZJ47" s="2">
        <v>55</v>
      </c>
      <c r="ZK47" s="2">
        <v>80</v>
      </c>
      <c r="ZL47" s="2" t="s">
        <v>16489</v>
      </c>
      <c r="ZM47" s="2" t="s">
        <v>16490</v>
      </c>
      <c r="ZN47" s="2">
        <v>6</v>
      </c>
    </row>
    <row r="48" spans="1:690" s="3" customFormat="1" x14ac:dyDescent="0.25">
      <c r="A48" t="s">
        <v>16384</v>
      </c>
      <c r="B48" t="s">
        <v>16470</v>
      </c>
      <c r="C48">
        <v>4</v>
      </c>
      <c r="D48">
        <v>3</v>
      </c>
      <c r="E48">
        <v>2</v>
      </c>
      <c r="F48">
        <v>0</v>
      </c>
      <c r="G48">
        <v>5</v>
      </c>
      <c r="H48" t="s">
        <v>16401</v>
      </c>
      <c r="I48" t="b">
        <v>1</v>
      </c>
      <c r="J48">
        <v>7</v>
      </c>
      <c r="K48">
        <v>9</v>
      </c>
      <c r="L48">
        <v>95</v>
      </c>
      <c r="M48" s="3" t="s">
        <v>16387</v>
      </c>
      <c r="N48" s="3" t="s">
        <v>16387</v>
      </c>
      <c r="O48" s="3" t="s">
        <v>16387</v>
      </c>
      <c r="P48" s="3" t="s">
        <v>16387</v>
      </c>
      <c r="Q48" s="3" t="s">
        <v>16387</v>
      </c>
      <c r="R48" s="3" t="s">
        <v>16387</v>
      </c>
      <c r="S48" s="3" t="s">
        <v>16387</v>
      </c>
      <c r="T48" s="3" t="s">
        <v>16387</v>
      </c>
      <c r="U48" s="3" t="s">
        <v>16389</v>
      </c>
      <c r="V48" s="3" t="s">
        <v>16389</v>
      </c>
      <c r="W48" s="3" t="s">
        <v>16389</v>
      </c>
      <c r="X48" s="3" t="s">
        <v>16389</v>
      </c>
      <c r="Y48" s="3" t="s">
        <v>16389</v>
      </c>
      <c r="Z48" s="3" t="s">
        <v>16391</v>
      </c>
      <c r="AA48" s="3" t="s">
        <v>16391</v>
      </c>
      <c r="AB48" s="3" t="s">
        <v>16391</v>
      </c>
      <c r="AC48" s="3" t="s">
        <v>16389</v>
      </c>
      <c r="AD48" s="3" t="s">
        <v>16391</v>
      </c>
      <c r="AE48" s="3" t="s">
        <v>16390</v>
      </c>
      <c r="AF48" s="3" t="s">
        <v>16391</v>
      </c>
      <c r="AG48" s="3" t="s">
        <v>16391</v>
      </c>
      <c r="AH48" s="3" t="s">
        <v>16387</v>
      </c>
      <c r="AI48" s="3" t="s">
        <v>16387</v>
      </c>
      <c r="AJ48" s="3" t="s">
        <v>16387</v>
      </c>
      <c r="AK48" s="3" t="s">
        <v>16387</v>
      </c>
      <c r="AL48" s="3" t="s">
        <v>16387</v>
      </c>
      <c r="AM48" s="3" t="s">
        <v>16387</v>
      </c>
      <c r="AN48" s="3" t="s">
        <v>16387</v>
      </c>
      <c r="AO48" s="3" t="s">
        <v>16387</v>
      </c>
      <c r="AP48" s="3" t="s">
        <v>16387</v>
      </c>
      <c r="AQ48" s="3" t="s">
        <v>16387</v>
      </c>
      <c r="AR48" s="3" t="s">
        <v>16387</v>
      </c>
      <c r="AS48" s="3" t="s">
        <v>16389</v>
      </c>
      <c r="AT48" s="3" t="s">
        <v>16389</v>
      </c>
      <c r="AU48" s="3" t="s">
        <v>16392</v>
      </c>
      <c r="AV48" s="3" t="s">
        <v>16392</v>
      </c>
      <c r="AW48" s="3" t="s">
        <v>16391</v>
      </c>
      <c r="AX48" s="3" t="s">
        <v>16391</v>
      </c>
      <c r="AY48" s="3" t="s">
        <v>16389</v>
      </c>
      <c r="AZ48" s="3" t="s">
        <v>16392</v>
      </c>
      <c r="BA48" s="3" t="s">
        <v>16392</v>
      </c>
      <c r="BB48" s="3" t="s">
        <v>16392</v>
      </c>
      <c r="BC48" s="3" t="s">
        <v>16392</v>
      </c>
      <c r="BD48" s="3" t="s">
        <v>16392</v>
      </c>
      <c r="BE48" s="3" t="s">
        <v>16391</v>
      </c>
      <c r="BF48" s="3" t="s">
        <v>16391</v>
      </c>
      <c r="BG48" s="3" t="s">
        <v>16387</v>
      </c>
      <c r="BH48" s="3" t="s">
        <v>16387</v>
      </c>
      <c r="BI48" s="3" t="s">
        <v>16387</v>
      </c>
      <c r="BJ48" s="3" t="s">
        <v>16387</v>
      </c>
      <c r="BK48" s="3" t="s">
        <v>16387</v>
      </c>
      <c r="BL48" s="3" t="s">
        <v>16387</v>
      </c>
      <c r="BM48" s="3" t="s">
        <v>16387</v>
      </c>
      <c r="BN48" s="3" t="s">
        <v>16387</v>
      </c>
      <c r="BO48" s="3" t="s">
        <v>16387</v>
      </c>
      <c r="BP48" s="3" t="s">
        <v>16391</v>
      </c>
      <c r="BQ48" s="3" t="s">
        <v>16391</v>
      </c>
      <c r="BR48" s="3" t="s">
        <v>16389</v>
      </c>
      <c r="BS48" s="3" t="s">
        <v>16389</v>
      </c>
      <c r="BT48" s="3" t="s">
        <v>16391</v>
      </c>
      <c r="BU48" s="3" t="s">
        <v>16390</v>
      </c>
      <c r="BV48" s="3" t="s">
        <v>16389</v>
      </c>
      <c r="BW48" s="3" t="s">
        <v>16389</v>
      </c>
      <c r="BX48" s="3" t="s">
        <v>16389</v>
      </c>
      <c r="BY48" s="3" t="s">
        <v>16391</v>
      </c>
      <c r="BZ48" s="3" t="s">
        <v>16388</v>
      </c>
      <c r="CA48" s="3" t="s">
        <v>16388</v>
      </c>
      <c r="CB48" s="3" t="s">
        <v>16389</v>
      </c>
      <c r="CC48" s="3" t="s">
        <v>16391</v>
      </c>
      <c r="CD48" s="3" t="s">
        <v>16389</v>
      </c>
      <c r="CE48" s="3" t="s">
        <v>16387</v>
      </c>
      <c r="CF48" s="3" t="s">
        <v>16387</v>
      </c>
      <c r="CG48" s="3" t="s">
        <v>16387</v>
      </c>
      <c r="CH48" s="3" t="s">
        <v>16387</v>
      </c>
      <c r="CI48" s="3" t="s">
        <v>16387</v>
      </c>
      <c r="CJ48" s="3" t="s">
        <v>16387</v>
      </c>
      <c r="CK48" s="3" t="s">
        <v>16387</v>
      </c>
      <c r="CL48" s="3" t="s">
        <v>16387</v>
      </c>
      <c r="CM48" s="3" t="s">
        <v>16387</v>
      </c>
      <c r="CN48" s="3" t="s">
        <v>16387</v>
      </c>
      <c r="CO48" s="3" t="s">
        <v>16387</v>
      </c>
      <c r="CP48" s="3" t="s">
        <v>16391</v>
      </c>
      <c r="CQ48" s="3" t="s">
        <v>16391</v>
      </c>
      <c r="CR48" s="3" t="s">
        <v>16391</v>
      </c>
      <c r="CS48" s="3" t="s">
        <v>16392</v>
      </c>
      <c r="CT48" s="3" t="s">
        <v>16392</v>
      </c>
      <c r="CU48" s="3" t="s">
        <v>16391</v>
      </c>
      <c r="CV48" s="3" t="s">
        <v>16392</v>
      </c>
      <c r="CW48" s="3" t="s">
        <v>16392</v>
      </c>
      <c r="CX48" s="3" t="s">
        <v>16392</v>
      </c>
      <c r="CY48" s="3" t="s">
        <v>16390</v>
      </c>
      <c r="CZ48" s="3" t="s">
        <v>16389</v>
      </c>
      <c r="DA48" s="3" t="s">
        <v>16393</v>
      </c>
      <c r="DB48" s="3" t="s">
        <v>16393</v>
      </c>
      <c r="DC48" s="3" t="s">
        <v>16393</v>
      </c>
      <c r="DD48" s="3" t="s">
        <v>16393</v>
      </c>
      <c r="DE48" s="3" t="s">
        <v>16393</v>
      </c>
      <c r="DF48" s="3" t="s">
        <v>16393</v>
      </c>
      <c r="DG48" s="3" t="s">
        <v>16393</v>
      </c>
      <c r="DH48" s="3" t="s">
        <v>16387</v>
      </c>
      <c r="DI48" s="3" t="s">
        <v>16387</v>
      </c>
      <c r="DJ48" s="3" t="s">
        <v>16387</v>
      </c>
      <c r="DK48" s="3" t="s">
        <v>16387</v>
      </c>
      <c r="DL48" s="3" t="s">
        <v>16387</v>
      </c>
      <c r="DM48" s="3" t="s">
        <v>16387</v>
      </c>
      <c r="DN48" s="3" t="s">
        <v>16387</v>
      </c>
      <c r="DO48" s="3" t="s">
        <v>16387</v>
      </c>
      <c r="DP48" s="3" t="s">
        <v>16387</v>
      </c>
      <c r="DQ48" s="3" t="s">
        <v>16391</v>
      </c>
      <c r="DR48" s="3" t="s">
        <v>16389</v>
      </c>
      <c r="DS48" s="3" t="s">
        <v>16391</v>
      </c>
      <c r="DT48" s="3" t="s">
        <v>16391</v>
      </c>
      <c r="DU48" s="3" t="s">
        <v>16391</v>
      </c>
      <c r="DV48" s="3" t="s">
        <v>16389</v>
      </c>
      <c r="DW48" s="3" t="s">
        <v>16390</v>
      </c>
      <c r="DX48" s="3" t="s">
        <v>16389</v>
      </c>
      <c r="DY48" s="3" t="s">
        <v>16389</v>
      </c>
      <c r="DZ48" s="3" t="s">
        <v>16391</v>
      </c>
      <c r="EA48" s="3" t="s">
        <v>16389</v>
      </c>
      <c r="EB48" s="3" t="s">
        <v>16387</v>
      </c>
      <c r="EC48" s="3" t="s">
        <v>16387</v>
      </c>
      <c r="ED48" s="3" t="s">
        <v>16387</v>
      </c>
      <c r="EE48" s="3" t="s">
        <v>16387</v>
      </c>
      <c r="EF48" s="3" t="s">
        <v>16387</v>
      </c>
      <c r="EG48" s="3" t="s">
        <v>16387</v>
      </c>
      <c r="EH48" s="3" t="s">
        <v>16387</v>
      </c>
      <c r="EI48" s="3" t="s">
        <v>16387</v>
      </c>
      <c r="EJ48" s="3" t="s">
        <v>16387</v>
      </c>
      <c r="EK48" s="3" t="s">
        <v>16387</v>
      </c>
      <c r="EL48" s="3" t="s">
        <v>16387</v>
      </c>
      <c r="EM48" s="3" t="s">
        <v>16389</v>
      </c>
      <c r="EN48" s="3" t="s">
        <v>16391</v>
      </c>
      <c r="EO48" s="3" t="s">
        <v>16391</v>
      </c>
      <c r="EP48" s="3" t="s">
        <v>16389</v>
      </c>
      <c r="EQ48" s="3" t="s">
        <v>16389</v>
      </c>
      <c r="ER48" s="3" t="s">
        <v>16391</v>
      </c>
      <c r="ES48" s="3" t="s">
        <v>16391</v>
      </c>
      <c r="ET48" s="3" t="s">
        <v>16391</v>
      </c>
      <c r="EU48" s="3" t="s">
        <v>16391</v>
      </c>
      <c r="EV48" s="3" t="s">
        <v>16391</v>
      </c>
      <c r="EW48" s="3" t="s">
        <v>16391</v>
      </c>
      <c r="EX48" s="3" t="s">
        <v>16387</v>
      </c>
      <c r="EY48" s="3" t="s">
        <v>16387</v>
      </c>
      <c r="EZ48" s="3" t="s">
        <v>16387</v>
      </c>
      <c r="FA48" s="3" t="s">
        <v>16387</v>
      </c>
      <c r="FB48" s="3" t="s">
        <v>16387</v>
      </c>
      <c r="FC48" s="3" t="s">
        <v>16387</v>
      </c>
      <c r="FD48" s="3" t="s">
        <v>16387</v>
      </c>
      <c r="FE48" s="3" t="s">
        <v>16387</v>
      </c>
      <c r="FF48" s="3" t="s">
        <v>16387</v>
      </c>
      <c r="FG48" s="3" t="s">
        <v>16387</v>
      </c>
      <c r="FH48" s="3" t="s">
        <v>16387</v>
      </c>
      <c r="FI48" s="3" t="s">
        <v>16389</v>
      </c>
      <c r="FJ48" s="3" t="s">
        <v>16389</v>
      </c>
      <c r="FK48" s="3" t="s">
        <v>16391</v>
      </c>
      <c r="FL48" s="3" t="s">
        <v>16388</v>
      </c>
      <c r="FM48" s="3" t="s">
        <v>16392</v>
      </c>
      <c r="FN48" s="3" t="s">
        <v>16392</v>
      </c>
      <c r="FO48" s="3" t="s">
        <v>16391</v>
      </c>
      <c r="FP48" s="3" t="s">
        <v>16391</v>
      </c>
      <c r="FQ48" s="3" t="s">
        <v>16391</v>
      </c>
      <c r="FR48" s="3" t="s">
        <v>16392</v>
      </c>
      <c r="FS48" s="3" t="s">
        <v>16392</v>
      </c>
      <c r="FT48" s="3" t="s">
        <v>16392</v>
      </c>
      <c r="FU48" s="3" t="s">
        <v>16391</v>
      </c>
      <c r="FV48" s="3" t="s">
        <v>16389</v>
      </c>
      <c r="FW48" s="3" t="s">
        <v>16387</v>
      </c>
      <c r="FX48" s="3" t="s">
        <v>16387</v>
      </c>
      <c r="FY48" s="3" t="s">
        <v>16387</v>
      </c>
      <c r="FZ48" s="3" t="s">
        <v>16387</v>
      </c>
      <c r="GA48" s="3" t="s">
        <v>16387</v>
      </c>
      <c r="GB48" s="3" t="s">
        <v>16387</v>
      </c>
      <c r="GC48" s="3" t="s">
        <v>16387</v>
      </c>
      <c r="GD48" s="3" t="s">
        <v>16387</v>
      </c>
      <c r="GE48" s="3" t="s">
        <v>16387</v>
      </c>
      <c r="GF48" s="3" t="s">
        <v>16391</v>
      </c>
      <c r="GG48" s="3" t="s">
        <v>16391</v>
      </c>
      <c r="GH48" s="3" t="s">
        <v>16392</v>
      </c>
      <c r="GI48" s="3" t="s">
        <v>16389</v>
      </c>
      <c r="GJ48" s="3" t="s">
        <v>16392</v>
      </c>
      <c r="GK48" s="3" t="s">
        <v>16390</v>
      </c>
      <c r="GL48" s="3" t="s">
        <v>16389</v>
      </c>
      <c r="GM48" s="3" t="s">
        <v>16391</v>
      </c>
      <c r="GN48" s="3" t="s">
        <v>16391</v>
      </c>
      <c r="GO48" s="3" t="s">
        <v>16391</v>
      </c>
      <c r="GP48" s="3" t="s">
        <v>16389</v>
      </c>
      <c r="GQ48" s="3" t="s">
        <v>16392</v>
      </c>
      <c r="GR48" s="3" t="s">
        <v>16392</v>
      </c>
      <c r="GS48" s="3" t="s">
        <v>16392</v>
      </c>
      <c r="GT48" s="3" t="s">
        <v>16393</v>
      </c>
      <c r="GU48" s="3" t="s">
        <v>16393</v>
      </c>
      <c r="GV48" s="3" t="s">
        <v>16393</v>
      </c>
      <c r="GW48" s="3" t="s">
        <v>16393</v>
      </c>
      <c r="GX48" s="3" t="s">
        <v>16393</v>
      </c>
      <c r="GY48" s="3" t="s">
        <v>16387</v>
      </c>
      <c r="GZ48" s="3" t="s">
        <v>16387</v>
      </c>
      <c r="HA48" s="3" t="s">
        <v>16387</v>
      </c>
      <c r="HB48" s="3" t="s">
        <v>16387</v>
      </c>
      <c r="HC48" s="3" t="s">
        <v>16387</v>
      </c>
      <c r="HD48" s="3" t="s">
        <v>16387</v>
      </c>
      <c r="HE48" s="3" t="s">
        <v>16387</v>
      </c>
      <c r="HF48" s="3" t="s">
        <v>16387</v>
      </c>
      <c r="HG48" s="3" t="s">
        <v>16471</v>
      </c>
      <c r="HH48" s="3" t="s">
        <v>16389</v>
      </c>
      <c r="HI48" s="3" t="s">
        <v>16471</v>
      </c>
      <c r="HJ48" s="3" t="s">
        <v>16391</v>
      </c>
      <c r="HK48" s="3" t="s">
        <v>16389</v>
      </c>
      <c r="HL48" s="3" t="s">
        <v>16392</v>
      </c>
      <c r="HM48" s="3" t="s">
        <v>16392</v>
      </c>
      <c r="HN48" s="3" t="s">
        <v>16391</v>
      </c>
      <c r="HO48" s="3" t="s">
        <v>16390</v>
      </c>
      <c r="HP48" s="3" t="s">
        <v>16391</v>
      </c>
      <c r="HQ48" s="3" t="s">
        <v>16391</v>
      </c>
      <c r="HR48" s="3" t="s">
        <v>16391</v>
      </c>
      <c r="HS48" s="3" t="s">
        <v>16387</v>
      </c>
      <c r="HT48" s="3" t="s">
        <v>16387</v>
      </c>
      <c r="HU48" s="3" t="s">
        <v>16387</v>
      </c>
      <c r="HV48" s="3" t="s">
        <v>16387</v>
      </c>
      <c r="HW48" s="3" t="s">
        <v>16387</v>
      </c>
      <c r="HX48" s="3" t="s">
        <v>16387</v>
      </c>
      <c r="HY48" s="3" t="s">
        <v>16387</v>
      </c>
      <c r="HZ48" s="3" t="s">
        <v>16387</v>
      </c>
      <c r="IA48" s="3" t="s">
        <v>16387</v>
      </c>
      <c r="IB48" s="3" t="s">
        <v>16391</v>
      </c>
      <c r="IC48" s="3" t="s">
        <v>16391</v>
      </c>
      <c r="ID48" s="3" t="s">
        <v>16391</v>
      </c>
      <c r="IE48" s="3" t="s">
        <v>16471</v>
      </c>
      <c r="IF48" s="3" t="s">
        <v>16388</v>
      </c>
      <c r="IG48" s="3" t="s">
        <v>16392</v>
      </c>
      <c r="IH48" s="3" t="s">
        <v>16392</v>
      </c>
      <c r="II48" s="3" t="s">
        <v>16391</v>
      </c>
      <c r="IJ48" s="3" t="s">
        <v>16392</v>
      </c>
      <c r="IK48" s="3" t="s">
        <v>16392</v>
      </c>
      <c r="IL48" s="3" t="s">
        <v>16471</v>
      </c>
      <c r="IM48" s="3" t="s">
        <v>16389</v>
      </c>
      <c r="IN48" s="3" t="s">
        <v>16393</v>
      </c>
      <c r="IO48" s="3" t="s">
        <v>16393</v>
      </c>
      <c r="IP48" s="3" t="s">
        <v>16393</v>
      </c>
      <c r="IQ48" s="3" t="s">
        <v>16393</v>
      </c>
      <c r="IR48" s="3" t="s">
        <v>16393</v>
      </c>
      <c r="IS48" s="3" t="s">
        <v>16393</v>
      </c>
      <c r="IT48" s="3" t="s">
        <v>16393</v>
      </c>
      <c r="IU48" s="3" t="s">
        <v>16393</v>
      </c>
      <c r="IV48" s="3" t="s">
        <v>16387</v>
      </c>
      <c r="IW48" s="3" t="s">
        <v>16387</v>
      </c>
      <c r="IX48" s="3" t="s">
        <v>16387</v>
      </c>
      <c r="IY48" s="3" t="s">
        <v>16387</v>
      </c>
      <c r="IZ48" s="3" t="s">
        <v>16387</v>
      </c>
      <c r="JA48" s="3" t="s">
        <v>16387</v>
      </c>
      <c r="JB48" s="3" t="s">
        <v>16387</v>
      </c>
      <c r="JC48" s="3" t="s">
        <v>16387</v>
      </c>
      <c r="JD48" s="3" t="s">
        <v>16387</v>
      </c>
      <c r="JE48" s="3" t="s">
        <v>16471</v>
      </c>
      <c r="JF48" s="3" t="s">
        <v>16390</v>
      </c>
      <c r="JG48" s="3" t="s">
        <v>16392</v>
      </c>
      <c r="JH48" s="3" t="s">
        <v>16389</v>
      </c>
      <c r="JI48" s="3" t="s">
        <v>16471</v>
      </c>
      <c r="JJ48" s="3" t="s">
        <v>16389</v>
      </c>
      <c r="JK48" s="3" t="s">
        <v>16392</v>
      </c>
      <c r="JL48" s="3" t="s">
        <v>16389</v>
      </c>
      <c r="JM48" s="3" t="s">
        <v>16391</v>
      </c>
      <c r="JN48" s="3" t="s">
        <v>16391</v>
      </c>
      <c r="JO48" s="3" t="s">
        <v>16389</v>
      </c>
      <c r="JP48" s="3" t="s">
        <v>16387</v>
      </c>
      <c r="JQ48" s="3" t="s">
        <v>16387</v>
      </c>
      <c r="JR48" s="3" t="s">
        <v>16387</v>
      </c>
      <c r="JS48" s="3" t="s">
        <v>16387</v>
      </c>
      <c r="JT48" s="3" t="s">
        <v>16387</v>
      </c>
      <c r="JU48" s="3" t="s">
        <v>16387</v>
      </c>
      <c r="JV48" s="3" t="s">
        <v>16387</v>
      </c>
      <c r="JW48" s="3" t="s">
        <v>16387</v>
      </c>
      <c r="JX48" s="3" t="s">
        <v>16387</v>
      </c>
      <c r="JY48" s="3" t="s">
        <v>16387</v>
      </c>
      <c r="JZ48" s="3" t="s">
        <v>16389</v>
      </c>
      <c r="KA48" s="3" t="s">
        <v>16388</v>
      </c>
      <c r="KB48" s="3" t="s">
        <v>16389</v>
      </c>
      <c r="KC48" s="3" t="s">
        <v>16391</v>
      </c>
      <c r="KD48" s="3" t="s">
        <v>16391</v>
      </c>
      <c r="KE48" s="3" t="s">
        <v>16391</v>
      </c>
      <c r="KF48" s="3" t="s">
        <v>16392</v>
      </c>
      <c r="KG48" s="3" t="s">
        <v>16392</v>
      </c>
      <c r="KH48" s="3" t="s">
        <v>16391</v>
      </c>
      <c r="KI48" s="3" t="s">
        <v>16391</v>
      </c>
      <c r="KJ48" s="3" t="s">
        <v>16391</v>
      </c>
      <c r="KK48" s="3" t="s">
        <v>16393</v>
      </c>
      <c r="KL48" s="3" t="s">
        <v>16393</v>
      </c>
      <c r="KM48" s="3" t="s">
        <v>16393</v>
      </c>
      <c r="KN48" s="3" t="s">
        <v>16393</v>
      </c>
      <c r="KO48" s="3" t="s">
        <v>16393</v>
      </c>
      <c r="KP48" s="3" t="s">
        <v>16387</v>
      </c>
      <c r="KQ48" s="3" t="s">
        <v>16387</v>
      </c>
      <c r="KR48" s="3" t="s">
        <v>16387</v>
      </c>
      <c r="KS48" s="3" t="s">
        <v>16387</v>
      </c>
      <c r="KT48" s="3" t="s">
        <v>16387</v>
      </c>
      <c r="KU48" s="3" t="s">
        <v>16387</v>
      </c>
      <c r="KV48" s="3" t="s">
        <v>16387</v>
      </c>
      <c r="KW48" s="3" t="s">
        <v>16387</v>
      </c>
      <c r="KX48" s="3" t="s">
        <v>16387</v>
      </c>
      <c r="KY48" s="3" t="s">
        <v>16387</v>
      </c>
      <c r="KZ48" s="3" t="s">
        <v>16389</v>
      </c>
      <c r="LA48" s="3" t="s">
        <v>16391</v>
      </c>
      <c r="LB48" s="3" t="s">
        <v>16390</v>
      </c>
      <c r="LC48" s="3" t="s">
        <v>16392</v>
      </c>
      <c r="LD48" s="3" t="s">
        <v>16392</v>
      </c>
      <c r="LE48" s="3" t="s">
        <v>16391</v>
      </c>
      <c r="LF48" s="3" t="s">
        <v>16392</v>
      </c>
      <c r="LG48" s="3" t="s">
        <v>16389</v>
      </c>
      <c r="LH48" s="3" t="s">
        <v>16391</v>
      </c>
      <c r="LI48" s="3" t="s">
        <v>16391</v>
      </c>
      <c r="LJ48" s="3" t="s">
        <v>16389</v>
      </c>
      <c r="LK48" s="3" t="s">
        <v>16387</v>
      </c>
      <c r="LL48" s="3" t="s">
        <v>16387</v>
      </c>
      <c r="LM48" s="3" t="s">
        <v>16387</v>
      </c>
      <c r="LN48" s="3" t="s">
        <v>16387</v>
      </c>
      <c r="LO48" s="3" t="s">
        <v>16387</v>
      </c>
      <c r="LP48" s="3" t="s">
        <v>16387</v>
      </c>
      <c r="LQ48" s="3" t="s">
        <v>16387</v>
      </c>
      <c r="LR48" s="3" t="s">
        <v>16387</v>
      </c>
      <c r="LS48" s="3" t="s">
        <v>16387</v>
      </c>
      <c r="LT48" s="3" t="s">
        <v>16387</v>
      </c>
      <c r="LU48" s="3" t="s">
        <v>16387</v>
      </c>
      <c r="LV48" s="3" t="s">
        <v>16391</v>
      </c>
      <c r="LW48" s="3" t="s">
        <v>16391</v>
      </c>
      <c r="LX48" s="3" t="s">
        <v>16389</v>
      </c>
      <c r="LY48" s="3" t="s">
        <v>16392</v>
      </c>
      <c r="LZ48" s="3" t="s">
        <v>16392</v>
      </c>
      <c r="MA48" s="3" t="s">
        <v>16471</v>
      </c>
      <c r="MB48" s="3" t="s">
        <v>16471</v>
      </c>
      <c r="MC48" s="3" t="s">
        <v>16389</v>
      </c>
      <c r="MD48" s="3" t="s">
        <v>16391</v>
      </c>
      <c r="ME48" s="3" t="s">
        <v>16391</v>
      </c>
      <c r="MF48" s="3" t="s">
        <v>16391</v>
      </c>
      <c r="MG48" s="3" t="s">
        <v>16391</v>
      </c>
      <c r="MH48" s="3" t="s">
        <v>16391</v>
      </c>
      <c r="MI48" s="3" t="s">
        <v>16387</v>
      </c>
      <c r="MJ48" s="3" t="s">
        <v>16387</v>
      </c>
      <c r="MK48" s="3" t="s">
        <v>16387</v>
      </c>
      <c r="ML48" s="3" t="s">
        <v>16387</v>
      </c>
      <c r="MM48" s="3" t="s">
        <v>16387</v>
      </c>
      <c r="MN48" s="3" t="s">
        <v>16387</v>
      </c>
      <c r="MO48" s="3" t="s">
        <v>16387</v>
      </c>
      <c r="MP48" s="3" t="s">
        <v>16387</v>
      </c>
      <c r="MQ48" s="3" t="s">
        <v>16387</v>
      </c>
      <c r="MR48" s="3" t="s">
        <v>16387</v>
      </c>
      <c r="MS48" s="3" t="s">
        <v>16392</v>
      </c>
      <c r="MT48" s="3" t="s">
        <v>16389</v>
      </c>
      <c r="MU48" s="3" t="s">
        <v>16388</v>
      </c>
      <c r="MV48" s="3" t="s">
        <v>16471</v>
      </c>
      <c r="MW48" s="3" t="s">
        <v>16391</v>
      </c>
      <c r="MX48" s="3" t="s">
        <v>16391</v>
      </c>
      <c r="MY48" s="3" t="s">
        <v>16391</v>
      </c>
      <c r="MZ48" s="3" t="s">
        <v>16391</v>
      </c>
      <c r="NA48" s="3" t="s">
        <v>16471</v>
      </c>
      <c r="NB48" s="3" t="s">
        <v>16389</v>
      </c>
      <c r="NC48" s="3" t="s">
        <v>16391</v>
      </c>
      <c r="ND48" s="3" t="s">
        <v>16391</v>
      </c>
      <c r="NE48" s="3" t="s">
        <v>16393</v>
      </c>
      <c r="NF48" s="3" t="s">
        <v>16393</v>
      </c>
      <c r="NG48" s="3" t="s">
        <v>16393</v>
      </c>
      <c r="NH48" s="3" t="s">
        <v>16393</v>
      </c>
      <c r="NI48" s="3" t="s">
        <v>16393</v>
      </c>
      <c r="NJ48" s="3" t="s">
        <v>16387</v>
      </c>
      <c r="NK48" s="3" t="s">
        <v>16387</v>
      </c>
      <c r="NL48" s="3" t="s">
        <v>16387</v>
      </c>
      <c r="NM48" s="3" t="s">
        <v>16387</v>
      </c>
      <c r="NN48" s="3" t="s">
        <v>16387</v>
      </c>
      <c r="NO48" s="3" t="s">
        <v>16387</v>
      </c>
      <c r="NP48" s="3" t="s">
        <v>16387</v>
      </c>
      <c r="NQ48" s="3" t="s">
        <v>16387</v>
      </c>
      <c r="NR48" s="3" t="s">
        <v>16471</v>
      </c>
      <c r="NS48" s="3" t="s">
        <v>16389</v>
      </c>
      <c r="NT48" s="3" t="s">
        <v>16391</v>
      </c>
      <c r="NU48" s="3" t="s">
        <v>16391</v>
      </c>
      <c r="NV48" s="3" t="s">
        <v>16391</v>
      </c>
      <c r="NW48" s="3" t="s">
        <v>16391</v>
      </c>
      <c r="NX48" s="3" t="s">
        <v>16391</v>
      </c>
      <c r="NY48" s="3" t="s">
        <v>16388</v>
      </c>
      <c r="NZ48" s="3" t="s">
        <v>16471</v>
      </c>
      <c r="OA48" s="3" t="s">
        <v>16390</v>
      </c>
      <c r="OB48" s="3" t="s">
        <v>16392</v>
      </c>
      <c r="OC48" s="3" t="s">
        <v>16393</v>
      </c>
      <c r="OD48" s="3" t="s">
        <v>16393</v>
      </c>
      <c r="OE48" s="3" t="s">
        <v>16393</v>
      </c>
      <c r="OF48" s="3" t="s">
        <v>16393</v>
      </c>
      <c r="OG48" s="3" t="s">
        <v>16393</v>
      </c>
      <c r="OH48" s="3" t="s">
        <v>16393</v>
      </c>
      <c r="OI48" s="3" t="s">
        <v>16393</v>
      </c>
      <c r="OJ48" s="3" t="s">
        <v>16393</v>
      </c>
      <c r="OK48" s="3" t="s">
        <v>16387</v>
      </c>
      <c r="OL48" s="3" t="s">
        <v>16387</v>
      </c>
      <c r="OM48" s="3" t="s">
        <v>16387</v>
      </c>
      <c r="ON48" s="3" t="s">
        <v>16387</v>
      </c>
      <c r="OO48" s="3" t="s">
        <v>16387</v>
      </c>
      <c r="OP48" s="3" t="s">
        <v>16387</v>
      </c>
      <c r="OQ48" s="3" t="s">
        <v>16387</v>
      </c>
      <c r="OR48" s="3" t="s">
        <v>16387</v>
      </c>
      <c r="OS48" s="3" t="s">
        <v>16389</v>
      </c>
      <c r="OT48" s="3" t="s">
        <v>16390</v>
      </c>
      <c r="OU48" s="3" t="s">
        <v>16471</v>
      </c>
      <c r="OV48" s="3" t="s">
        <v>16389</v>
      </c>
      <c r="OW48" s="3" t="s">
        <v>16471</v>
      </c>
      <c r="OX48" s="3" t="s">
        <v>16390</v>
      </c>
      <c r="OY48" s="3" t="s">
        <v>16392</v>
      </c>
      <c r="OZ48" s="3" t="s">
        <v>16391</v>
      </c>
      <c r="PA48" s="3" t="s">
        <v>16391</v>
      </c>
      <c r="PB48" s="3" t="s">
        <v>16387</v>
      </c>
      <c r="PC48" s="3" t="s">
        <v>16387</v>
      </c>
      <c r="PD48" s="3" t="s">
        <v>16387</v>
      </c>
      <c r="PE48" s="3" t="s">
        <v>16387</v>
      </c>
      <c r="PF48" s="3" t="s">
        <v>16387</v>
      </c>
      <c r="PG48" s="3" t="s">
        <v>16387</v>
      </c>
      <c r="PH48" s="3" t="s">
        <v>16387</v>
      </c>
      <c r="PI48" s="3" t="s">
        <v>16387</v>
      </c>
      <c r="PJ48" s="3" t="s">
        <v>16387</v>
      </c>
      <c r="PK48" s="3" t="s">
        <v>16389</v>
      </c>
      <c r="PL48" s="3" t="s">
        <v>16391</v>
      </c>
      <c r="PM48" s="3" t="s">
        <v>16389</v>
      </c>
      <c r="PN48" s="3" t="s">
        <v>16471</v>
      </c>
      <c r="PO48" s="3" t="s">
        <v>16392</v>
      </c>
      <c r="PP48" s="3" t="s">
        <v>16392</v>
      </c>
      <c r="PQ48" s="3" t="s">
        <v>16471</v>
      </c>
      <c r="PR48" s="3" t="s">
        <v>16389</v>
      </c>
      <c r="PS48" s="3" t="s">
        <v>16391</v>
      </c>
      <c r="PT48" s="3" t="s">
        <v>16392</v>
      </c>
      <c r="PU48" s="3" t="s">
        <v>16389</v>
      </c>
      <c r="PV48" s="3" t="s">
        <v>16389</v>
      </c>
      <c r="PW48" s="3" t="s">
        <v>16389</v>
      </c>
      <c r="PX48" s="3" t="s">
        <v>16389</v>
      </c>
      <c r="PY48" s="3" t="s">
        <v>16392</v>
      </c>
      <c r="PZ48" s="3" t="s">
        <v>16392</v>
      </c>
      <c r="QA48" s="3" t="s">
        <v>16387</v>
      </c>
      <c r="QB48" s="3" t="s">
        <v>16387</v>
      </c>
      <c r="QC48" s="3" t="s">
        <v>16387</v>
      </c>
      <c r="QD48" s="3" t="s">
        <v>16387</v>
      </c>
      <c r="QE48" s="3" t="s">
        <v>16387</v>
      </c>
      <c r="QF48" s="3" t="s">
        <v>16387</v>
      </c>
      <c r="QG48" s="3" t="s">
        <v>16387</v>
      </c>
      <c r="QH48" s="3" t="s">
        <v>16387</v>
      </c>
      <c r="QI48" s="3" t="s">
        <v>16387</v>
      </c>
      <c r="QJ48" s="3" t="s">
        <v>16392</v>
      </c>
      <c r="QK48" s="3" t="s">
        <v>16391</v>
      </c>
      <c r="QL48" s="3" t="s">
        <v>16391</v>
      </c>
      <c r="QM48" s="3" t="s">
        <v>16391</v>
      </c>
      <c r="QN48" s="3" t="s">
        <v>16391</v>
      </c>
      <c r="QO48" s="3" t="s">
        <v>16391</v>
      </c>
      <c r="QP48" s="3" t="s">
        <v>16391</v>
      </c>
      <c r="QQ48" s="3" t="s">
        <v>16389</v>
      </c>
      <c r="QR48" s="3" t="s">
        <v>16389</v>
      </c>
      <c r="QS48" s="3" t="s">
        <v>16391</v>
      </c>
      <c r="QT48" s="3" t="s">
        <v>16389</v>
      </c>
      <c r="QU48" s="3" t="s">
        <v>16391</v>
      </c>
      <c r="QV48" s="3" t="s">
        <v>16391</v>
      </c>
      <c r="QW48" s="3" t="s">
        <v>16389</v>
      </c>
      <c r="QX48" s="3" t="s">
        <v>16392</v>
      </c>
      <c r="QY48" s="3" t="s">
        <v>16387</v>
      </c>
      <c r="QZ48" s="3" t="s">
        <v>16387</v>
      </c>
      <c r="RA48" s="3" t="s">
        <v>16387</v>
      </c>
      <c r="RB48" s="3" t="s">
        <v>16387</v>
      </c>
      <c r="RC48" s="3" t="s">
        <v>16387</v>
      </c>
      <c r="RD48" s="3" t="s">
        <v>16387</v>
      </c>
      <c r="RE48" s="3" t="s">
        <v>16387</v>
      </c>
      <c r="RF48" s="3" t="s">
        <v>16387</v>
      </c>
      <c r="RG48" s="3" t="s">
        <v>16387</v>
      </c>
      <c r="RH48" s="3" t="s">
        <v>16387</v>
      </c>
      <c r="RI48" s="3" t="s">
        <v>16389</v>
      </c>
      <c r="RJ48" s="3" t="s">
        <v>16389</v>
      </c>
      <c r="RK48" s="3" t="s">
        <v>16392</v>
      </c>
      <c r="RL48" s="3" t="s">
        <v>16392</v>
      </c>
      <c r="RM48" s="3" t="s">
        <v>16392</v>
      </c>
      <c r="RN48" s="3" t="s">
        <v>16390</v>
      </c>
      <c r="RO48" s="3" t="s">
        <v>16389</v>
      </c>
      <c r="RP48" s="3" t="s">
        <v>16391</v>
      </c>
      <c r="RQ48" s="3" t="s">
        <v>16391</v>
      </c>
      <c r="RR48" s="3" t="s">
        <v>16391</v>
      </c>
      <c r="RS48" s="3" t="s">
        <v>16389</v>
      </c>
      <c r="RT48" s="3" t="s">
        <v>16389</v>
      </c>
      <c r="RU48" s="3" t="s">
        <v>16389</v>
      </c>
      <c r="RV48" s="3" t="s">
        <v>16389</v>
      </c>
      <c r="RW48" s="3" t="s">
        <v>16387</v>
      </c>
      <c r="RX48" s="3" t="s">
        <v>16387</v>
      </c>
      <c r="RY48" s="3" t="s">
        <v>16387</v>
      </c>
      <c r="RZ48" s="3" t="s">
        <v>16387</v>
      </c>
      <c r="SA48" s="3" t="s">
        <v>16387</v>
      </c>
      <c r="SB48" s="3" t="s">
        <v>16387</v>
      </c>
      <c r="SC48" s="3" t="s">
        <v>16387</v>
      </c>
      <c r="SD48" s="3" t="s">
        <v>16387</v>
      </c>
      <c r="SE48" s="3" t="s">
        <v>16387</v>
      </c>
      <c r="SF48" s="3" t="s">
        <v>16391</v>
      </c>
      <c r="SG48" s="3" t="s">
        <v>16389</v>
      </c>
      <c r="SH48" s="3" t="s">
        <v>16471</v>
      </c>
      <c r="SI48" s="3" t="s">
        <v>16392</v>
      </c>
      <c r="SJ48" s="3" t="s">
        <v>16392</v>
      </c>
      <c r="SK48" s="3" t="s">
        <v>16471</v>
      </c>
      <c r="SL48" s="3" t="s">
        <v>16390</v>
      </c>
      <c r="SM48" s="3" t="s">
        <v>16389</v>
      </c>
      <c r="SN48" s="3" t="s">
        <v>16392</v>
      </c>
      <c r="SO48" s="3" t="s">
        <v>16391</v>
      </c>
      <c r="SP48" s="3" t="s">
        <v>16390</v>
      </c>
      <c r="SQ48" s="3" t="s">
        <v>16389</v>
      </c>
      <c r="SR48" s="3" t="s">
        <v>16391</v>
      </c>
      <c r="SS48" s="3" t="s">
        <v>16391</v>
      </c>
      <c r="ST48" s="3" t="s">
        <v>16389</v>
      </c>
      <c r="SU48" s="3" t="s">
        <v>16391</v>
      </c>
      <c r="SV48" s="3" t="s">
        <v>16387</v>
      </c>
      <c r="SW48" s="3" t="s">
        <v>16387</v>
      </c>
      <c r="SX48" s="3" t="s">
        <v>16387</v>
      </c>
      <c r="SY48" s="3" t="s">
        <v>16387</v>
      </c>
      <c r="SZ48" s="3" t="s">
        <v>16387</v>
      </c>
      <c r="TA48" s="3" t="s">
        <v>16387</v>
      </c>
      <c r="TB48" s="3" t="s">
        <v>16387</v>
      </c>
      <c r="TC48" s="3" t="s">
        <v>16387</v>
      </c>
      <c r="TD48" s="3" t="s">
        <v>16387</v>
      </c>
      <c r="TE48" s="3" t="s">
        <v>16387</v>
      </c>
      <c r="TF48" s="3" t="s">
        <v>16387</v>
      </c>
      <c r="TG48" s="3" t="s">
        <v>16471</v>
      </c>
      <c r="TH48" s="3" t="s">
        <v>16471</v>
      </c>
      <c r="TI48" s="3" t="s">
        <v>16389</v>
      </c>
      <c r="TJ48" s="3" t="s">
        <v>16389</v>
      </c>
      <c r="TK48" s="3" t="s">
        <v>16391</v>
      </c>
      <c r="TL48" s="3" t="s">
        <v>16391</v>
      </c>
      <c r="TM48" s="3" t="s">
        <v>16392</v>
      </c>
      <c r="TN48" s="3" t="s">
        <v>16392</v>
      </c>
      <c r="TO48" s="3" t="s">
        <v>16389</v>
      </c>
      <c r="TP48" s="3" t="s">
        <v>16391</v>
      </c>
      <c r="TQ48" s="3" t="s">
        <v>16391</v>
      </c>
      <c r="TR48" s="3" t="s">
        <v>16387</v>
      </c>
      <c r="TS48" s="3" t="s">
        <v>16387</v>
      </c>
      <c r="TT48" s="3" t="s">
        <v>16387</v>
      </c>
      <c r="TU48" s="3" t="s">
        <v>16387</v>
      </c>
      <c r="TV48" s="3" t="s">
        <v>16387</v>
      </c>
      <c r="TW48" s="3" t="s">
        <v>16387</v>
      </c>
      <c r="TX48" s="3" t="s">
        <v>16387</v>
      </c>
      <c r="TY48" s="3" t="s">
        <v>16387</v>
      </c>
      <c r="TZ48" s="3" t="s">
        <v>16387</v>
      </c>
      <c r="UA48" s="3" t="s">
        <v>16387</v>
      </c>
      <c r="UB48" s="3" t="s">
        <v>16387</v>
      </c>
      <c r="UC48" s="3" t="s">
        <v>16387</v>
      </c>
      <c r="UD48" s="3" t="s">
        <v>16387</v>
      </c>
      <c r="UE48" s="3" t="s">
        <v>16471</v>
      </c>
      <c r="UF48" s="3" t="s">
        <v>16389</v>
      </c>
      <c r="UG48" s="3" t="s">
        <v>16389</v>
      </c>
      <c r="UH48" s="3" t="s">
        <v>16389</v>
      </c>
      <c r="UI48" s="3" t="s">
        <v>16392</v>
      </c>
      <c r="UJ48" s="3" t="s">
        <v>16391</v>
      </c>
      <c r="UK48" s="3" t="s">
        <v>16389</v>
      </c>
      <c r="UL48" s="3" t="s">
        <v>16471</v>
      </c>
      <c r="UM48" s="3" t="s">
        <v>16391</v>
      </c>
      <c r="UN48" s="3" t="s">
        <v>16389</v>
      </c>
      <c r="UO48" s="3" t="s">
        <v>16393</v>
      </c>
      <c r="UP48" s="3" t="s">
        <v>16393</v>
      </c>
      <c r="UQ48" s="3" t="s">
        <v>16393</v>
      </c>
      <c r="UR48" s="3" t="s">
        <v>16393</v>
      </c>
      <c r="US48" s="3" t="s">
        <v>16393</v>
      </c>
      <c r="UT48" s="3" t="s">
        <v>16393</v>
      </c>
      <c r="UU48" s="3" t="s">
        <v>16393</v>
      </c>
      <c r="UV48" s="3" t="s">
        <v>16393</v>
      </c>
      <c r="UW48" s="3" t="s">
        <v>16387</v>
      </c>
      <c r="UX48" s="3" t="s">
        <v>16387</v>
      </c>
      <c r="UY48" s="3" t="s">
        <v>16387</v>
      </c>
      <c r="UZ48" s="3" t="s">
        <v>16387</v>
      </c>
      <c r="VA48" s="3" t="s">
        <v>16387</v>
      </c>
      <c r="VB48" s="3" t="s">
        <v>16471</v>
      </c>
      <c r="VC48" s="3" t="s">
        <v>16391</v>
      </c>
      <c r="VD48" s="3" t="s">
        <v>16389</v>
      </c>
      <c r="VE48" s="3" t="s">
        <v>16471</v>
      </c>
      <c r="VF48" s="3" t="s">
        <v>16389</v>
      </c>
      <c r="VG48" s="3" t="s">
        <v>16392</v>
      </c>
      <c r="VH48" s="3" t="s">
        <v>16392</v>
      </c>
      <c r="VI48" s="3" t="s">
        <v>16392</v>
      </c>
      <c r="VJ48" s="3" t="s">
        <v>16392</v>
      </c>
      <c r="VK48" s="3" t="s">
        <v>16392</v>
      </c>
      <c r="VL48" s="3" t="s">
        <v>16390</v>
      </c>
      <c r="VM48" s="3" t="s">
        <v>16391</v>
      </c>
      <c r="VN48" s="3" t="s">
        <v>16391</v>
      </c>
      <c r="VO48" s="3" t="s">
        <v>16387</v>
      </c>
      <c r="VP48" s="3" t="s">
        <v>16387</v>
      </c>
      <c r="VQ48" s="3" t="s">
        <v>16387</v>
      </c>
      <c r="VR48" s="3" t="s">
        <v>16387</v>
      </c>
      <c r="VS48" s="3" t="s">
        <v>16387</v>
      </c>
      <c r="VT48" s="3" t="s">
        <v>16387</v>
      </c>
      <c r="VU48" s="3" t="s">
        <v>16387</v>
      </c>
      <c r="VV48" s="3" t="s">
        <v>16387</v>
      </c>
      <c r="VW48" s="3" t="s">
        <v>16387</v>
      </c>
      <c r="VX48" s="3" t="s">
        <v>16391</v>
      </c>
      <c r="VY48" s="3" t="s">
        <v>16392</v>
      </c>
      <c r="VZ48" s="3" t="s">
        <v>16471</v>
      </c>
      <c r="WA48" s="3" t="s">
        <v>16391</v>
      </c>
      <c r="WB48" s="3" t="s">
        <v>16391</v>
      </c>
      <c r="WC48" s="3" t="s">
        <v>16389</v>
      </c>
      <c r="WD48" s="3" t="s">
        <v>16390</v>
      </c>
      <c r="WE48" s="3" t="s">
        <v>16391</v>
      </c>
      <c r="WF48" s="3" t="s">
        <v>16391</v>
      </c>
      <c r="WG48" s="3" t="s">
        <v>16391</v>
      </c>
      <c r="WH48" s="3" t="s">
        <v>16471</v>
      </c>
      <c r="WI48" s="3" t="s">
        <v>16388</v>
      </c>
      <c r="WJ48" s="3" t="s">
        <v>16390</v>
      </c>
      <c r="WK48" s="3" t="s">
        <v>16389</v>
      </c>
      <c r="WL48" s="3" t="s">
        <v>16389</v>
      </c>
      <c r="WM48" s="3" t="s">
        <v>16391</v>
      </c>
      <c r="WN48" s="3" t="s">
        <v>16393</v>
      </c>
      <c r="WO48" s="3" t="s">
        <v>16393</v>
      </c>
      <c r="WP48" s="3" t="s">
        <v>16393</v>
      </c>
      <c r="WQ48" s="3" t="s">
        <v>16387</v>
      </c>
      <c r="WR48" s="3" t="s">
        <v>16387</v>
      </c>
      <c r="WS48" s="3" t="s">
        <v>16387</v>
      </c>
      <c r="WT48" s="3" t="s">
        <v>16387</v>
      </c>
      <c r="WU48" s="3" t="s">
        <v>16387</v>
      </c>
      <c r="WV48" s="3" t="s">
        <v>16387</v>
      </c>
      <c r="WW48" s="3" t="s">
        <v>16387</v>
      </c>
      <c r="WX48" s="3" t="s">
        <v>16387</v>
      </c>
      <c r="WY48" s="3" t="s">
        <v>16387</v>
      </c>
      <c r="WZ48" s="3" t="s">
        <v>16387</v>
      </c>
      <c r="XA48" s="3" t="s">
        <v>16392</v>
      </c>
      <c r="XB48" s="3" t="s">
        <v>16391</v>
      </c>
      <c r="XC48" s="3" t="s">
        <v>16392</v>
      </c>
      <c r="XD48" s="3" t="s">
        <v>16389</v>
      </c>
      <c r="XE48" s="3" t="s">
        <v>16389</v>
      </c>
      <c r="XF48" s="3" t="s">
        <v>16389</v>
      </c>
      <c r="XG48" s="3" t="s">
        <v>16391</v>
      </c>
      <c r="XH48" s="3" t="s">
        <v>16388</v>
      </c>
      <c r="XI48" s="3" t="s">
        <v>16392</v>
      </c>
      <c r="XJ48" s="3" t="s">
        <v>16392</v>
      </c>
      <c r="XK48" s="3" t="s">
        <v>16387</v>
      </c>
      <c r="XL48" s="3" t="s">
        <v>16387</v>
      </c>
      <c r="XM48" s="3" t="s">
        <v>16387</v>
      </c>
      <c r="XN48" s="3" t="s">
        <v>16387</v>
      </c>
      <c r="XO48" s="3" t="s">
        <v>16387</v>
      </c>
      <c r="XP48" s="3" t="s">
        <v>16387</v>
      </c>
      <c r="XQ48" s="3" t="s">
        <v>16387</v>
      </c>
      <c r="XR48" s="3" t="s">
        <v>16387</v>
      </c>
      <c r="XS48" s="3" t="s">
        <v>16387</v>
      </c>
      <c r="XT48" s="3" t="s">
        <v>16387</v>
      </c>
      <c r="XU48" s="3" t="s">
        <v>16387</v>
      </c>
      <c r="XV48" s="3" t="s">
        <v>16389</v>
      </c>
      <c r="XW48" s="3" t="s">
        <v>16392</v>
      </c>
      <c r="XX48" s="3" t="s">
        <v>16392</v>
      </c>
      <c r="XY48" s="3" t="s">
        <v>16389</v>
      </c>
      <c r="XZ48" s="3" t="s">
        <v>16389</v>
      </c>
      <c r="YA48" s="3" t="s">
        <v>16391</v>
      </c>
      <c r="YB48" s="3" t="s">
        <v>16391</v>
      </c>
      <c r="YC48" s="3" t="s">
        <v>16392</v>
      </c>
      <c r="YD48" s="3" t="s">
        <v>16392</v>
      </c>
      <c r="YE48" s="3" t="s">
        <v>16391</v>
      </c>
      <c r="YF48" s="3" t="s">
        <v>16391</v>
      </c>
      <c r="YG48" s="3" t="s">
        <v>16391</v>
      </c>
      <c r="YH48" s="3" t="s">
        <v>16387</v>
      </c>
      <c r="YI48" s="3" t="s">
        <v>16387</v>
      </c>
      <c r="YJ48" s="3" t="s">
        <v>16387</v>
      </c>
      <c r="YK48" s="3" t="s">
        <v>16387</v>
      </c>
      <c r="YL48" s="3" t="s">
        <v>16387</v>
      </c>
      <c r="YM48" s="3" t="s">
        <v>16387</v>
      </c>
      <c r="YN48" s="3" t="s">
        <v>16387</v>
      </c>
      <c r="YO48" s="3" t="s">
        <v>16387</v>
      </c>
      <c r="YP48" s="3" t="s">
        <v>16387</v>
      </c>
      <c r="YQ48" s="3" t="s">
        <v>16387</v>
      </c>
      <c r="YR48" s="3" t="s">
        <v>16392</v>
      </c>
      <c r="YS48" s="3" t="s">
        <v>16387</v>
      </c>
      <c r="YT48" s="3" t="s">
        <v>16471</v>
      </c>
      <c r="YU48" s="3" t="s">
        <v>16387</v>
      </c>
      <c r="YV48" s="3" t="s">
        <v>16387</v>
      </c>
      <c r="YW48" s="3" t="s">
        <v>16387</v>
      </c>
      <c r="YX48" s="3" t="s">
        <v>16387</v>
      </c>
      <c r="YY48" s="3" t="s">
        <v>16387</v>
      </c>
      <c r="YZ48" s="3" t="s">
        <v>16387</v>
      </c>
      <c r="ZA48" s="3" t="s">
        <v>16471</v>
      </c>
      <c r="ZB48" s="3" t="s">
        <v>16390</v>
      </c>
      <c r="ZC48" s="3" t="s">
        <v>16389</v>
      </c>
      <c r="ZD48" s="3" t="s">
        <v>16392</v>
      </c>
      <c r="ZE48" s="3" t="s">
        <v>16388</v>
      </c>
      <c r="ZF48" s="3" t="s">
        <v>16391</v>
      </c>
      <c r="ZG48" s="3" t="s">
        <v>16389</v>
      </c>
      <c r="ZH48" s="3" t="s">
        <v>16387</v>
      </c>
      <c r="ZI48" s="3">
        <v>142</v>
      </c>
      <c r="ZJ48" s="3">
        <v>55</v>
      </c>
      <c r="ZK48" s="3">
        <v>80</v>
      </c>
      <c r="ZL48" s="3" t="s">
        <v>16489</v>
      </c>
      <c r="ZM48" s="3" t="s">
        <v>16491</v>
      </c>
      <c r="ZN48" s="3">
        <v>8</v>
      </c>
    </row>
    <row r="49" spans="1:690" s="2" customFormat="1" x14ac:dyDescent="0.25">
      <c r="A49" t="s">
        <v>16384</v>
      </c>
      <c r="B49" t="s">
        <v>16534</v>
      </c>
      <c r="C49">
        <v>4</v>
      </c>
      <c r="D49">
        <v>3</v>
      </c>
      <c r="E49">
        <v>1</v>
      </c>
      <c r="F49">
        <v>0</v>
      </c>
      <c r="G49">
        <v>3</v>
      </c>
      <c r="H49" t="s">
        <v>16401</v>
      </c>
      <c r="I49" t="b">
        <v>1</v>
      </c>
      <c r="J49">
        <v>7</v>
      </c>
      <c r="K49">
        <v>9</v>
      </c>
      <c r="L49">
        <v>398</v>
      </c>
      <c r="M49" s="2" t="s">
        <v>16387</v>
      </c>
      <c r="N49" s="2" t="s">
        <v>16387</v>
      </c>
      <c r="O49" s="2" t="s">
        <v>16387</v>
      </c>
      <c r="P49" s="2" t="s">
        <v>16387</v>
      </c>
      <c r="Q49" s="2" t="s">
        <v>16387</v>
      </c>
      <c r="R49" s="2" t="s">
        <v>16387</v>
      </c>
      <c r="S49" s="2" t="s">
        <v>16387</v>
      </c>
      <c r="T49" s="2" t="s">
        <v>16387</v>
      </c>
      <c r="U49" s="2" t="s">
        <v>16389</v>
      </c>
      <c r="V49" s="2" t="s">
        <v>16391</v>
      </c>
      <c r="W49" s="2" t="s">
        <v>16388</v>
      </c>
      <c r="X49" s="2" t="s">
        <v>16389</v>
      </c>
      <c r="Y49" s="2" t="s">
        <v>16391</v>
      </c>
      <c r="Z49" s="2" t="s">
        <v>16390</v>
      </c>
      <c r="AA49" s="2" t="s">
        <v>16389</v>
      </c>
      <c r="AB49" s="2" t="s">
        <v>16391</v>
      </c>
      <c r="AC49" s="2" t="s">
        <v>16391</v>
      </c>
      <c r="AD49" s="2" t="s">
        <v>16389</v>
      </c>
      <c r="AE49" s="2" t="s">
        <v>16390</v>
      </c>
      <c r="AF49" s="2" t="s">
        <v>16392</v>
      </c>
      <c r="AG49" s="2" t="s">
        <v>16392</v>
      </c>
      <c r="AH49" s="2" t="s">
        <v>16387</v>
      </c>
      <c r="AI49" s="2" t="s">
        <v>16387</v>
      </c>
      <c r="AJ49" s="2" t="s">
        <v>16387</v>
      </c>
      <c r="AK49" s="2" t="s">
        <v>16387</v>
      </c>
      <c r="AL49" s="2" t="s">
        <v>16387</v>
      </c>
      <c r="AM49" s="2" t="s">
        <v>16387</v>
      </c>
      <c r="AN49" s="2" t="s">
        <v>16387</v>
      </c>
      <c r="AO49" s="2" t="s">
        <v>16387</v>
      </c>
      <c r="AP49" s="2" t="s">
        <v>16387</v>
      </c>
      <c r="AQ49" s="2" t="s">
        <v>16387</v>
      </c>
      <c r="AR49" s="2" t="s">
        <v>16387</v>
      </c>
      <c r="AS49" s="2" t="s">
        <v>16391</v>
      </c>
      <c r="AT49" s="2" t="s">
        <v>16391</v>
      </c>
      <c r="AU49" s="2" t="s">
        <v>16391</v>
      </c>
      <c r="AV49" s="2" t="s">
        <v>16389</v>
      </c>
      <c r="AW49" s="2" t="s">
        <v>16389</v>
      </c>
      <c r="AX49" s="2" t="s">
        <v>16389</v>
      </c>
      <c r="AY49" s="2" t="s">
        <v>16391</v>
      </c>
      <c r="AZ49" s="2" t="s">
        <v>16389</v>
      </c>
      <c r="BA49" s="2" t="s">
        <v>16392</v>
      </c>
      <c r="BB49" s="2" t="s">
        <v>16392</v>
      </c>
      <c r="BC49" s="2" t="s">
        <v>16389</v>
      </c>
      <c r="BD49" s="2" t="s">
        <v>16390</v>
      </c>
      <c r="BE49" s="2" t="s">
        <v>16391</v>
      </c>
      <c r="BF49" s="2" t="s">
        <v>16389</v>
      </c>
      <c r="BG49" s="2" t="s">
        <v>16387</v>
      </c>
      <c r="BH49" s="2" t="s">
        <v>16387</v>
      </c>
      <c r="BI49" s="2" t="s">
        <v>16387</v>
      </c>
      <c r="BJ49" s="2" t="s">
        <v>16387</v>
      </c>
      <c r="BK49" s="2" t="s">
        <v>16387</v>
      </c>
      <c r="BL49" s="2" t="s">
        <v>16387</v>
      </c>
      <c r="BM49" s="2" t="s">
        <v>16387</v>
      </c>
      <c r="BN49" s="2" t="s">
        <v>16387</v>
      </c>
      <c r="BO49" s="2" t="s">
        <v>16387</v>
      </c>
      <c r="BP49" s="2" t="s">
        <v>16389</v>
      </c>
      <c r="BQ49" s="2" t="s">
        <v>16389</v>
      </c>
      <c r="BR49" s="2" t="s">
        <v>16388</v>
      </c>
      <c r="BS49" s="2" t="s">
        <v>16389</v>
      </c>
      <c r="BT49" s="2" t="s">
        <v>16389</v>
      </c>
      <c r="BU49" s="2" t="s">
        <v>16390</v>
      </c>
      <c r="BV49" s="2" t="s">
        <v>16391</v>
      </c>
      <c r="BW49" s="2" t="s">
        <v>16391</v>
      </c>
      <c r="BX49" s="2" t="s">
        <v>16392</v>
      </c>
      <c r="BY49" s="2" t="s">
        <v>16392</v>
      </c>
      <c r="BZ49" s="2" t="s">
        <v>16392</v>
      </c>
      <c r="CA49" s="2" t="s">
        <v>16390</v>
      </c>
      <c r="CB49" s="2" t="s">
        <v>16391</v>
      </c>
      <c r="CC49" s="2" t="s">
        <v>16391</v>
      </c>
      <c r="CD49" s="2" t="s">
        <v>16391</v>
      </c>
      <c r="CE49" s="2" t="s">
        <v>16392</v>
      </c>
      <c r="CF49" s="2" t="s">
        <v>16393</v>
      </c>
      <c r="CG49" s="2" t="s">
        <v>16393</v>
      </c>
      <c r="CH49" s="2" t="s">
        <v>16393</v>
      </c>
      <c r="CI49" s="2" t="s">
        <v>16393</v>
      </c>
      <c r="CJ49" s="2" t="s">
        <v>16387</v>
      </c>
      <c r="CK49" s="2" t="s">
        <v>16387</v>
      </c>
      <c r="CL49" s="2" t="s">
        <v>16387</v>
      </c>
      <c r="CM49" s="2" t="s">
        <v>16387</v>
      </c>
      <c r="CN49" s="2" t="s">
        <v>16387</v>
      </c>
      <c r="CO49" s="2" t="s">
        <v>16387</v>
      </c>
      <c r="CP49" s="2" t="s">
        <v>16387</v>
      </c>
      <c r="CQ49" s="2" t="s">
        <v>16387</v>
      </c>
      <c r="CR49" s="2" t="s">
        <v>16387</v>
      </c>
      <c r="CS49" s="2" t="s">
        <v>16391</v>
      </c>
      <c r="CT49" s="2" t="s">
        <v>16391</v>
      </c>
      <c r="CU49" s="2" t="s">
        <v>16391</v>
      </c>
      <c r="CV49" s="2" t="s">
        <v>16391</v>
      </c>
      <c r="CW49" s="2" t="s">
        <v>16391</v>
      </c>
      <c r="CX49" s="2" t="s">
        <v>16391</v>
      </c>
      <c r="CY49" s="2" t="s">
        <v>16389</v>
      </c>
      <c r="CZ49" s="2" t="s">
        <v>16393</v>
      </c>
      <c r="DA49" s="2" t="s">
        <v>16393</v>
      </c>
      <c r="DB49" s="2" t="s">
        <v>16393</v>
      </c>
      <c r="DC49" s="2" t="s">
        <v>16393</v>
      </c>
      <c r="DD49" s="2" t="s">
        <v>16393</v>
      </c>
      <c r="DE49" s="2" t="s">
        <v>16393</v>
      </c>
      <c r="DF49" s="2" t="s">
        <v>16393</v>
      </c>
      <c r="DG49" s="2" t="s">
        <v>16393</v>
      </c>
      <c r="DH49" s="2" t="s">
        <v>16393</v>
      </c>
      <c r="DI49" s="2" t="s">
        <v>16387</v>
      </c>
      <c r="DJ49" s="2" t="s">
        <v>16387</v>
      </c>
      <c r="DK49" s="2" t="s">
        <v>16387</v>
      </c>
      <c r="DL49" s="2" t="s">
        <v>16387</v>
      </c>
      <c r="DM49" s="2" t="s">
        <v>16387</v>
      </c>
      <c r="DN49" s="2" t="s">
        <v>16387</v>
      </c>
      <c r="DO49" s="2" t="s">
        <v>16387</v>
      </c>
      <c r="DP49" s="2" t="s">
        <v>16387</v>
      </c>
      <c r="DQ49" s="2" t="s">
        <v>16390</v>
      </c>
      <c r="DR49" s="2" t="s">
        <v>16391</v>
      </c>
      <c r="DS49" s="2" t="s">
        <v>16391</v>
      </c>
      <c r="DT49" s="2" t="s">
        <v>16391</v>
      </c>
      <c r="DU49" s="2" t="s">
        <v>16391</v>
      </c>
      <c r="DV49" s="2" t="s">
        <v>16392</v>
      </c>
      <c r="DW49" s="2" t="s">
        <v>16392</v>
      </c>
      <c r="DX49" s="2" t="s">
        <v>16392</v>
      </c>
      <c r="DY49" s="2" t="s">
        <v>16389</v>
      </c>
      <c r="DZ49" s="2" t="s">
        <v>16391</v>
      </c>
      <c r="EA49" s="2" t="s">
        <v>16387</v>
      </c>
      <c r="EB49" s="2" t="s">
        <v>16387</v>
      </c>
      <c r="EC49" s="2" t="s">
        <v>16387</v>
      </c>
      <c r="ED49" s="2" t="s">
        <v>16387</v>
      </c>
      <c r="EE49" s="2" t="s">
        <v>16387</v>
      </c>
      <c r="EF49" s="2" t="s">
        <v>16387</v>
      </c>
      <c r="EG49" s="2" t="s">
        <v>16387</v>
      </c>
      <c r="EH49" s="2" t="s">
        <v>16387</v>
      </c>
      <c r="EI49" s="2" t="s">
        <v>16387</v>
      </c>
      <c r="EJ49" s="2" t="s">
        <v>16387</v>
      </c>
      <c r="EK49" s="2" t="s">
        <v>16387</v>
      </c>
      <c r="EL49" s="2" t="s">
        <v>16389</v>
      </c>
      <c r="EM49" s="2" t="s">
        <v>16389</v>
      </c>
      <c r="EN49" s="2" t="s">
        <v>16391</v>
      </c>
      <c r="EO49" s="2" t="s">
        <v>16391</v>
      </c>
      <c r="EP49" s="2" t="s">
        <v>16391</v>
      </c>
      <c r="EQ49" s="2" t="s">
        <v>16389</v>
      </c>
      <c r="ER49" s="2" t="s">
        <v>16389</v>
      </c>
      <c r="ES49" s="2" t="s">
        <v>16391</v>
      </c>
      <c r="ET49" s="2" t="s">
        <v>16391</v>
      </c>
      <c r="EU49" s="2" t="s">
        <v>16391</v>
      </c>
      <c r="EV49" s="2" t="s">
        <v>16389</v>
      </c>
      <c r="EW49" s="2" t="s">
        <v>16391</v>
      </c>
      <c r="EX49" s="2" t="s">
        <v>16391</v>
      </c>
      <c r="EY49" s="2" t="s">
        <v>16387</v>
      </c>
      <c r="EZ49" s="2" t="s">
        <v>16387</v>
      </c>
      <c r="FA49" s="2" t="s">
        <v>16387</v>
      </c>
      <c r="FB49" s="2" t="s">
        <v>16387</v>
      </c>
      <c r="FC49" s="2" t="s">
        <v>16387</v>
      </c>
      <c r="FD49" s="2" t="s">
        <v>16387</v>
      </c>
      <c r="FE49" s="2" t="s">
        <v>16387</v>
      </c>
      <c r="FF49" s="2" t="s">
        <v>16387</v>
      </c>
      <c r="FG49" s="2" t="s">
        <v>16387</v>
      </c>
      <c r="FH49" s="2" t="s">
        <v>16387</v>
      </c>
      <c r="FI49" s="2" t="s">
        <v>16389</v>
      </c>
      <c r="FJ49" s="2" t="s">
        <v>16391</v>
      </c>
      <c r="FK49" s="2" t="s">
        <v>16391</v>
      </c>
      <c r="FL49" s="2" t="s">
        <v>16389</v>
      </c>
      <c r="FM49" s="2" t="s">
        <v>16391</v>
      </c>
      <c r="FN49" s="2" t="s">
        <v>16391</v>
      </c>
      <c r="FO49" s="2" t="s">
        <v>16391</v>
      </c>
      <c r="FP49" s="2" t="s">
        <v>16391</v>
      </c>
      <c r="FQ49" s="2" t="s">
        <v>16392</v>
      </c>
      <c r="FR49" s="2" t="s">
        <v>16391</v>
      </c>
      <c r="FS49" s="2" t="s">
        <v>16391</v>
      </c>
      <c r="FT49" s="2" t="s">
        <v>16392</v>
      </c>
      <c r="FU49" s="2" t="s">
        <v>16392</v>
      </c>
      <c r="FV49" s="2" t="s">
        <v>16392</v>
      </c>
      <c r="FW49" s="2" t="s">
        <v>16389</v>
      </c>
      <c r="FX49" s="2" t="s">
        <v>16387</v>
      </c>
      <c r="FY49" s="2" t="s">
        <v>16387</v>
      </c>
      <c r="FZ49" s="2" t="s">
        <v>16387</v>
      </c>
      <c r="GA49" s="2" t="s">
        <v>16387</v>
      </c>
      <c r="GB49" s="2" t="s">
        <v>16387</v>
      </c>
      <c r="GC49" s="2" t="s">
        <v>16387</v>
      </c>
      <c r="GD49" s="2" t="s">
        <v>16387</v>
      </c>
      <c r="GE49" s="2" t="s">
        <v>16387</v>
      </c>
      <c r="GF49" s="2" t="s">
        <v>16387</v>
      </c>
      <c r="GG49" s="2" t="s">
        <v>16387</v>
      </c>
      <c r="GH49" s="2" t="s">
        <v>16387</v>
      </c>
      <c r="GI49" s="2" t="s">
        <v>16391</v>
      </c>
      <c r="GJ49" s="2" t="s">
        <v>16391</v>
      </c>
      <c r="GK49" s="2" t="s">
        <v>16390</v>
      </c>
      <c r="GL49" s="2" t="s">
        <v>16392</v>
      </c>
      <c r="GM49" s="2" t="s">
        <v>16392</v>
      </c>
      <c r="GN49" s="2" t="s">
        <v>16391</v>
      </c>
      <c r="GO49" s="2" t="s">
        <v>16388</v>
      </c>
      <c r="GP49" s="2" t="s">
        <v>16390</v>
      </c>
      <c r="GQ49" s="2" t="s">
        <v>16389</v>
      </c>
      <c r="GR49" s="2" t="s">
        <v>16393</v>
      </c>
      <c r="GS49" s="2" t="s">
        <v>16393</v>
      </c>
      <c r="GT49" s="2" t="s">
        <v>16393</v>
      </c>
      <c r="GU49" s="2" t="s">
        <v>16393</v>
      </c>
      <c r="GV49" s="2" t="s">
        <v>16393</v>
      </c>
      <c r="GW49" s="2" t="s">
        <v>16393</v>
      </c>
      <c r="GX49" s="2" t="s">
        <v>16387</v>
      </c>
      <c r="GY49" s="2" t="s">
        <v>16387</v>
      </c>
      <c r="GZ49" s="2" t="s">
        <v>16387</v>
      </c>
      <c r="HA49" s="2" t="s">
        <v>16387</v>
      </c>
      <c r="HB49" s="2" t="s">
        <v>16387</v>
      </c>
      <c r="HC49" s="2" t="s">
        <v>16387</v>
      </c>
      <c r="HD49" s="2" t="s">
        <v>16387</v>
      </c>
      <c r="HE49" s="2" t="s">
        <v>16387</v>
      </c>
      <c r="HF49" s="2" t="s">
        <v>16387</v>
      </c>
      <c r="HG49" s="2" t="s">
        <v>16387</v>
      </c>
      <c r="HH49" s="2" t="s">
        <v>16535</v>
      </c>
      <c r="HI49" s="2" t="s">
        <v>16535</v>
      </c>
      <c r="HJ49" s="2" t="s">
        <v>16392</v>
      </c>
      <c r="HK49" s="2" t="s">
        <v>16391</v>
      </c>
      <c r="HL49" s="2" t="s">
        <v>16391</v>
      </c>
      <c r="HM49" s="2" t="s">
        <v>16391</v>
      </c>
      <c r="HN49" s="2" t="s">
        <v>16389</v>
      </c>
      <c r="HO49" s="2" t="s">
        <v>16391</v>
      </c>
      <c r="HP49" s="2" t="s">
        <v>16389</v>
      </c>
      <c r="HQ49" s="2" t="s">
        <v>16393</v>
      </c>
      <c r="HR49" s="2" t="s">
        <v>16393</v>
      </c>
      <c r="HS49" s="2" t="s">
        <v>16393</v>
      </c>
      <c r="HT49" s="2" t="s">
        <v>16393</v>
      </c>
      <c r="HU49" s="2" t="s">
        <v>16393</v>
      </c>
      <c r="HV49" s="2" t="s">
        <v>16393</v>
      </c>
      <c r="HW49" s="2" t="s">
        <v>16393</v>
      </c>
      <c r="HX49" s="2" t="s">
        <v>16393</v>
      </c>
      <c r="HY49" s="2" t="s">
        <v>16387</v>
      </c>
      <c r="HZ49" s="2" t="s">
        <v>16387</v>
      </c>
      <c r="IA49" s="2" t="s">
        <v>16387</v>
      </c>
      <c r="IB49" s="2" t="s">
        <v>16387</v>
      </c>
      <c r="IC49" s="2" t="s">
        <v>16387</v>
      </c>
      <c r="ID49" s="2" t="s">
        <v>16387</v>
      </c>
      <c r="IE49" s="2" t="s">
        <v>16387</v>
      </c>
      <c r="IF49" s="2" t="s">
        <v>16535</v>
      </c>
      <c r="IG49" s="2" t="s">
        <v>16391</v>
      </c>
      <c r="IH49" s="2" t="s">
        <v>16390</v>
      </c>
      <c r="II49" s="2" t="s">
        <v>16391</v>
      </c>
      <c r="IJ49" s="2" t="s">
        <v>16535</v>
      </c>
      <c r="IK49" s="2" t="s">
        <v>16389</v>
      </c>
      <c r="IL49" s="2" t="s">
        <v>16391</v>
      </c>
      <c r="IM49" s="2" t="s">
        <v>16390</v>
      </c>
      <c r="IN49" s="2" t="s">
        <v>16392</v>
      </c>
      <c r="IO49" s="2" t="s">
        <v>16389</v>
      </c>
      <c r="IP49" s="2" t="s">
        <v>16389</v>
      </c>
      <c r="IQ49" s="2" t="s">
        <v>16389</v>
      </c>
      <c r="IR49" s="2" t="s">
        <v>16387</v>
      </c>
      <c r="IS49" s="2" t="s">
        <v>16387</v>
      </c>
      <c r="IT49" s="2" t="s">
        <v>16387</v>
      </c>
      <c r="IU49" s="2" t="s">
        <v>16387</v>
      </c>
      <c r="IV49" s="2" t="s">
        <v>16387</v>
      </c>
      <c r="IW49" s="2" t="s">
        <v>16387</v>
      </c>
      <c r="IX49" s="2" t="s">
        <v>16387</v>
      </c>
      <c r="IY49" s="2" t="s">
        <v>16387</v>
      </c>
      <c r="IZ49" s="2" t="s">
        <v>16387</v>
      </c>
      <c r="JA49" s="2" t="s">
        <v>16391</v>
      </c>
      <c r="JB49" s="2" t="s">
        <v>16391</v>
      </c>
      <c r="JC49" s="2" t="s">
        <v>16391</v>
      </c>
      <c r="JD49" s="2" t="s">
        <v>16391</v>
      </c>
      <c r="JE49" s="2" t="s">
        <v>16391</v>
      </c>
      <c r="JF49" s="2" t="s">
        <v>16390</v>
      </c>
      <c r="JG49" s="2" t="s">
        <v>16535</v>
      </c>
      <c r="JH49" s="2" t="s">
        <v>16388</v>
      </c>
      <c r="JI49" s="2" t="s">
        <v>16389</v>
      </c>
      <c r="JJ49" s="2" t="s">
        <v>16535</v>
      </c>
      <c r="JK49" s="2" t="s">
        <v>16391</v>
      </c>
      <c r="JL49" s="2" t="s">
        <v>16392</v>
      </c>
      <c r="JM49" s="2" t="s">
        <v>16392</v>
      </c>
      <c r="JN49" s="2" t="s">
        <v>16387</v>
      </c>
      <c r="JO49" s="2" t="s">
        <v>16387</v>
      </c>
      <c r="JP49" s="2" t="s">
        <v>16387</v>
      </c>
      <c r="JQ49" s="2" t="s">
        <v>16387</v>
      </c>
      <c r="JR49" s="2" t="s">
        <v>16387</v>
      </c>
      <c r="JS49" s="2" t="s">
        <v>16387</v>
      </c>
      <c r="JT49" s="2" t="s">
        <v>16387</v>
      </c>
      <c r="JU49" s="2" t="s">
        <v>16387</v>
      </c>
      <c r="JV49" s="2" t="s">
        <v>16387</v>
      </c>
      <c r="JW49" s="2" t="s">
        <v>16387</v>
      </c>
      <c r="JX49" s="2" t="s">
        <v>16387</v>
      </c>
      <c r="JY49" s="2" t="s">
        <v>16391</v>
      </c>
      <c r="JZ49" s="2" t="s">
        <v>16391</v>
      </c>
      <c r="KA49" s="2" t="s">
        <v>16391</v>
      </c>
      <c r="KB49" s="2" t="s">
        <v>16392</v>
      </c>
      <c r="KC49" s="2" t="s">
        <v>16392</v>
      </c>
      <c r="KD49" s="2" t="s">
        <v>16390</v>
      </c>
      <c r="KE49" s="2" t="s">
        <v>16391</v>
      </c>
      <c r="KF49" s="2" t="s">
        <v>16391</v>
      </c>
      <c r="KG49" s="2" t="s">
        <v>16389</v>
      </c>
      <c r="KH49" s="2" t="s">
        <v>16391</v>
      </c>
      <c r="KI49" s="2" t="s">
        <v>16391</v>
      </c>
      <c r="KJ49" s="2" t="s">
        <v>16390</v>
      </c>
      <c r="KK49" s="2" t="s">
        <v>16391</v>
      </c>
      <c r="KL49" s="2" t="s">
        <v>16391</v>
      </c>
      <c r="KM49" s="2" t="s">
        <v>16387</v>
      </c>
      <c r="KN49" s="2" t="s">
        <v>16387</v>
      </c>
      <c r="KO49" s="2" t="s">
        <v>16387</v>
      </c>
      <c r="KP49" s="2" t="s">
        <v>16387</v>
      </c>
      <c r="KQ49" s="2" t="s">
        <v>16387</v>
      </c>
      <c r="KR49" s="2" t="s">
        <v>16387</v>
      </c>
      <c r="KS49" s="2" t="s">
        <v>16387</v>
      </c>
      <c r="KT49" s="2" t="s">
        <v>16387</v>
      </c>
      <c r="KU49" s="2" t="s">
        <v>16387</v>
      </c>
      <c r="KV49" s="2" t="s">
        <v>16387</v>
      </c>
      <c r="KW49" s="2" t="s">
        <v>16387</v>
      </c>
      <c r="KX49" s="2" t="s">
        <v>16391</v>
      </c>
      <c r="KY49" s="2" t="s">
        <v>16391</v>
      </c>
      <c r="KZ49" s="2" t="s">
        <v>16389</v>
      </c>
      <c r="LA49" s="2" t="s">
        <v>16391</v>
      </c>
      <c r="LB49" s="2" t="s">
        <v>16389</v>
      </c>
      <c r="LC49" s="2" t="s">
        <v>16391</v>
      </c>
      <c r="LD49" s="2" t="s">
        <v>16389</v>
      </c>
      <c r="LE49" s="2" t="s">
        <v>16389</v>
      </c>
      <c r="LF49" s="2" t="s">
        <v>16391</v>
      </c>
      <c r="LG49" s="2" t="s">
        <v>16391</v>
      </c>
      <c r="LH49" s="2" t="s">
        <v>16391</v>
      </c>
      <c r="LI49" s="2" t="s">
        <v>16389</v>
      </c>
      <c r="LJ49" s="2" t="s">
        <v>16389</v>
      </c>
      <c r="LK49" s="2" t="s">
        <v>16387</v>
      </c>
      <c r="LL49" s="2" t="s">
        <v>16387</v>
      </c>
      <c r="LM49" s="2" t="s">
        <v>16387</v>
      </c>
      <c r="LN49" s="2" t="s">
        <v>16387</v>
      </c>
      <c r="LO49" s="2" t="s">
        <v>16387</v>
      </c>
      <c r="LP49" s="2" t="s">
        <v>16387</v>
      </c>
      <c r="LQ49" s="2" t="s">
        <v>16387</v>
      </c>
      <c r="LR49" s="2" t="s">
        <v>16387</v>
      </c>
      <c r="LS49" s="2" t="s">
        <v>16387</v>
      </c>
      <c r="LT49" s="2" t="s">
        <v>16387</v>
      </c>
      <c r="LU49" s="2" t="s">
        <v>16391</v>
      </c>
      <c r="LV49" s="2" t="s">
        <v>16391</v>
      </c>
      <c r="LW49" s="2" t="s">
        <v>16391</v>
      </c>
      <c r="LX49" s="2" t="s">
        <v>16391</v>
      </c>
      <c r="LY49" s="2" t="s">
        <v>16389</v>
      </c>
      <c r="LZ49" s="2" t="s">
        <v>16389</v>
      </c>
      <c r="MA49" s="2" t="s">
        <v>16535</v>
      </c>
      <c r="MB49" s="2" t="s">
        <v>16535</v>
      </c>
      <c r="MC49" s="2" t="s">
        <v>16391</v>
      </c>
      <c r="MD49" s="2" t="s">
        <v>16391</v>
      </c>
      <c r="ME49" s="2" t="s">
        <v>16389</v>
      </c>
      <c r="MF49" s="2" t="s">
        <v>16390</v>
      </c>
      <c r="MG49" s="2" t="s">
        <v>16389</v>
      </c>
      <c r="MH49" s="2" t="s">
        <v>16389</v>
      </c>
      <c r="MI49" s="2" t="s">
        <v>16387</v>
      </c>
      <c r="MJ49" s="2" t="s">
        <v>16387</v>
      </c>
      <c r="MK49" s="2" t="s">
        <v>16387</v>
      </c>
      <c r="ML49" s="2" t="s">
        <v>16387</v>
      </c>
      <c r="MM49" s="2" t="s">
        <v>16387</v>
      </c>
      <c r="MN49" s="2" t="s">
        <v>16387</v>
      </c>
      <c r="MO49" s="2" t="s">
        <v>16387</v>
      </c>
      <c r="MP49" s="2" t="s">
        <v>16387</v>
      </c>
      <c r="MQ49" s="2" t="s">
        <v>16387</v>
      </c>
      <c r="MR49" s="2" t="s">
        <v>16392</v>
      </c>
      <c r="MS49" s="2" t="s">
        <v>16392</v>
      </c>
      <c r="MT49" s="2" t="s">
        <v>16535</v>
      </c>
      <c r="MU49" s="2" t="s">
        <v>16392</v>
      </c>
      <c r="MV49" s="2" t="s">
        <v>16391</v>
      </c>
      <c r="MW49" s="2" t="s">
        <v>16391</v>
      </c>
      <c r="MX49" s="2" t="s">
        <v>16389</v>
      </c>
      <c r="MY49" s="2" t="s">
        <v>16389</v>
      </c>
      <c r="MZ49" s="2" t="s">
        <v>16389</v>
      </c>
      <c r="NA49" s="2" t="s">
        <v>16535</v>
      </c>
      <c r="NB49" s="2" t="s">
        <v>16392</v>
      </c>
      <c r="NC49" s="2" t="s">
        <v>16389</v>
      </c>
      <c r="ND49" s="2" t="s">
        <v>16391</v>
      </c>
      <c r="NE49" s="2" t="s">
        <v>16392</v>
      </c>
      <c r="NF49" s="2" t="s">
        <v>16391</v>
      </c>
      <c r="NG49" s="2" t="s">
        <v>16391</v>
      </c>
      <c r="NH49" s="2" t="s">
        <v>16393</v>
      </c>
      <c r="NI49" s="2" t="s">
        <v>16393</v>
      </c>
      <c r="NJ49" s="2" t="s">
        <v>16393</v>
      </c>
      <c r="NK49" s="2" t="s">
        <v>16387</v>
      </c>
      <c r="NL49" s="2" t="s">
        <v>16387</v>
      </c>
      <c r="NM49" s="2" t="s">
        <v>16387</v>
      </c>
      <c r="NN49" s="2" t="s">
        <v>16387</v>
      </c>
      <c r="NO49" s="2" t="s">
        <v>16387</v>
      </c>
      <c r="NP49" s="2" t="s">
        <v>16387</v>
      </c>
      <c r="NQ49" s="2" t="s">
        <v>16387</v>
      </c>
      <c r="NR49" s="2" t="s">
        <v>16387</v>
      </c>
      <c r="NS49" s="2" t="s">
        <v>16535</v>
      </c>
      <c r="NT49" s="2" t="s">
        <v>16389</v>
      </c>
      <c r="NU49" s="2" t="s">
        <v>16390</v>
      </c>
      <c r="NV49" s="2" t="s">
        <v>16392</v>
      </c>
      <c r="NW49" s="2" t="s">
        <v>16392</v>
      </c>
      <c r="NX49" s="2" t="s">
        <v>16392</v>
      </c>
      <c r="NY49" s="2" t="s">
        <v>16388</v>
      </c>
      <c r="NZ49" s="2" t="s">
        <v>16535</v>
      </c>
      <c r="OA49" s="2" t="s">
        <v>16392</v>
      </c>
      <c r="OB49" s="2" t="s">
        <v>16392</v>
      </c>
      <c r="OC49" s="2" t="s">
        <v>16393</v>
      </c>
      <c r="OD49" s="2" t="s">
        <v>16393</v>
      </c>
      <c r="OE49" s="2" t="s">
        <v>16393</v>
      </c>
      <c r="OF49" s="2" t="s">
        <v>16393</v>
      </c>
      <c r="OG49" s="2" t="s">
        <v>16393</v>
      </c>
      <c r="OH49" s="2" t="s">
        <v>16387</v>
      </c>
      <c r="OI49" s="2" t="s">
        <v>16387</v>
      </c>
      <c r="OJ49" s="2" t="s">
        <v>16387</v>
      </c>
      <c r="OK49" s="2" t="s">
        <v>16387</v>
      </c>
      <c r="OL49" s="2" t="s">
        <v>16387</v>
      </c>
      <c r="OM49" s="2" t="s">
        <v>16387</v>
      </c>
      <c r="ON49" s="2" t="s">
        <v>16387</v>
      </c>
      <c r="OO49" s="2" t="s">
        <v>16387</v>
      </c>
      <c r="OP49" s="2" t="s">
        <v>16387</v>
      </c>
      <c r="OQ49" s="2" t="s">
        <v>16535</v>
      </c>
      <c r="OR49" s="2" t="s">
        <v>16391</v>
      </c>
      <c r="OS49" s="2" t="s">
        <v>16391</v>
      </c>
      <c r="OT49" s="2" t="s">
        <v>16391</v>
      </c>
      <c r="OU49" s="2" t="s">
        <v>16389</v>
      </c>
      <c r="OV49" s="2" t="s">
        <v>16392</v>
      </c>
      <c r="OW49" s="2" t="s">
        <v>16392</v>
      </c>
      <c r="OX49" s="2" t="s">
        <v>16535</v>
      </c>
      <c r="OY49" s="2" t="s">
        <v>16389</v>
      </c>
      <c r="OZ49" s="2" t="s">
        <v>16389</v>
      </c>
      <c r="PA49" s="2" t="s">
        <v>16391</v>
      </c>
      <c r="PB49" s="2" t="s">
        <v>16391</v>
      </c>
      <c r="PC49" s="2" t="s">
        <v>16387</v>
      </c>
      <c r="PD49" s="2" t="s">
        <v>16387</v>
      </c>
      <c r="PE49" s="2" t="s">
        <v>16387</v>
      </c>
      <c r="PF49" s="2" t="s">
        <v>16387</v>
      </c>
      <c r="PG49" s="2" t="s">
        <v>16387</v>
      </c>
      <c r="PH49" s="2" t="s">
        <v>16387</v>
      </c>
      <c r="PI49" s="2" t="s">
        <v>16387</v>
      </c>
      <c r="PJ49" s="2" t="s">
        <v>16387</v>
      </c>
      <c r="PK49" s="2" t="s">
        <v>16387</v>
      </c>
      <c r="PL49" s="2" t="s">
        <v>16387</v>
      </c>
      <c r="PM49" s="2" t="s">
        <v>16387</v>
      </c>
      <c r="PN49" s="2" t="s">
        <v>16391</v>
      </c>
      <c r="PO49" s="2" t="s">
        <v>16391</v>
      </c>
      <c r="PP49" s="2" t="s">
        <v>16392</v>
      </c>
      <c r="PQ49" s="2" t="s">
        <v>16535</v>
      </c>
      <c r="PR49" s="2" t="s">
        <v>16389</v>
      </c>
      <c r="PS49" s="2" t="s">
        <v>16535</v>
      </c>
      <c r="PT49" s="2" t="s">
        <v>16389</v>
      </c>
      <c r="PU49" s="2" t="s">
        <v>16389</v>
      </c>
      <c r="PV49" s="2" t="s">
        <v>16392</v>
      </c>
      <c r="PW49" s="2" t="s">
        <v>16390</v>
      </c>
      <c r="PX49" s="2" t="s">
        <v>16392</v>
      </c>
      <c r="PY49" s="2" t="s">
        <v>16389</v>
      </c>
      <c r="PZ49" s="2" t="s">
        <v>16387</v>
      </c>
      <c r="QA49" s="2" t="s">
        <v>16387</v>
      </c>
      <c r="QB49" s="2" t="s">
        <v>16387</v>
      </c>
      <c r="QC49" s="2" t="s">
        <v>16387</v>
      </c>
      <c r="QD49" s="2" t="s">
        <v>16387</v>
      </c>
      <c r="QE49" s="2" t="s">
        <v>16387</v>
      </c>
      <c r="QF49" s="2" t="s">
        <v>16387</v>
      </c>
      <c r="QG49" s="2" t="s">
        <v>16387</v>
      </c>
      <c r="QH49" s="2" t="s">
        <v>16387</v>
      </c>
      <c r="QI49" s="2" t="s">
        <v>16387</v>
      </c>
      <c r="QJ49" s="2" t="s">
        <v>16387</v>
      </c>
      <c r="QK49" s="2" t="s">
        <v>16392</v>
      </c>
      <c r="QL49" s="2" t="s">
        <v>16392</v>
      </c>
      <c r="QM49" s="2" t="s">
        <v>16392</v>
      </c>
      <c r="QN49" s="2" t="s">
        <v>16391</v>
      </c>
      <c r="QO49" s="2" t="s">
        <v>16391</v>
      </c>
      <c r="QP49" s="2" t="s">
        <v>16389</v>
      </c>
      <c r="QQ49" s="2" t="s">
        <v>16392</v>
      </c>
      <c r="QR49" s="2" t="s">
        <v>16391</v>
      </c>
      <c r="QS49" s="2" t="s">
        <v>16389</v>
      </c>
      <c r="QT49" s="2" t="s">
        <v>16391</v>
      </c>
      <c r="QU49" s="2" t="s">
        <v>16390</v>
      </c>
      <c r="QV49" s="2" t="s">
        <v>16391</v>
      </c>
      <c r="QW49" s="2" t="s">
        <v>16388</v>
      </c>
      <c r="QX49" s="2" t="s">
        <v>16389</v>
      </c>
      <c r="QY49" s="2" t="s">
        <v>16387</v>
      </c>
      <c r="QZ49" s="2" t="s">
        <v>16387</v>
      </c>
      <c r="RA49" s="2" t="s">
        <v>16387</v>
      </c>
      <c r="RB49" s="2" t="s">
        <v>16387</v>
      </c>
      <c r="RC49" s="2" t="s">
        <v>16387</v>
      </c>
      <c r="RD49" s="2" t="s">
        <v>16387</v>
      </c>
      <c r="RE49" s="2" t="s">
        <v>16387</v>
      </c>
      <c r="RF49" s="2" t="s">
        <v>16387</v>
      </c>
      <c r="RG49" s="2" t="s">
        <v>16387</v>
      </c>
      <c r="RH49" s="2" t="s">
        <v>16387</v>
      </c>
      <c r="RI49" s="2" t="s">
        <v>16387</v>
      </c>
      <c r="RJ49" s="2" t="s">
        <v>16389</v>
      </c>
      <c r="RK49" s="2" t="s">
        <v>16391</v>
      </c>
      <c r="RL49" s="2" t="s">
        <v>16391</v>
      </c>
      <c r="RM49" s="2" t="s">
        <v>16391</v>
      </c>
      <c r="RN49" s="2" t="s">
        <v>16391</v>
      </c>
      <c r="RO49" s="2" t="s">
        <v>16391</v>
      </c>
      <c r="RP49" s="2" t="s">
        <v>16391</v>
      </c>
      <c r="RQ49" s="2" t="s">
        <v>16389</v>
      </c>
      <c r="RR49" s="2" t="s">
        <v>16390</v>
      </c>
      <c r="RS49" s="2" t="s">
        <v>16391</v>
      </c>
      <c r="RT49" s="2" t="s">
        <v>16389</v>
      </c>
      <c r="RU49" s="2" t="s">
        <v>16391</v>
      </c>
      <c r="RV49" s="2" t="s">
        <v>16391</v>
      </c>
      <c r="RW49" s="2" t="s">
        <v>16393</v>
      </c>
      <c r="RX49" s="2" t="s">
        <v>16393</v>
      </c>
      <c r="RY49" s="2" t="s">
        <v>16393</v>
      </c>
      <c r="RZ49" s="2" t="s">
        <v>16393</v>
      </c>
      <c r="SA49" s="2" t="s">
        <v>16393</v>
      </c>
      <c r="SB49" s="2" t="s">
        <v>16393</v>
      </c>
      <c r="SC49" s="2" t="s">
        <v>16387</v>
      </c>
      <c r="SD49" s="2" t="s">
        <v>16387</v>
      </c>
      <c r="SE49" s="2" t="s">
        <v>16387</v>
      </c>
      <c r="SF49" s="2" t="s">
        <v>16387</v>
      </c>
      <c r="SG49" s="2" t="s">
        <v>16387</v>
      </c>
      <c r="SH49" s="2" t="s">
        <v>16387</v>
      </c>
      <c r="SI49" s="2" t="s">
        <v>16387</v>
      </c>
      <c r="SJ49" s="2" t="s">
        <v>16387</v>
      </c>
      <c r="SK49" s="2" t="s">
        <v>16535</v>
      </c>
      <c r="SL49" s="2" t="s">
        <v>16389</v>
      </c>
      <c r="SM49" s="2" t="s">
        <v>16389</v>
      </c>
      <c r="SN49" s="2" t="s">
        <v>16535</v>
      </c>
      <c r="SO49" s="2" t="s">
        <v>16391</v>
      </c>
      <c r="SP49" s="2" t="s">
        <v>16391</v>
      </c>
      <c r="SQ49" s="2" t="s">
        <v>16392</v>
      </c>
      <c r="SR49" s="2" t="s">
        <v>16392</v>
      </c>
      <c r="SS49" s="2" t="s">
        <v>16391</v>
      </c>
      <c r="ST49" s="2" t="s">
        <v>16391</v>
      </c>
      <c r="SU49" s="2" t="s">
        <v>16387</v>
      </c>
      <c r="SV49" s="2" t="s">
        <v>16387</v>
      </c>
      <c r="SW49" s="2" t="s">
        <v>16387</v>
      </c>
      <c r="SX49" s="2" t="s">
        <v>16387</v>
      </c>
      <c r="SY49" s="2" t="s">
        <v>16387</v>
      </c>
      <c r="SZ49" s="2" t="s">
        <v>16387</v>
      </c>
      <c r="TA49" s="2" t="s">
        <v>16387</v>
      </c>
      <c r="TB49" s="2" t="s">
        <v>16387</v>
      </c>
      <c r="TC49" s="2" t="s">
        <v>16387</v>
      </c>
      <c r="TD49" s="2" t="s">
        <v>16387</v>
      </c>
      <c r="TE49" s="2" t="s">
        <v>16391</v>
      </c>
      <c r="TF49" s="2" t="s">
        <v>16391</v>
      </c>
      <c r="TG49" s="2" t="s">
        <v>16389</v>
      </c>
      <c r="TH49" s="2" t="s">
        <v>16391</v>
      </c>
      <c r="TI49" s="2" t="s">
        <v>16535</v>
      </c>
      <c r="TJ49" s="2" t="s">
        <v>16388</v>
      </c>
      <c r="TK49" s="2" t="s">
        <v>16389</v>
      </c>
      <c r="TL49" s="2" t="s">
        <v>16389</v>
      </c>
      <c r="TM49" s="2" t="s">
        <v>16389</v>
      </c>
      <c r="TN49" s="2" t="s">
        <v>16535</v>
      </c>
      <c r="TO49" s="2" t="s">
        <v>16392</v>
      </c>
      <c r="TP49" s="2" t="s">
        <v>16389</v>
      </c>
      <c r="TQ49" s="2" t="s">
        <v>16389</v>
      </c>
      <c r="TR49" s="2" t="s">
        <v>16387</v>
      </c>
      <c r="TS49" s="2" t="s">
        <v>16387</v>
      </c>
      <c r="TT49" s="2" t="s">
        <v>16387</v>
      </c>
      <c r="TU49" s="2" t="s">
        <v>16387</v>
      </c>
      <c r="TV49" s="2" t="s">
        <v>16387</v>
      </c>
      <c r="TW49" s="2" t="s">
        <v>16387</v>
      </c>
      <c r="TX49" s="2" t="s">
        <v>16387</v>
      </c>
      <c r="TY49" s="2" t="s">
        <v>16387</v>
      </c>
      <c r="TZ49" s="2" t="s">
        <v>16387</v>
      </c>
      <c r="UA49" s="2" t="s">
        <v>16387</v>
      </c>
      <c r="UB49" s="2" t="s">
        <v>16387</v>
      </c>
      <c r="UC49" s="2" t="s">
        <v>16387</v>
      </c>
      <c r="UD49" s="2" t="s">
        <v>16387</v>
      </c>
      <c r="UE49" s="2" t="s">
        <v>16535</v>
      </c>
      <c r="UF49" s="2" t="s">
        <v>16387</v>
      </c>
      <c r="UG49" s="2" t="s">
        <v>16390</v>
      </c>
      <c r="UH49" s="2" t="s">
        <v>16392</v>
      </c>
      <c r="UI49" s="2" t="s">
        <v>16391</v>
      </c>
      <c r="UJ49" s="2" t="s">
        <v>16391</v>
      </c>
      <c r="UK49" s="2" t="s">
        <v>16535</v>
      </c>
      <c r="UL49" s="2" t="s">
        <v>16392</v>
      </c>
      <c r="UM49" s="2" t="s">
        <v>16392</v>
      </c>
      <c r="UN49" s="2" t="s">
        <v>16390</v>
      </c>
      <c r="UO49" s="2" t="s">
        <v>16389</v>
      </c>
      <c r="UP49" s="2" t="s">
        <v>16393</v>
      </c>
      <c r="UQ49" s="2" t="s">
        <v>16393</v>
      </c>
      <c r="UR49" s="2" t="s">
        <v>16393</v>
      </c>
      <c r="US49" s="2" t="s">
        <v>16393</v>
      </c>
      <c r="UT49" s="2" t="s">
        <v>16393</v>
      </c>
      <c r="UU49" s="2" t="s">
        <v>16393</v>
      </c>
      <c r="UV49" s="2" t="s">
        <v>16393</v>
      </c>
      <c r="UW49" s="2" t="s">
        <v>16387</v>
      </c>
      <c r="UX49" s="2" t="s">
        <v>16387</v>
      </c>
      <c r="UY49" s="2" t="s">
        <v>16387</v>
      </c>
      <c r="UZ49" s="2" t="s">
        <v>16387</v>
      </c>
      <c r="VA49" s="2" t="s">
        <v>16387</v>
      </c>
      <c r="VB49" s="2" t="s">
        <v>16535</v>
      </c>
      <c r="VC49" s="2" t="s">
        <v>16391</v>
      </c>
      <c r="VD49" s="2" t="s">
        <v>16391</v>
      </c>
      <c r="VE49" s="2" t="s">
        <v>16391</v>
      </c>
      <c r="VF49" s="2" t="s">
        <v>16389</v>
      </c>
      <c r="VG49" s="2" t="s">
        <v>16389</v>
      </c>
      <c r="VH49" s="2" t="s">
        <v>16392</v>
      </c>
      <c r="VI49" s="2" t="s">
        <v>16535</v>
      </c>
      <c r="VJ49" s="2" t="s">
        <v>16389</v>
      </c>
      <c r="VK49" s="2" t="s">
        <v>16392</v>
      </c>
      <c r="VL49" s="2" t="s">
        <v>16392</v>
      </c>
      <c r="VM49" s="2" t="s">
        <v>16389</v>
      </c>
      <c r="VN49" s="2" t="s">
        <v>16391</v>
      </c>
      <c r="VO49" s="2" t="s">
        <v>16387</v>
      </c>
      <c r="VP49" s="2" t="s">
        <v>16387</v>
      </c>
      <c r="VQ49" s="2" t="s">
        <v>16387</v>
      </c>
      <c r="VR49" s="2" t="s">
        <v>16387</v>
      </c>
      <c r="VS49" s="2" t="s">
        <v>16387</v>
      </c>
      <c r="VT49" s="2" t="s">
        <v>16387</v>
      </c>
      <c r="VU49" s="2" t="s">
        <v>16387</v>
      </c>
      <c r="VV49" s="2" t="s">
        <v>16387</v>
      </c>
      <c r="VW49" s="2" t="s">
        <v>16387</v>
      </c>
      <c r="VX49" s="2" t="s">
        <v>16392</v>
      </c>
      <c r="VY49" s="2" t="s">
        <v>16389</v>
      </c>
      <c r="VZ49" s="2" t="s">
        <v>16535</v>
      </c>
      <c r="WA49" s="2" t="s">
        <v>16392</v>
      </c>
      <c r="WB49" s="2" t="s">
        <v>16392</v>
      </c>
      <c r="WC49" s="2" t="s">
        <v>16535</v>
      </c>
      <c r="WD49" s="2" t="s">
        <v>16392</v>
      </c>
      <c r="WE49" s="2" t="s">
        <v>16392</v>
      </c>
      <c r="WF49" s="2" t="s">
        <v>16392</v>
      </c>
      <c r="WG49" s="2" t="s">
        <v>16391</v>
      </c>
      <c r="WH49" s="2" t="s">
        <v>16391</v>
      </c>
      <c r="WI49" s="2" t="s">
        <v>16392</v>
      </c>
      <c r="WJ49" s="2" t="s">
        <v>16392</v>
      </c>
      <c r="WK49" s="2" t="s">
        <v>16392</v>
      </c>
      <c r="WL49" s="2" t="s">
        <v>16392</v>
      </c>
      <c r="WM49" s="2" t="s">
        <v>16393</v>
      </c>
      <c r="WN49" s="2" t="s">
        <v>16393</v>
      </c>
      <c r="WO49" s="2" t="s">
        <v>16393</v>
      </c>
      <c r="WP49" s="2" t="s">
        <v>16387</v>
      </c>
      <c r="WQ49" s="2" t="s">
        <v>16387</v>
      </c>
      <c r="WR49" s="2" t="s">
        <v>16387</v>
      </c>
      <c r="WS49" s="2" t="s">
        <v>16387</v>
      </c>
      <c r="WT49" s="2" t="s">
        <v>16387</v>
      </c>
      <c r="WU49" s="2" t="s">
        <v>16387</v>
      </c>
      <c r="WV49" s="2" t="s">
        <v>16387</v>
      </c>
      <c r="WW49" s="2" t="s">
        <v>16387</v>
      </c>
      <c r="WX49" s="2" t="s">
        <v>16387</v>
      </c>
      <c r="WY49" s="2" t="s">
        <v>16387</v>
      </c>
      <c r="WZ49" s="2" t="s">
        <v>16389</v>
      </c>
      <c r="XA49" s="2" t="s">
        <v>16392</v>
      </c>
      <c r="XB49" s="2" t="s">
        <v>16392</v>
      </c>
      <c r="XC49" s="2" t="s">
        <v>16391</v>
      </c>
      <c r="XD49" s="2" t="s">
        <v>16389</v>
      </c>
      <c r="XE49" s="2" t="s">
        <v>16389</v>
      </c>
      <c r="XF49" s="2" t="s">
        <v>16392</v>
      </c>
      <c r="XG49" s="2" t="s">
        <v>16389</v>
      </c>
      <c r="XH49" s="2" t="s">
        <v>16390</v>
      </c>
      <c r="XI49" s="2" t="s">
        <v>16392</v>
      </c>
      <c r="XJ49" s="2" t="s">
        <v>16387</v>
      </c>
      <c r="XK49" s="2" t="s">
        <v>16387</v>
      </c>
      <c r="XL49" s="2" t="s">
        <v>16387</v>
      </c>
      <c r="XM49" s="2" t="s">
        <v>16387</v>
      </c>
      <c r="XN49" s="2" t="s">
        <v>16387</v>
      </c>
      <c r="XO49" s="2" t="s">
        <v>16387</v>
      </c>
      <c r="XP49" s="2" t="s">
        <v>16387</v>
      </c>
      <c r="XQ49" s="2" t="s">
        <v>16387</v>
      </c>
      <c r="XR49" s="2" t="s">
        <v>16387</v>
      </c>
      <c r="XS49" s="2" t="s">
        <v>16387</v>
      </c>
      <c r="XT49" s="2" t="s">
        <v>16392</v>
      </c>
      <c r="XU49" s="2" t="s">
        <v>16389</v>
      </c>
      <c r="XV49" s="2" t="s">
        <v>16391</v>
      </c>
      <c r="XW49" s="2" t="s">
        <v>16391</v>
      </c>
      <c r="XX49" s="2" t="s">
        <v>16389</v>
      </c>
      <c r="XY49" s="2" t="s">
        <v>16391</v>
      </c>
      <c r="XZ49" s="2" t="s">
        <v>16392</v>
      </c>
      <c r="YA49" s="2" t="s">
        <v>16392</v>
      </c>
      <c r="YB49" s="2" t="s">
        <v>16392</v>
      </c>
      <c r="YC49" s="2" t="s">
        <v>16389</v>
      </c>
      <c r="YD49" s="2" t="s">
        <v>16389</v>
      </c>
      <c r="YE49" s="2" t="s">
        <v>16390</v>
      </c>
      <c r="YF49" s="2" t="s">
        <v>16391</v>
      </c>
      <c r="YG49" s="2" t="s">
        <v>16392</v>
      </c>
      <c r="YH49" s="2" t="s">
        <v>16392</v>
      </c>
      <c r="YI49" s="2" t="s">
        <v>16392</v>
      </c>
      <c r="YJ49" s="2" t="s">
        <v>16387</v>
      </c>
      <c r="YK49" s="2" t="s">
        <v>16387</v>
      </c>
      <c r="YL49" s="2" t="s">
        <v>16387</v>
      </c>
      <c r="YM49" s="2" t="s">
        <v>16387</v>
      </c>
      <c r="YN49" s="2" t="s">
        <v>16387</v>
      </c>
      <c r="YO49" s="2" t="s">
        <v>16387</v>
      </c>
      <c r="YP49" s="2" t="s">
        <v>16387</v>
      </c>
      <c r="YQ49" s="2" t="s">
        <v>16387</v>
      </c>
      <c r="YR49" s="2" t="s">
        <v>16387</v>
      </c>
      <c r="YS49" s="2" t="s">
        <v>16387</v>
      </c>
      <c r="YT49" s="2" t="s">
        <v>16387</v>
      </c>
      <c r="YU49" s="2" t="s">
        <v>16387</v>
      </c>
      <c r="YV49" s="2" t="s">
        <v>16535</v>
      </c>
      <c r="YW49" s="2" t="s">
        <v>16387</v>
      </c>
      <c r="YX49" s="2" t="s">
        <v>16387</v>
      </c>
      <c r="YY49" s="2" t="s">
        <v>16387</v>
      </c>
      <c r="YZ49" s="2" t="s">
        <v>16391</v>
      </c>
      <c r="ZA49" s="2" t="s">
        <v>16535</v>
      </c>
      <c r="ZB49" s="2" t="s">
        <v>16388</v>
      </c>
      <c r="ZC49" s="2" t="s">
        <v>16392</v>
      </c>
      <c r="ZD49" s="2" t="s">
        <v>16391</v>
      </c>
      <c r="ZE49" s="2" t="s">
        <v>16391</v>
      </c>
      <c r="ZF49" s="2" t="s">
        <v>16387</v>
      </c>
      <c r="ZG49" s="2" t="s">
        <v>16387</v>
      </c>
      <c r="ZH49" s="2" t="s">
        <v>16387</v>
      </c>
      <c r="ZI49" s="2">
        <v>148</v>
      </c>
      <c r="ZJ49" s="2">
        <v>54</v>
      </c>
      <c r="ZK49" s="2">
        <v>80</v>
      </c>
      <c r="ZL49" s="2" t="s">
        <v>16547</v>
      </c>
      <c r="ZM49" s="2" t="s">
        <v>16548</v>
      </c>
      <c r="ZN49" s="2">
        <v>8</v>
      </c>
    </row>
    <row r="50" spans="1:690" s="2" customFormat="1" x14ac:dyDescent="0.25">
      <c r="A50" t="s">
        <v>16384</v>
      </c>
      <c r="B50" t="s">
        <v>16511</v>
      </c>
      <c r="C50">
        <v>1</v>
      </c>
      <c r="D50">
        <v>6</v>
      </c>
      <c r="E50">
        <v>10</v>
      </c>
      <c r="F50">
        <v>0</v>
      </c>
      <c r="G50">
        <v>8</v>
      </c>
      <c r="H50" t="s">
        <v>16386</v>
      </c>
      <c r="I50" t="b">
        <v>1</v>
      </c>
      <c r="J50">
        <v>8</v>
      </c>
      <c r="K50">
        <v>3</v>
      </c>
      <c r="L50">
        <v>160</v>
      </c>
      <c r="M50" s="2" t="s">
        <v>16387</v>
      </c>
      <c r="N50" s="2" t="s">
        <v>16387</v>
      </c>
      <c r="O50" s="2" t="s">
        <v>16387</v>
      </c>
      <c r="P50" s="2" t="s">
        <v>16387</v>
      </c>
      <c r="Q50" s="2" t="s">
        <v>16387</v>
      </c>
      <c r="R50" s="2" t="s">
        <v>16387</v>
      </c>
      <c r="S50" s="2" t="s">
        <v>16387</v>
      </c>
      <c r="T50" s="2" t="s">
        <v>16387</v>
      </c>
      <c r="U50" s="2" t="s">
        <v>16391</v>
      </c>
      <c r="V50" s="2" t="s">
        <v>16391</v>
      </c>
      <c r="W50" s="2" t="s">
        <v>16391</v>
      </c>
      <c r="X50" s="2" t="s">
        <v>16389</v>
      </c>
      <c r="Y50" s="2" t="s">
        <v>16390</v>
      </c>
      <c r="Z50" s="2" t="s">
        <v>16389</v>
      </c>
      <c r="AA50" s="2" t="s">
        <v>16391</v>
      </c>
      <c r="AB50" s="2" t="s">
        <v>16391</v>
      </c>
      <c r="AC50" s="2" t="s">
        <v>16389</v>
      </c>
      <c r="AD50" s="2" t="s">
        <v>16389</v>
      </c>
      <c r="AE50" s="2" t="s">
        <v>16389</v>
      </c>
      <c r="AF50" s="2" t="s">
        <v>16390</v>
      </c>
      <c r="AG50" s="2" t="s">
        <v>16393</v>
      </c>
      <c r="AH50" s="2" t="s">
        <v>16393</v>
      </c>
      <c r="AI50" s="2" t="s">
        <v>16393</v>
      </c>
      <c r="AJ50" s="2" t="s">
        <v>16393</v>
      </c>
      <c r="AK50" s="2" t="s">
        <v>16393</v>
      </c>
      <c r="AL50" s="2" t="s">
        <v>16393</v>
      </c>
      <c r="AM50" s="2" t="s">
        <v>16393</v>
      </c>
      <c r="AN50" s="2" t="s">
        <v>16393</v>
      </c>
      <c r="AO50" s="2" t="s">
        <v>16387</v>
      </c>
      <c r="AP50" s="2" t="s">
        <v>16387</v>
      </c>
      <c r="AQ50" s="2" t="s">
        <v>16387</v>
      </c>
      <c r="AR50" s="2" t="s">
        <v>16387</v>
      </c>
      <c r="AS50" s="2" t="s">
        <v>16387</v>
      </c>
      <c r="AT50" s="2" t="s">
        <v>16387</v>
      </c>
      <c r="AU50" s="2" t="s">
        <v>16387</v>
      </c>
      <c r="AV50" s="2" t="s">
        <v>16387</v>
      </c>
      <c r="AW50" s="2" t="s">
        <v>16391</v>
      </c>
      <c r="AX50" s="2" t="s">
        <v>16391</v>
      </c>
      <c r="AY50" s="2" t="s">
        <v>16391</v>
      </c>
      <c r="AZ50" s="2" t="s">
        <v>16391</v>
      </c>
      <c r="BA50" s="2" t="s">
        <v>16389</v>
      </c>
      <c r="BB50" s="2" t="s">
        <v>16390</v>
      </c>
      <c r="BC50" s="2" t="s">
        <v>16389</v>
      </c>
      <c r="BD50" s="2" t="s">
        <v>16389</v>
      </c>
      <c r="BE50" s="2" t="s">
        <v>16388</v>
      </c>
      <c r="BF50" s="2" t="s">
        <v>16393</v>
      </c>
      <c r="BG50" s="2" t="s">
        <v>16393</v>
      </c>
      <c r="BH50" s="2" t="s">
        <v>16393</v>
      </c>
      <c r="BI50" s="2" t="s">
        <v>16393</v>
      </c>
      <c r="BJ50" s="2" t="s">
        <v>16393</v>
      </c>
      <c r="BK50" s="2" t="s">
        <v>16393</v>
      </c>
      <c r="BL50" s="2" t="s">
        <v>16387</v>
      </c>
      <c r="BM50" s="2" t="s">
        <v>16387</v>
      </c>
      <c r="BN50" s="2" t="s">
        <v>16387</v>
      </c>
      <c r="BO50" s="2" t="s">
        <v>16387</v>
      </c>
      <c r="BP50" s="2" t="s">
        <v>16387</v>
      </c>
      <c r="BQ50" s="2" t="s">
        <v>16387</v>
      </c>
      <c r="BR50" s="2" t="s">
        <v>16387</v>
      </c>
      <c r="BS50" s="2" t="s">
        <v>16387</v>
      </c>
      <c r="BT50" s="2" t="s">
        <v>16391</v>
      </c>
      <c r="BU50" s="2" t="s">
        <v>16390</v>
      </c>
      <c r="BV50" s="2" t="s">
        <v>16389</v>
      </c>
      <c r="BW50" s="2" t="s">
        <v>16391</v>
      </c>
      <c r="BX50" s="2" t="s">
        <v>16389</v>
      </c>
      <c r="BY50" s="2" t="s">
        <v>16389</v>
      </c>
      <c r="BZ50" s="2" t="s">
        <v>16392</v>
      </c>
      <c r="CA50" s="2" t="s">
        <v>16389</v>
      </c>
      <c r="CB50" s="2" t="s">
        <v>16391</v>
      </c>
      <c r="CC50" s="2" t="s">
        <v>16391</v>
      </c>
      <c r="CD50" s="2" t="s">
        <v>16389</v>
      </c>
      <c r="CE50" s="2" t="s">
        <v>16393</v>
      </c>
      <c r="CF50" s="2" t="s">
        <v>16393</v>
      </c>
      <c r="CG50" s="2" t="s">
        <v>16393</v>
      </c>
      <c r="CH50" s="2" t="s">
        <v>16393</v>
      </c>
      <c r="CI50" s="2" t="s">
        <v>16393</v>
      </c>
      <c r="CJ50" s="2" t="s">
        <v>16393</v>
      </c>
      <c r="CK50" s="2" t="s">
        <v>16387</v>
      </c>
      <c r="CL50" s="2" t="s">
        <v>16387</v>
      </c>
      <c r="CM50" s="2" t="s">
        <v>16387</v>
      </c>
      <c r="CN50" s="2" t="s">
        <v>16387</v>
      </c>
      <c r="CO50" s="2" t="s">
        <v>16387</v>
      </c>
      <c r="CP50" s="2" t="s">
        <v>16387</v>
      </c>
      <c r="CQ50" s="2" t="s">
        <v>16387</v>
      </c>
      <c r="CR50" s="2" t="s">
        <v>16387</v>
      </c>
      <c r="CS50" s="2" t="s">
        <v>16391</v>
      </c>
      <c r="CT50" s="2" t="s">
        <v>16390</v>
      </c>
      <c r="CU50" s="2" t="s">
        <v>16391</v>
      </c>
      <c r="CV50" s="2" t="s">
        <v>16391</v>
      </c>
      <c r="CW50" s="2" t="s">
        <v>16391</v>
      </c>
      <c r="CX50" s="2" t="s">
        <v>16391</v>
      </c>
      <c r="CY50" s="2" t="s">
        <v>16390</v>
      </c>
      <c r="CZ50" s="2" t="s">
        <v>16389</v>
      </c>
      <c r="DA50" s="2" t="s">
        <v>16391</v>
      </c>
      <c r="DB50" s="2" t="s">
        <v>16388</v>
      </c>
      <c r="DC50" s="2" t="s">
        <v>16387</v>
      </c>
      <c r="DD50" s="2" t="s">
        <v>16387</v>
      </c>
      <c r="DE50" s="2" t="s">
        <v>16387</v>
      </c>
      <c r="DF50" s="2" t="s">
        <v>16387</v>
      </c>
      <c r="DG50" s="2" t="s">
        <v>16387</v>
      </c>
      <c r="DH50" s="2" t="s">
        <v>16387</v>
      </c>
      <c r="DI50" s="2" t="s">
        <v>16387</v>
      </c>
      <c r="DJ50" s="2" t="s">
        <v>16387</v>
      </c>
      <c r="DK50" s="2" t="s">
        <v>16387</v>
      </c>
      <c r="DL50" s="2" t="s">
        <v>16389</v>
      </c>
      <c r="DM50" s="2" t="s">
        <v>16389</v>
      </c>
      <c r="DN50" s="2" t="s">
        <v>16389</v>
      </c>
      <c r="DO50" s="2" t="s">
        <v>16391</v>
      </c>
      <c r="DP50" s="2" t="s">
        <v>16389</v>
      </c>
      <c r="DQ50" s="2" t="s">
        <v>16390</v>
      </c>
      <c r="DR50" s="2" t="s">
        <v>16392</v>
      </c>
      <c r="DS50" s="2" t="s">
        <v>16391</v>
      </c>
      <c r="DT50" s="2" t="s">
        <v>16391</v>
      </c>
      <c r="DU50" s="2" t="s">
        <v>16391</v>
      </c>
      <c r="DV50" s="2" t="s">
        <v>16391</v>
      </c>
      <c r="DW50" s="2" t="s">
        <v>16389</v>
      </c>
      <c r="DX50" s="2" t="s">
        <v>16389</v>
      </c>
      <c r="DY50" s="2" t="s">
        <v>16389</v>
      </c>
      <c r="DZ50" s="2" t="s">
        <v>16393</v>
      </c>
      <c r="EA50" s="2" t="s">
        <v>16393</v>
      </c>
      <c r="EB50" s="2" t="s">
        <v>16393</v>
      </c>
      <c r="EC50" s="2" t="s">
        <v>16393</v>
      </c>
      <c r="ED50" s="2" t="s">
        <v>16387</v>
      </c>
      <c r="EE50" s="2" t="s">
        <v>16387</v>
      </c>
      <c r="EF50" s="2" t="s">
        <v>16387</v>
      </c>
      <c r="EG50" s="2" t="s">
        <v>16387</v>
      </c>
      <c r="EH50" s="2" t="s">
        <v>16387</v>
      </c>
      <c r="EI50" s="2" t="s">
        <v>16387</v>
      </c>
      <c r="EJ50" s="2" t="s">
        <v>16387</v>
      </c>
      <c r="EK50" s="2" t="s">
        <v>16391</v>
      </c>
      <c r="EL50" s="2" t="s">
        <v>16389</v>
      </c>
      <c r="EM50" s="2" t="s">
        <v>16391</v>
      </c>
      <c r="EN50" s="2" t="s">
        <v>16391</v>
      </c>
      <c r="EO50" s="2" t="s">
        <v>16389</v>
      </c>
      <c r="EP50" s="2" t="s">
        <v>16391</v>
      </c>
      <c r="EQ50" s="2" t="s">
        <v>16391</v>
      </c>
      <c r="ER50" s="2" t="s">
        <v>16391</v>
      </c>
      <c r="ES50" s="2" t="s">
        <v>16389</v>
      </c>
      <c r="ET50" s="2" t="s">
        <v>16389</v>
      </c>
      <c r="EU50" s="2" t="s">
        <v>16389</v>
      </c>
      <c r="EV50" s="2" t="s">
        <v>16390</v>
      </c>
      <c r="EW50" s="2" t="s">
        <v>16393</v>
      </c>
      <c r="EX50" s="2" t="s">
        <v>16393</v>
      </c>
      <c r="EY50" s="2" t="s">
        <v>16393</v>
      </c>
      <c r="EZ50" s="2" t="s">
        <v>16393</v>
      </c>
      <c r="FA50" s="2" t="s">
        <v>16387</v>
      </c>
      <c r="FB50" s="2" t="s">
        <v>16387</v>
      </c>
      <c r="FC50" s="2" t="s">
        <v>16387</v>
      </c>
      <c r="FD50" s="2" t="s">
        <v>16387</v>
      </c>
      <c r="FE50" s="2" t="s">
        <v>16387</v>
      </c>
      <c r="FF50" s="2" t="s">
        <v>16387</v>
      </c>
      <c r="FG50" s="2" t="s">
        <v>16387</v>
      </c>
      <c r="FH50" s="2" t="s">
        <v>16387</v>
      </c>
      <c r="FI50" s="2" t="s">
        <v>16387</v>
      </c>
      <c r="FJ50" s="2" t="s">
        <v>16391</v>
      </c>
      <c r="FK50" s="2" t="s">
        <v>16391</v>
      </c>
      <c r="FL50" s="2" t="s">
        <v>16389</v>
      </c>
      <c r="FM50" s="2" t="s">
        <v>16389</v>
      </c>
      <c r="FN50" s="2" t="s">
        <v>16390</v>
      </c>
      <c r="FO50" s="2" t="s">
        <v>16389</v>
      </c>
      <c r="FP50" s="2" t="s">
        <v>16391</v>
      </c>
      <c r="FQ50" s="2" t="s">
        <v>16391</v>
      </c>
      <c r="FR50" s="2" t="s">
        <v>16391</v>
      </c>
      <c r="FS50" s="2" t="s">
        <v>16391</v>
      </c>
      <c r="FT50" s="2" t="s">
        <v>16391</v>
      </c>
      <c r="FU50" s="2" t="s">
        <v>16391</v>
      </c>
      <c r="FV50" s="2" t="s">
        <v>16389</v>
      </c>
      <c r="FW50" s="2" t="s">
        <v>16387</v>
      </c>
      <c r="FX50" s="2" t="s">
        <v>16387</v>
      </c>
      <c r="FY50" s="2" t="s">
        <v>16387</v>
      </c>
      <c r="FZ50" s="2" t="s">
        <v>16387</v>
      </c>
      <c r="GA50" s="2" t="s">
        <v>16387</v>
      </c>
      <c r="GB50" s="2" t="s">
        <v>16387</v>
      </c>
      <c r="GC50" s="2" t="s">
        <v>16387</v>
      </c>
      <c r="GD50" s="2" t="s">
        <v>16389</v>
      </c>
      <c r="GE50" s="2" t="s">
        <v>16389</v>
      </c>
      <c r="GF50" s="2" t="s">
        <v>16389</v>
      </c>
      <c r="GG50" s="2" t="s">
        <v>16389</v>
      </c>
      <c r="GH50" s="2" t="s">
        <v>16391</v>
      </c>
      <c r="GI50" s="2" t="s">
        <v>16391</v>
      </c>
      <c r="GJ50" s="2" t="s">
        <v>16389</v>
      </c>
      <c r="GK50" s="2" t="s">
        <v>16390</v>
      </c>
      <c r="GL50" s="2" t="s">
        <v>16389</v>
      </c>
      <c r="GM50" s="2" t="s">
        <v>16392</v>
      </c>
      <c r="GN50" s="2" t="s">
        <v>16392</v>
      </c>
      <c r="GO50" s="2" t="s">
        <v>16392</v>
      </c>
      <c r="GP50" s="2" t="s">
        <v>16391</v>
      </c>
      <c r="GQ50" s="2" t="s">
        <v>16390</v>
      </c>
      <c r="GR50" s="2" t="s">
        <v>16389</v>
      </c>
      <c r="GS50" s="2" t="s">
        <v>16392</v>
      </c>
      <c r="GT50" s="2" t="s">
        <v>16393</v>
      </c>
      <c r="GU50" s="2" t="s">
        <v>16393</v>
      </c>
      <c r="GV50" s="2" t="s">
        <v>16393</v>
      </c>
      <c r="GW50" s="2" t="s">
        <v>16393</v>
      </c>
      <c r="GX50" s="2" t="s">
        <v>16393</v>
      </c>
      <c r="GY50" s="2" t="s">
        <v>16387</v>
      </c>
      <c r="GZ50" s="2" t="s">
        <v>16387</v>
      </c>
      <c r="HA50" s="2" t="s">
        <v>16387</v>
      </c>
      <c r="HB50" s="2" t="s">
        <v>16387</v>
      </c>
      <c r="HC50" s="2" t="s">
        <v>16387</v>
      </c>
      <c r="HD50" s="2" t="s">
        <v>16387</v>
      </c>
      <c r="HE50" s="2" t="s">
        <v>16387</v>
      </c>
      <c r="HF50" s="2" t="s">
        <v>16512</v>
      </c>
      <c r="HG50" s="2" t="s">
        <v>16512</v>
      </c>
      <c r="HH50" s="2" t="s">
        <v>16389</v>
      </c>
      <c r="HI50" s="2" t="s">
        <v>16389</v>
      </c>
      <c r="HJ50" s="2" t="s">
        <v>16390</v>
      </c>
      <c r="HK50" s="2" t="s">
        <v>16389</v>
      </c>
      <c r="HL50" s="2" t="s">
        <v>16512</v>
      </c>
      <c r="HM50" s="2" t="s">
        <v>16388</v>
      </c>
      <c r="HN50" s="2" t="s">
        <v>16512</v>
      </c>
      <c r="HO50" s="2" t="s">
        <v>16390</v>
      </c>
      <c r="HP50" s="2" t="s">
        <v>16389</v>
      </c>
      <c r="HQ50" s="2" t="s">
        <v>16388</v>
      </c>
      <c r="HR50" s="2" t="s">
        <v>16389</v>
      </c>
      <c r="HS50" s="2" t="s">
        <v>16387</v>
      </c>
      <c r="HT50" s="2" t="s">
        <v>16387</v>
      </c>
      <c r="HU50" s="2" t="s">
        <v>16387</v>
      </c>
      <c r="HV50" s="2" t="s">
        <v>16387</v>
      </c>
      <c r="HW50" s="2" t="s">
        <v>16387</v>
      </c>
      <c r="HX50" s="2" t="s">
        <v>16387</v>
      </c>
      <c r="HY50" s="2" t="s">
        <v>16387</v>
      </c>
      <c r="HZ50" s="2" t="s">
        <v>16387</v>
      </c>
      <c r="IA50" s="2" t="s">
        <v>16387</v>
      </c>
      <c r="IB50" s="2" t="s">
        <v>16391</v>
      </c>
      <c r="IC50" s="2" t="s">
        <v>16391</v>
      </c>
      <c r="ID50" s="2" t="s">
        <v>16391</v>
      </c>
      <c r="IE50" s="2" t="s">
        <v>16512</v>
      </c>
      <c r="IF50" s="2" t="s">
        <v>16512</v>
      </c>
      <c r="IG50" s="2" t="s">
        <v>16512</v>
      </c>
      <c r="IH50" s="2" t="s">
        <v>16389</v>
      </c>
      <c r="II50" s="2" t="s">
        <v>16512</v>
      </c>
      <c r="IJ50" s="2" t="s">
        <v>16389</v>
      </c>
      <c r="IK50" s="2" t="s">
        <v>16389</v>
      </c>
      <c r="IL50" s="2" t="s">
        <v>16389</v>
      </c>
      <c r="IM50" s="2" t="s">
        <v>16389</v>
      </c>
      <c r="IN50" s="2" t="s">
        <v>16389</v>
      </c>
      <c r="IO50" s="2" t="s">
        <v>16391</v>
      </c>
      <c r="IP50" s="2" t="s">
        <v>16393</v>
      </c>
      <c r="IQ50" s="2" t="s">
        <v>16393</v>
      </c>
      <c r="IR50" s="2" t="s">
        <v>16393</v>
      </c>
      <c r="IS50" s="2" t="s">
        <v>16393</v>
      </c>
      <c r="IT50" s="2" t="s">
        <v>16393</v>
      </c>
      <c r="IU50" s="2" t="s">
        <v>16393</v>
      </c>
      <c r="IV50" s="2" t="s">
        <v>16387</v>
      </c>
      <c r="IW50" s="2" t="s">
        <v>16387</v>
      </c>
      <c r="IX50" s="2" t="s">
        <v>16387</v>
      </c>
      <c r="IY50" s="2" t="s">
        <v>16387</v>
      </c>
      <c r="IZ50" s="2" t="s">
        <v>16387</v>
      </c>
      <c r="JA50" s="2" t="s">
        <v>16387</v>
      </c>
      <c r="JB50" s="2" t="s">
        <v>16512</v>
      </c>
      <c r="JC50" s="2" t="s">
        <v>16392</v>
      </c>
      <c r="JD50" s="2" t="s">
        <v>16392</v>
      </c>
      <c r="JE50" s="2" t="s">
        <v>16391</v>
      </c>
      <c r="JF50" s="2" t="s">
        <v>16390</v>
      </c>
      <c r="JG50" s="2" t="s">
        <v>16512</v>
      </c>
      <c r="JH50" s="2" t="s">
        <v>16512</v>
      </c>
      <c r="JI50" s="2" t="s">
        <v>16512</v>
      </c>
      <c r="JJ50" s="2" t="s">
        <v>16389</v>
      </c>
      <c r="JK50" s="2" t="s">
        <v>16389</v>
      </c>
      <c r="JL50" s="2" t="s">
        <v>16389</v>
      </c>
      <c r="JM50" s="2" t="s">
        <v>16389</v>
      </c>
      <c r="JN50" s="2" t="s">
        <v>16389</v>
      </c>
      <c r="JO50" s="2" t="s">
        <v>16387</v>
      </c>
      <c r="JP50" s="2" t="s">
        <v>16387</v>
      </c>
      <c r="JQ50" s="2" t="s">
        <v>16387</v>
      </c>
      <c r="JR50" s="2" t="s">
        <v>16387</v>
      </c>
      <c r="JS50" s="2" t="s">
        <v>16387</v>
      </c>
      <c r="JT50" s="2" t="s">
        <v>16387</v>
      </c>
      <c r="JU50" s="2" t="s">
        <v>16387</v>
      </c>
      <c r="JV50" s="2" t="s">
        <v>16387</v>
      </c>
      <c r="JW50" s="2" t="s">
        <v>16387</v>
      </c>
      <c r="JX50" s="2" t="s">
        <v>16391</v>
      </c>
      <c r="JY50" s="2" t="s">
        <v>16391</v>
      </c>
      <c r="JZ50" s="2" t="s">
        <v>16391</v>
      </c>
      <c r="KA50" s="2" t="s">
        <v>16391</v>
      </c>
      <c r="KB50" s="2" t="s">
        <v>16391</v>
      </c>
      <c r="KC50" s="2" t="s">
        <v>16388</v>
      </c>
      <c r="KD50" s="2" t="s">
        <v>16390</v>
      </c>
      <c r="KE50" s="2" t="s">
        <v>16391</v>
      </c>
      <c r="KF50" s="2" t="s">
        <v>16391</v>
      </c>
      <c r="KG50" s="2" t="s">
        <v>16391</v>
      </c>
      <c r="KH50" s="2" t="s">
        <v>16389</v>
      </c>
      <c r="KI50" s="2" t="s">
        <v>16389</v>
      </c>
      <c r="KJ50" s="2" t="s">
        <v>16390</v>
      </c>
      <c r="KK50" s="2" t="s">
        <v>16391</v>
      </c>
      <c r="KL50" s="2" t="s">
        <v>16389</v>
      </c>
      <c r="KM50" s="2" t="s">
        <v>16393</v>
      </c>
      <c r="KN50" s="2" t="s">
        <v>16393</v>
      </c>
      <c r="KO50" s="2" t="s">
        <v>16393</v>
      </c>
      <c r="KP50" s="2" t="s">
        <v>16393</v>
      </c>
      <c r="KQ50" s="2" t="s">
        <v>16393</v>
      </c>
      <c r="KR50" s="2" t="s">
        <v>16387</v>
      </c>
      <c r="KS50" s="2" t="s">
        <v>16387</v>
      </c>
      <c r="KT50" s="2" t="s">
        <v>16387</v>
      </c>
      <c r="KU50" s="2" t="s">
        <v>16387</v>
      </c>
      <c r="KV50" s="2" t="s">
        <v>16387</v>
      </c>
      <c r="KW50" s="2" t="s">
        <v>16387</v>
      </c>
      <c r="KX50" s="2" t="s">
        <v>16387</v>
      </c>
      <c r="KY50" s="2" t="s">
        <v>16387</v>
      </c>
      <c r="KZ50" s="2" t="s">
        <v>16387</v>
      </c>
      <c r="LA50" s="2" t="s">
        <v>16390</v>
      </c>
      <c r="LB50" s="2" t="s">
        <v>16389</v>
      </c>
      <c r="LC50" s="2" t="s">
        <v>16389</v>
      </c>
      <c r="LD50" s="2" t="s">
        <v>16392</v>
      </c>
      <c r="LE50" s="2" t="s">
        <v>16389</v>
      </c>
      <c r="LF50" s="2" t="s">
        <v>16389</v>
      </c>
      <c r="LG50" s="2" t="s">
        <v>16389</v>
      </c>
      <c r="LH50" s="2" t="s">
        <v>16390</v>
      </c>
      <c r="LI50" s="2" t="s">
        <v>16393</v>
      </c>
      <c r="LJ50" s="2" t="s">
        <v>16393</v>
      </c>
      <c r="LK50" s="2" t="s">
        <v>16393</v>
      </c>
      <c r="LL50" s="2" t="s">
        <v>16393</v>
      </c>
      <c r="LM50" s="2" t="s">
        <v>16393</v>
      </c>
      <c r="LN50" s="2" t="s">
        <v>16393</v>
      </c>
      <c r="LO50" s="2" t="s">
        <v>16393</v>
      </c>
      <c r="LP50" s="2" t="s">
        <v>16393</v>
      </c>
      <c r="LQ50" s="2" t="s">
        <v>16387</v>
      </c>
      <c r="LR50" s="2" t="s">
        <v>16387</v>
      </c>
      <c r="LS50" s="2" t="s">
        <v>16387</v>
      </c>
      <c r="LT50" s="2" t="s">
        <v>16387</v>
      </c>
      <c r="LU50" s="2" t="s">
        <v>16387</v>
      </c>
      <c r="LV50" s="2" t="s">
        <v>16512</v>
      </c>
      <c r="LW50" s="2" t="s">
        <v>16387</v>
      </c>
      <c r="LX50" s="2" t="s">
        <v>16512</v>
      </c>
      <c r="LY50" s="2" t="s">
        <v>16390</v>
      </c>
      <c r="LZ50" s="2" t="s">
        <v>16389</v>
      </c>
      <c r="MA50" s="2" t="s">
        <v>16512</v>
      </c>
      <c r="MB50" s="2" t="s">
        <v>16389</v>
      </c>
      <c r="MC50" s="2" t="s">
        <v>16512</v>
      </c>
      <c r="MD50" s="2" t="s">
        <v>16389</v>
      </c>
      <c r="ME50" s="2" t="s">
        <v>16391</v>
      </c>
      <c r="MF50" s="2" t="s">
        <v>16391</v>
      </c>
      <c r="MG50" s="2" t="s">
        <v>16391</v>
      </c>
      <c r="MH50" s="2" t="s">
        <v>16391</v>
      </c>
      <c r="MI50" s="2" t="s">
        <v>16391</v>
      </c>
      <c r="MJ50" s="2" t="s">
        <v>16393</v>
      </c>
      <c r="MK50" s="2" t="s">
        <v>16393</v>
      </c>
      <c r="ML50" s="2" t="s">
        <v>16393</v>
      </c>
      <c r="MM50" s="2" t="s">
        <v>16393</v>
      </c>
      <c r="MN50" s="2" t="s">
        <v>16393</v>
      </c>
      <c r="MO50" s="2" t="s">
        <v>16387</v>
      </c>
      <c r="MP50" s="2" t="s">
        <v>16387</v>
      </c>
      <c r="MQ50" s="2" t="s">
        <v>16387</v>
      </c>
      <c r="MR50" s="2" t="s">
        <v>16387</v>
      </c>
      <c r="MS50" s="2" t="s">
        <v>16387</v>
      </c>
      <c r="MT50" s="2" t="s">
        <v>16512</v>
      </c>
      <c r="MU50" s="2" t="s">
        <v>16512</v>
      </c>
      <c r="MV50" s="2" t="s">
        <v>16389</v>
      </c>
      <c r="MW50" s="2" t="s">
        <v>16392</v>
      </c>
      <c r="MX50" s="2" t="s">
        <v>16392</v>
      </c>
      <c r="MY50" s="2" t="s">
        <v>16392</v>
      </c>
      <c r="MZ50" s="2" t="s">
        <v>16389</v>
      </c>
      <c r="NA50" s="2" t="s">
        <v>16512</v>
      </c>
      <c r="NB50" s="2" t="s">
        <v>16512</v>
      </c>
      <c r="NC50" s="2" t="s">
        <v>16389</v>
      </c>
      <c r="ND50" s="2" t="s">
        <v>16390</v>
      </c>
      <c r="NE50" s="2" t="s">
        <v>16389</v>
      </c>
      <c r="NF50" s="2" t="s">
        <v>16389</v>
      </c>
      <c r="NG50" s="2" t="s">
        <v>16389</v>
      </c>
      <c r="NH50" s="2" t="s">
        <v>16389</v>
      </c>
      <c r="NI50" s="2" t="s">
        <v>16393</v>
      </c>
      <c r="NJ50" s="2" t="s">
        <v>16393</v>
      </c>
      <c r="NK50" s="2" t="s">
        <v>16393</v>
      </c>
      <c r="NL50" s="2" t="s">
        <v>16393</v>
      </c>
      <c r="NM50" s="2" t="s">
        <v>16387</v>
      </c>
      <c r="NN50" s="2" t="s">
        <v>16387</v>
      </c>
      <c r="NO50" s="2" t="s">
        <v>16387</v>
      </c>
      <c r="NP50" s="2" t="s">
        <v>16387</v>
      </c>
      <c r="NQ50" s="2" t="s">
        <v>16387</v>
      </c>
      <c r="NR50" s="2" t="s">
        <v>16387</v>
      </c>
      <c r="NS50" s="2" t="s">
        <v>16512</v>
      </c>
      <c r="NT50" s="2" t="s">
        <v>16389</v>
      </c>
      <c r="NU50" s="2" t="s">
        <v>16389</v>
      </c>
      <c r="NV50" s="2" t="s">
        <v>16390</v>
      </c>
      <c r="NW50" s="2" t="s">
        <v>16389</v>
      </c>
      <c r="NX50" s="2" t="s">
        <v>16512</v>
      </c>
      <c r="NY50" s="2" t="s">
        <v>16512</v>
      </c>
      <c r="NZ50" s="2" t="s">
        <v>16512</v>
      </c>
      <c r="OA50" s="2" t="s">
        <v>16391</v>
      </c>
      <c r="OB50" s="2" t="s">
        <v>16390</v>
      </c>
      <c r="OC50" s="2" t="s">
        <v>16389</v>
      </c>
      <c r="OD50" s="2" t="s">
        <v>16388</v>
      </c>
      <c r="OE50" s="2" t="s">
        <v>16387</v>
      </c>
      <c r="OF50" s="2" t="s">
        <v>16387</v>
      </c>
      <c r="OG50" s="2" t="s">
        <v>16387</v>
      </c>
      <c r="OH50" s="2" t="s">
        <v>16387</v>
      </c>
      <c r="OI50" s="2" t="s">
        <v>16387</v>
      </c>
      <c r="OJ50" s="2" t="s">
        <v>16387</v>
      </c>
      <c r="OK50" s="2" t="s">
        <v>16387</v>
      </c>
      <c r="OL50" s="2" t="s">
        <v>16389</v>
      </c>
      <c r="OM50" s="2" t="s">
        <v>16389</v>
      </c>
      <c r="ON50" s="2" t="s">
        <v>16389</v>
      </c>
      <c r="OO50" s="2" t="s">
        <v>16389</v>
      </c>
      <c r="OP50" s="2" t="s">
        <v>16512</v>
      </c>
      <c r="OQ50" s="2" t="s">
        <v>16389</v>
      </c>
      <c r="OR50" s="2" t="s">
        <v>16512</v>
      </c>
      <c r="OS50" s="2" t="s">
        <v>16389</v>
      </c>
      <c r="OT50" s="2" t="s">
        <v>16389</v>
      </c>
      <c r="OU50" s="2" t="s">
        <v>16512</v>
      </c>
      <c r="OV50" s="2" t="s">
        <v>16512</v>
      </c>
      <c r="OW50" s="2" t="s">
        <v>16389</v>
      </c>
      <c r="OX50" s="2" t="s">
        <v>16390</v>
      </c>
      <c r="OY50" s="2" t="s">
        <v>16391</v>
      </c>
      <c r="OZ50" s="2" t="s">
        <v>16391</v>
      </c>
      <c r="PA50" s="2" t="s">
        <v>16389</v>
      </c>
      <c r="PB50" s="2" t="s">
        <v>16393</v>
      </c>
      <c r="PC50" s="2" t="s">
        <v>16393</v>
      </c>
      <c r="PD50" s="2" t="s">
        <v>16393</v>
      </c>
      <c r="PE50" s="2" t="s">
        <v>16393</v>
      </c>
      <c r="PF50" s="2" t="s">
        <v>16393</v>
      </c>
      <c r="PG50" s="2" t="s">
        <v>16393</v>
      </c>
      <c r="PH50" s="2" t="s">
        <v>16393</v>
      </c>
      <c r="PI50" s="2" t="s">
        <v>16387</v>
      </c>
      <c r="PJ50" s="2" t="s">
        <v>16387</v>
      </c>
      <c r="PK50" s="2" t="s">
        <v>16387</v>
      </c>
      <c r="PL50" s="2" t="s">
        <v>16387</v>
      </c>
      <c r="PM50" s="2" t="s">
        <v>16387</v>
      </c>
      <c r="PN50" s="2" t="s">
        <v>16387</v>
      </c>
      <c r="PO50" s="2" t="s">
        <v>16512</v>
      </c>
      <c r="PP50" s="2" t="s">
        <v>16512</v>
      </c>
      <c r="PQ50" s="2" t="s">
        <v>16389</v>
      </c>
      <c r="PR50" s="2" t="s">
        <v>16389</v>
      </c>
      <c r="PS50" s="2" t="s">
        <v>16512</v>
      </c>
      <c r="PT50" s="2" t="s">
        <v>16512</v>
      </c>
      <c r="PU50" s="2" t="s">
        <v>16389</v>
      </c>
      <c r="PV50" s="2" t="s">
        <v>16390</v>
      </c>
      <c r="PW50" s="2" t="s">
        <v>16389</v>
      </c>
      <c r="PX50" s="2" t="s">
        <v>16391</v>
      </c>
      <c r="PY50" s="2" t="s">
        <v>16391</v>
      </c>
      <c r="PZ50" s="2" t="s">
        <v>16389</v>
      </c>
      <c r="QA50" s="2" t="s">
        <v>16393</v>
      </c>
      <c r="QB50" s="2" t="s">
        <v>16393</v>
      </c>
      <c r="QC50" s="2" t="s">
        <v>16393</v>
      </c>
      <c r="QD50" s="2" t="s">
        <v>16393</v>
      </c>
      <c r="QE50" s="2" t="s">
        <v>16393</v>
      </c>
      <c r="QF50" s="2" t="s">
        <v>16387</v>
      </c>
      <c r="QG50" s="2" t="s">
        <v>16387</v>
      </c>
      <c r="QH50" s="2" t="s">
        <v>16387</v>
      </c>
      <c r="QI50" s="2" t="s">
        <v>16387</v>
      </c>
      <c r="QJ50" s="2" t="s">
        <v>16387</v>
      </c>
      <c r="QK50" s="2" t="s">
        <v>16387</v>
      </c>
      <c r="QL50" s="2" t="s">
        <v>16387</v>
      </c>
      <c r="QM50" s="2" t="s">
        <v>16387</v>
      </c>
      <c r="QN50" s="2" t="s">
        <v>16387</v>
      </c>
      <c r="QO50" s="2" t="s">
        <v>16389</v>
      </c>
      <c r="QP50" s="2" t="s">
        <v>16390</v>
      </c>
      <c r="QQ50" s="2" t="s">
        <v>16389</v>
      </c>
      <c r="QR50" s="2" t="s">
        <v>16389</v>
      </c>
      <c r="QS50" s="2" t="s">
        <v>16389</v>
      </c>
      <c r="QT50" s="2" t="s">
        <v>16390</v>
      </c>
      <c r="QU50" s="2" t="s">
        <v>16391</v>
      </c>
      <c r="QV50" s="2" t="s">
        <v>16391</v>
      </c>
      <c r="QW50" s="2" t="s">
        <v>16389</v>
      </c>
      <c r="QX50" s="2" t="s">
        <v>16389</v>
      </c>
      <c r="QY50" s="2" t="s">
        <v>16393</v>
      </c>
      <c r="QZ50" s="2" t="s">
        <v>16393</v>
      </c>
      <c r="RA50" s="2" t="s">
        <v>16393</v>
      </c>
      <c r="RB50" s="2" t="s">
        <v>16393</v>
      </c>
      <c r="RC50" s="2" t="s">
        <v>16387</v>
      </c>
      <c r="RD50" s="2" t="s">
        <v>16387</v>
      </c>
      <c r="RE50" s="2" t="s">
        <v>16387</v>
      </c>
      <c r="RF50" s="2" t="s">
        <v>16387</v>
      </c>
      <c r="RG50" s="2" t="s">
        <v>16387</v>
      </c>
      <c r="RH50" s="2" t="s">
        <v>16387</v>
      </c>
      <c r="RI50" s="2" t="s">
        <v>16387</v>
      </c>
      <c r="RJ50" s="2" t="s">
        <v>16391</v>
      </c>
      <c r="RK50" s="2" t="s">
        <v>16391</v>
      </c>
      <c r="RL50" s="2" t="s">
        <v>16391</v>
      </c>
      <c r="RM50" s="2" t="s">
        <v>16392</v>
      </c>
      <c r="RN50" s="2" t="s">
        <v>16390</v>
      </c>
      <c r="RO50" s="2" t="s">
        <v>16389</v>
      </c>
      <c r="RP50" s="2" t="s">
        <v>16391</v>
      </c>
      <c r="RQ50" s="2" t="s">
        <v>16391</v>
      </c>
      <c r="RR50" s="2" t="s">
        <v>16391</v>
      </c>
      <c r="RS50" s="2" t="s">
        <v>16389</v>
      </c>
      <c r="RT50" s="2" t="s">
        <v>16390</v>
      </c>
      <c r="RU50" s="2" t="s">
        <v>16389</v>
      </c>
      <c r="RV50" s="2" t="s">
        <v>16387</v>
      </c>
      <c r="RW50" s="2" t="s">
        <v>16387</v>
      </c>
      <c r="RX50" s="2" t="s">
        <v>16387</v>
      </c>
      <c r="RY50" s="2" t="s">
        <v>16387</v>
      </c>
      <c r="RZ50" s="2" t="s">
        <v>16387</v>
      </c>
      <c r="SA50" s="2" t="s">
        <v>16387</v>
      </c>
      <c r="SB50" s="2" t="s">
        <v>16387</v>
      </c>
      <c r="SC50" s="2" t="s">
        <v>16387</v>
      </c>
      <c r="SD50" s="2" t="s">
        <v>16387</v>
      </c>
      <c r="SE50" s="2" t="s">
        <v>16391</v>
      </c>
      <c r="SF50" s="2" t="s">
        <v>16391</v>
      </c>
      <c r="SG50" s="2" t="s">
        <v>16391</v>
      </c>
      <c r="SH50" s="2" t="s">
        <v>16391</v>
      </c>
      <c r="SI50" s="2" t="s">
        <v>16512</v>
      </c>
      <c r="SJ50" s="2" t="s">
        <v>16512</v>
      </c>
      <c r="SK50" s="2" t="s">
        <v>16390</v>
      </c>
      <c r="SL50" s="2" t="s">
        <v>16391</v>
      </c>
      <c r="SM50" s="2" t="s">
        <v>16388</v>
      </c>
      <c r="SN50" s="2" t="s">
        <v>16512</v>
      </c>
      <c r="SO50" s="2" t="s">
        <v>16391</v>
      </c>
      <c r="SP50" s="2" t="s">
        <v>16512</v>
      </c>
      <c r="SQ50" s="2" t="s">
        <v>16390</v>
      </c>
      <c r="SR50" s="2" t="s">
        <v>16389</v>
      </c>
      <c r="SS50" s="2" t="s">
        <v>16393</v>
      </c>
      <c r="ST50" s="2" t="s">
        <v>16393</v>
      </c>
      <c r="SU50" s="2" t="s">
        <v>16393</v>
      </c>
      <c r="SV50" s="2" t="s">
        <v>16393</v>
      </c>
      <c r="SW50" s="2" t="s">
        <v>16393</v>
      </c>
      <c r="SX50" s="2" t="s">
        <v>16393</v>
      </c>
      <c r="SY50" s="2" t="s">
        <v>16387</v>
      </c>
      <c r="SZ50" s="2" t="s">
        <v>16387</v>
      </c>
      <c r="TA50" s="2" t="s">
        <v>16387</v>
      </c>
      <c r="TB50" s="2" t="s">
        <v>16387</v>
      </c>
      <c r="TC50" s="2" t="s">
        <v>16387</v>
      </c>
      <c r="TD50" s="2" t="s">
        <v>16387</v>
      </c>
      <c r="TE50" s="2" t="s">
        <v>16387</v>
      </c>
      <c r="TF50" s="2" t="s">
        <v>16387</v>
      </c>
      <c r="TG50" s="2" t="s">
        <v>16512</v>
      </c>
      <c r="TH50" s="2" t="s">
        <v>16391</v>
      </c>
      <c r="TI50" s="2" t="s">
        <v>16512</v>
      </c>
      <c r="TJ50" s="2" t="s">
        <v>16390</v>
      </c>
      <c r="TK50" s="2" t="s">
        <v>16388</v>
      </c>
      <c r="TL50" s="2" t="s">
        <v>16512</v>
      </c>
      <c r="TM50" s="2" t="s">
        <v>16389</v>
      </c>
      <c r="TN50" s="2" t="s">
        <v>16512</v>
      </c>
      <c r="TO50" s="2" t="s">
        <v>16389</v>
      </c>
      <c r="TP50" s="2" t="s">
        <v>16390</v>
      </c>
      <c r="TQ50" s="2" t="s">
        <v>16389</v>
      </c>
      <c r="TR50" s="2" t="s">
        <v>16389</v>
      </c>
      <c r="TS50" s="2" t="s">
        <v>16393</v>
      </c>
      <c r="TT50" s="2" t="s">
        <v>16393</v>
      </c>
      <c r="TU50" s="2" t="s">
        <v>16393</v>
      </c>
      <c r="TV50" s="2" t="s">
        <v>16393</v>
      </c>
      <c r="TW50" s="2" t="s">
        <v>16387</v>
      </c>
      <c r="TX50" s="2" t="s">
        <v>16387</v>
      </c>
      <c r="TY50" s="2" t="s">
        <v>16387</v>
      </c>
      <c r="TZ50" s="2" t="s">
        <v>16387</v>
      </c>
      <c r="UA50" s="2" t="s">
        <v>16387</v>
      </c>
      <c r="UB50" s="2" t="s">
        <v>16387</v>
      </c>
      <c r="UC50" s="2" t="s">
        <v>16387</v>
      </c>
      <c r="UD50" s="2" t="s">
        <v>16389</v>
      </c>
      <c r="UE50" s="2" t="s">
        <v>16512</v>
      </c>
      <c r="UF50" s="2" t="s">
        <v>16512</v>
      </c>
      <c r="UG50" s="2" t="s">
        <v>16390</v>
      </c>
      <c r="UH50" s="2" t="s">
        <v>16389</v>
      </c>
      <c r="UI50" s="2" t="s">
        <v>16389</v>
      </c>
      <c r="UJ50" s="2" t="s">
        <v>16512</v>
      </c>
      <c r="UK50" s="2" t="s">
        <v>16512</v>
      </c>
      <c r="UL50" s="2" t="s">
        <v>16389</v>
      </c>
      <c r="UM50" s="2" t="s">
        <v>16389</v>
      </c>
      <c r="UN50" s="2" t="s">
        <v>16390</v>
      </c>
      <c r="UO50" s="2" t="s">
        <v>16392</v>
      </c>
      <c r="UP50" s="2" t="s">
        <v>16393</v>
      </c>
      <c r="UQ50" s="2" t="s">
        <v>16393</v>
      </c>
      <c r="UR50" s="2" t="s">
        <v>16393</v>
      </c>
      <c r="US50" s="2" t="s">
        <v>16393</v>
      </c>
      <c r="UT50" s="2" t="s">
        <v>16393</v>
      </c>
      <c r="UU50" s="2" t="s">
        <v>16393</v>
      </c>
      <c r="UV50" s="2" t="s">
        <v>16387</v>
      </c>
      <c r="UW50" s="2" t="s">
        <v>16387</v>
      </c>
      <c r="UX50" s="2" t="s">
        <v>16387</v>
      </c>
      <c r="UY50" s="2" t="s">
        <v>16387</v>
      </c>
      <c r="UZ50" s="2" t="s">
        <v>16387</v>
      </c>
      <c r="VA50" s="2" t="s">
        <v>16387</v>
      </c>
      <c r="VB50" s="2" t="s">
        <v>16387</v>
      </c>
      <c r="VC50" s="2" t="s">
        <v>16512</v>
      </c>
      <c r="VD50" s="2" t="s">
        <v>16389</v>
      </c>
      <c r="VE50" s="2" t="s">
        <v>16512</v>
      </c>
      <c r="VF50" s="2" t="s">
        <v>16389</v>
      </c>
      <c r="VG50" s="2" t="s">
        <v>16389</v>
      </c>
      <c r="VH50" s="2" t="s">
        <v>16391</v>
      </c>
      <c r="VI50" s="2" t="s">
        <v>16512</v>
      </c>
      <c r="VJ50" s="2" t="s">
        <v>16512</v>
      </c>
      <c r="VK50" s="2" t="s">
        <v>16389</v>
      </c>
      <c r="VL50" s="2" t="s">
        <v>16390</v>
      </c>
      <c r="VM50" s="2" t="s">
        <v>16391</v>
      </c>
      <c r="VN50" s="2" t="s">
        <v>16391</v>
      </c>
      <c r="VO50" s="2" t="s">
        <v>16389</v>
      </c>
      <c r="VP50" s="2" t="s">
        <v>16387</v>
      </c>
      <c r="VQ50" s="2" t="s">
        <v>16387</v>
      </c>
      <c r="VR50" s="2" t="s">
        <v>16387</v>
      </c>
      <c r="VS50" s="2" t="s">
        <v>16387</v>
      </c>
      <c r="VT50" s="2" t="s">
        <v>16387</v>
      </c>
      <c r="VU50" s="2" t="s">
        <v>16387</v>
      </c>
      <c r="VV50" s="2" t="s">
        <v>16387</v>
      </c>
      <c r="VW50" s="2" t="s">
        <v>16387</v>
      </c>
      <c r="VX50" s="2" t="s">
        <v>16391</v>
      </c>
      <c r="VY50" s="2" t="s">
        <v>16391</v>
      </c>
      <c r="VZ50" s="2" t="s">
        <v>16512</v>
      </c>
      <c r="WA50" s="2" t="s">
        <v>16512</v>
      </c>
      <c r="WB50" s="2" t="s">
        <v>16389</v>
      </c>
      <c r="WC50" s="2" t="s">
        <v>16389</v>
      </c>
      <c r="WD50" s="2" t="s">
        <v>16389</v>
      </c>
      <c r="WE50" s="2" t="s">
        <v>16512</v>
      </c>
      <c r="WF50" s="2" t="s">
        <v>16512</v>
      </c>
      <c r="WG50" s="2" t="s">
        <v>16388</v>
      </c>
      <c r="WH50" s="2" t="s">
        <v>16390</v>
      </c>
      <c r="WI50" s="2" t="s">
        <v>16389</v>
      </c>
      <c r="WJ50" s="2" t="s">
        <v>16393</v>
      </c>
      <c r="WK50" s="2" t="s">
        <v>16393</v>
      </c>
      <c r="WL50" s="2" t="s">
        <v>16393</v>
      </c>
      <c r="WM50" s="2" t="s">
        <v>16393</v>
      </c>
      <c r="WN50" s="2" t="s">
        <v>16393</v>
      </c>
      <c r="WO50" s="2" t="s">
        <v>16387</v>
      </c>
      <c r="WP50" s="2" t="s">
        <v>16387</v>
      </c>
      <c r="WQ50" s="2" t="s">
        <v>16387</v>
      </c>
      <c r="WR50" s="2" t="s">
        <v>16387</v>
      </c>
      <c r="WS50" s="2" t="s">
        <v>16387</v>
      </c>
      <c r="WT50" s="2" t="s">
        <v>16387</v>
      </c>
      <c r="WU50" s="2" t="s">
        <v>16387</v>
      </c>
      <c r="WV50" s="2" t="s">
        <v>16389</v>
      </c>
      <c r="WW50" s="2" t="s">
        <v>16388</v>
      </c>
      <c r="WX50" s="2" t="s">
        <v>16389</v>
      </c>
      <c r="WY50" s="2" t="s">
        <v>16391</v>
      </c>
      <c r="WZ50" s="2" t="s">
        <v>16391</v>
      </c>
      <c r="XA50" s="2" t="s">
        <v>16390</v>
      </c>
      <c r="XB50" s="2" t="s">
        <v>16391</v>
      </c>
      <c r="XC50" s="2" t="s">
        <v>16391</v>
      </c>
      <c r="XD50" s="2" t="s">
        <v>16391</v>
      </c>
      <c r="XE50" s="2" t="s">
        <v>16391</v>
      </c>
      <c r="XF50" s="2" t="s">
        <v>16389</v>
      </c>
      <c r="XG50" s="2" t="s">
        <v>16389</v>
      </c>
      <c r="XH50" s="2" t="s">
        <v>16391</v>
      </c>
      <c r="XI50" s="2" t="s">
        <v>16391</v>
      </c>
      <c r="XJ50" s="2" t="s">
        <v>16393</v>
      </c>
      <c r="XK50" s="2" t="s">
        <v>16393</v>
      </c>
      <c r="XL50" s="2" t="s">
        <v>16393</v>
      </c>
      <c r="XM50" s="2" t="s">
        <v>16393</v>
      </c>
      <c r="XN50" s="2" t="s">
        <v>16393</v>
      </c>
      <c r="XO50" s="2" t="s">
        <v>16393</v>
      </c>
      <c r="XP50" s="2" t="s">
        <v>16387</v>
      </c>
      <c r="XQ50" s="2" t="s">
        <v>16387</v>
      </c>
      <c r="XR50" s="2" t="s">
        <v>16387</v>
      </c>
      <c r="XS50" s="2" t="s">
        <v>16387</v>
      </c>
      <c r="XT50" s="2" t="s">
        <v>16387</v>
      </c>
      <c r="XU50" s="2" t="s">
        <v>16387</v>
      </c>
      <c r="XV50" s="2" t="s">
        <v>16387</v>
      </c>
      <c r="XW50" s="2" t="s">
        <v>16387</v>
      </c>
      <c r="XX50" s="2" t="s">
        <v>16387</v>
      </c>
      <c r="XY50" s="2" t="s">
        <v>16390</v>
      </c>
      <c r="XZ50" s="2" t="s">
        <v>16389</v>
      </c>
      <c r="YA50" s="2" t="s">
        <v>16389</v>
      </c>
      <c r="YB50" s="2" t="s">
        <v>16389</v>
      </c>
      <c r="YC50" s="2" t="s">
        <v>16389</v>
      </c>
      <c r="YD50" s="2" t="s">
        <v>16391</v>
      </c>
      <c r="YE50" s="2" t="s">
        <v>16390</v>
      </c>
      <c r="YF50" s="2" t="s">
        <v>16391</v>
      </c>
      <c r="YG50" s="2" t="s">
        <v>16391</v>
      </c>
      <c r="YH50" s="2" t="s">
        <v>16389</v>
      </c>
      <c r="YI50" s="2" t="s">
        <v>16387</v>
      </c>
      <c r="YJ50" s="2" t="s">
        <v>16387</v>
      </c>
      <c r="YK50" s="2" t="s">
        <v>16387</v>
      </c>
      <c r="YL50" s="2" t="s">
        <v>16387</v>
      </c>
      <c r="YM50" s="2" t="s">
        <v>16387</v>
      </c>
      <c r="YN50" s="2" t="s">
        <v>16387</v>
      </c>
      <c r="YO50" s="2" t="s">
        <v>16387</v>
      </c>
      <c r="YP50" s="2" t="s">
        <v>16387</v>
      </c>
      <c r="YQ50" s="2" t="s">
        <v>16387</v>
      </c>
      <c r="YR50" s="2" t="s">
        <v>16387</v>
      </c>
      <c r="YS50" s="2" t="s">
        <v>16387</v>
      </c>
      <c r="YT50" s="2" t="s">
        <v>16387</v>
      </c>
      <c r="YU50" s="2" t="s">
        <v>16512</v>
      </c>
      <c r="YV50" s="2" t="s">
        <v>16512</v>
      </c>
      <c r="YW50" s="2" t="s">
        <v>16390</v>
      </c>
      <c r="YX50" s="2" t="s">
        <v>16391</v>
      </c>
      <c r="YY50" s="2" t="s">
        <v>16391</v>
      </c>
      <c r="YZ50" s="2" t="s">
        <v>16391</v>
      </c>
      <c r="ZA50" s="2" t="s">
        <v>16512</v>
      </c>
      <c r="ZB50" s="2" t="s">
        <v>16512</v>
      </c>
      <c r="ZC50" s="2" t="s">
        <v>16391</v>
      </c>
      <c r="ZD50" s="2" t="s">
        <v>16391</v>
      </c>
      <c r="ZE50" s="2" t="s">
        <v>16391</v>
      </c>
      <c r="ZF50" s="2" t="s">
        <v>16389</v>
      </c>
      <c r="ZG50" s="2" t="s">
        <v>16387</v>
      </c>
      <c r="ZH50" s="2" t="s">
        <v>16387</v>
      </c>
      <c r="ZI50" s="2">
        <v>115</v>
      </c>
      <c r="ZJ50" s="2">
        <v>96</v>
      </c>
      <c r="ZK50" s="2">
        <v>16</v>
      </c>
      <c r="ZL50" s="2" t="s">
        <v>16459</v>
      </c>
      <c r="ZM50" s="2" t="s">
        <v>16513</v>
      </c>
      <c r="ZN50" s="2">
        <v>6</v>
      </c>
    </row>
    <row r="51" spans="1:690" s="3" customFormat="1" x14ac:dyDescent="0.25">
      <c r="A51" t="s">
        <v>16384</v>
      </c>
      <c r="B51" t="s">
        <v>16514</v>
      </c>
      <c r="C51">
        <v>1</v>
      </c>
      <c r="D51">
        <v>6</v>
      </c>
      <c r="E51">
        <v>7</v>
      </c>
      <c r="F51">
        <v>0</v>
      </c>
      <c r="G51">
        <v>8</v>
      </c>
      <c r="H51" t="s">
        <v>16386</v>
      </c>
      <c r="I51" t="b">
        <v>1</v>
      </c>
      <c r="J51">
        <v>8</v>
      </c>
      <c r="K51">
        <v>3</v>
      </c>
      <c r="L51">
        <v>178</v>
      </c>
      <c r="M51" s="3" t="s">
        <v>16387</v>
      </c>
      <c r="N51" s="3" t="s">
        <v>16387</v>
      </c>
      <c r="O51" s="3" t="s">
        <v>16387</v>
      </c>
      <c r="P51" s="3" t="s">
        <v>16387</v>
      </c>
      <c r="Q51" s="3" t="s">
        <v>16387</v>
      </c>
      <c r="R51" s="3" t="s">
        <v>16387</v>
      </c>
      <c r="S51" s="3" t="s">
        <v>16387</v>
      </c>
      <c r="T51" s="3" t="s">
        <v>16387</v>
      </c>
      <c r="U51" s="3" t="s">
        <v>16392</v>
      </c>
      <c r="V51" s="3" t="s">
        <v>16391</v>
      </c>
      <c r="W51" s="3" t="s">
        <v>16391</v>
      </c>
      <c r="X51" s="3" t="s">
        <v>16388</v>
      </c>
      <c r="Y51" s="3" t="s">
        <v>16390</v>
      </c>
      <c r="Z51" s="3" t="s">
        <v>16391</v>
      </c>
      <c r="AA51" s="3" t="s">
        <v>16391</v>
      </c>
      <c r="AB51" s="3" t="s">
        <v>16391</v>
      </c>
      <c r="AC51" s="3" t="s">
        <v>16388</v>
      </c>
      <c r="AD51" s="3" t="s">
        <v>16391</v>
      </c>
      <c r="AE51" s="3" t="s">
        <v>16391</v>
      </c>
      <c r="AF51" s="3" t="s">
        <v>16390</v>
      </c>
      <c r="AG51" s="3" t="s">
        <v>16393</v>
      </c>
      <c r="AH51" s="3" t="s">
        <v>16393</v>
      </c>
      <c r="AI51" s="3" t="s">
        <v>16393</v>
      </c>
      <c r="AJ51" s="3" t="s">
        <v>16393</v>
      </c>
      <c r="AK51" s="3" t="s">
        <v>16393</v>
      </c>
      <c r="AL51" s="3" t="s">
        <v>16393</v>
      </c>
      <c r="AM51" s="3" t="s">
        <v>16393</v>
      </c>
      <c r="AN51" s="3" t="s">
        <v>16387</v>
      </c>
      <c r="AO51" s="3" t="s">
        <v>16387</v>
      </c>
      <c r="AP51" s="3" t="s">
        <v>16387</v>
      </c>
      <c r="AQ51" s="3" t="s">
        <v>16387</v>
      </c>
      <c r="AR51" s="3" t="s">
        <v>16387</v>
      </c>
      <c r="AS51" s="3" t="s">
        <v>16387</v>
      </c>
      <c r="AT51" s="3" t="s">
        <v>16387</v>
      </c>
      <c r="AU51" s="3" t="s">
        <v>16387</v>
      </c>
      <c r="AV51" s="3" t="s">
        <v>16387</v>
      </c>
      <c r="AW51" s="3" t="s">
        <v>16390</v>
      </c>
      <c r="AX51" s="3" t="s">
        <v>16389</v>
      </c>
      <c r="AY51" s="3" t="s">
        <v>16391</v>
      </c>
      <c r="AZ51" s="3" t="s">
        <v>16391</v>
      </c>
      <c r="BA51" s="3" t="s">
        <v>16389</v>
      </c>
      <c r="BB51" s="3" t="s">
        <v>16390</v>
      </c>
      <c r="BC51" s="3" t="s">
        <v>16389</v>
      </c>
      <c r="BD51" s="3" t="s">
        <v>16393</v>
      </c>
      <c r="BE51" s="3" t="s">
        <v>16393</v>
      </c>
      <c r="BF51" s="3" t="s">
        <v>16393</v>
      </c>
      <c r="BG51" s="3" t="s">
        <v>16393</v>
      </c>
      <c r="BH51" s="3" t="s">
        <v>16393</v>
      </c>
      <c r="BI51" s="3" t="s">
        <v>16393</v>
      </c>
      <c r="BJ51" s="3" t="s">
        <v>16393</v>
      </c>
      <c r="BK51" s="3" t="s">
        <v>16393</v>
      </c>
      <c r="BL51" s="3" t="s">
        <v>16387</v>
      </c>
      <c r="BM51" s="3" t="s">
        <v>16387</v>
      </c>
      <c r="BN51" s="3" t="s">
        <v>16387</v>
      </c>
      <c r="BO51" s="3" t="s">
        <v>16387</v>
      </c>
      <c r="BP51" s="3" t="s">
        <v>16387</v>
      </c>
      <c r="BQ51" s="3" t="s">
        <v>16387</v>
      </c>
      <c r="BR51" s="3" t="s">
        <v>16387</v>
      </c>
      <c r="BS51" s="3" t="s">
        <v>16387</v>
      </c>
      <c r="BT51" s="3" t="s">
        <v>16387</v>
      </c>
      <c r="BU51" s="3" t="s">
        <v>16391</v>
      </c>
      <c r="BV51" s="3" t="s">
        <v>16391</v>
      </c>
      <c r="BW51" s="3" t="s">
        <v>16391</v>
      </c>
      <c r="BX51" s="3" t="s">
        <v>16389</v>
      </c>
      <c r="BY51" s="3" t="s">
        <v>16391</v>
      </c>
      <c r="BZ51" s="3" t="s">
        <v>16390</v>
      </c>
      <c r="CA51" s="3" t="s">
        <v>16389</v>
      </c>
      <c r="CB51" s="3" t="s">
        <v>16391</v>
      </c>
      <c r="CC51" s="3" t="s">
        <v>16391</v>
      </c>
      <c r="CD51" s="3" t="s">
        <v>16389</v>
      </c>
      <c r="CE51" s="3" t="s">
        <v>16387</v>
      </c>
      <c r="CF51" s="3" t="s">
        <v>16387</v>
      </c>
      <c r="CG51" s="3" t="s">
        <v>16387</v>
      </c>
      <c r="CH51" s="3" t="s">
        <v>16387</v>
      </c>
      <c r="CI51" s="3" t="s">
        <v>16387</v>
      </c>
      <c r="CJ51" s="3" t="s">
        <v>16387</v>
      </c>
      <c r="CK51" s="3" t="s">
        <v>16387</v>
      </c>
      <c r="CL51" s="3" t="s">
        <v>16387</v>
      </c>
      <c r="CM51" s="3" t="s">
        <v>16387</v>
      </c>
      <c r="CN51" s="3" t="s">
        <v>16389</v>
      </c>
      <c r="CO51" s="3" t="s">
        <v>16389</v>
      </c>
      <c r="CP51" s="3" t="s">
        <v>16391</v>
      </c>
      <c r="CQ51" s="3" t="s">
        <v>16391</v>
      </c>
      <c r="CR51" s="3" t="s">
        <v>16391</v>
      </c>
      <c r="CS51" s="3" t="s">
        <v>16389</v>
      </c>
      <c r="CT51" s="3" t="s">
        <v>16390</v>
      </c>
      <c r="CU51" s="3" t="s">
        <v>16391</v>
      </c>
      <c r="CV51" s="3" t="s">
        <v>16389</v>
      </c>
      <c r="CW51" s="3" t="s">
        <v>16391</v>
      </c>
      <c r="CX51" s="3" t="s">
        <v>16391</v>
      </c>
      <c r="CY51" s="3" t="s">
        <v>16390</v>
      </c>
      <c r="CZ51" s="3" t="s">
        <v>16389</v>
      </c>
      <c r="DA51" s="3" t="s">
        <v>16389</v>
      </c>
      <c r="DB51" s="3" t="s">
        <v>16389</v>
      </c>
      <c r="DC51" s="3" t="s">
        <v>16387</v>
      </c>
      <c r="DD51" s="3" t="s">
        <v>16387</v>
      </c>
      <c r="DE51" s="3" t="s">
        <v>16387</v>
      </c>
      <c r="DF51" s="3" t="s">
        <v>16387</v>
      </c>
      <c r="DG51" s="3" t="s">
        <v>16387</v>
      </c>
      <c r="DH51" s="3" t="s">
        <v>16387</v>
      </c>
      <c r="DI51" s="3" t="s">
        <v>16387</v>
      </c>
      <c r="DJ51" s="3" t="s">
        <v>16387</v>
      </c>
      <c r="DK51" s="3" t="s">
        <v>16387</v>
      </c>
      <c r="DL51" s="3" t="s">
        <v>16387</v>
      </c>
      <c r="DM51" s="3" t="s">
        <v>16391</v>
      </c>
      <c r="DN51" s="3" t="s">
        <v>16389</v>
      </c>
      <c r="DO51" s="3" t="s">
        <v>16389</v>
      </c>
      <c r="DP51" s="3" t="s">
        <v>16391</v>
      </c>
      <c r="DQ51" s="3" t="s">
        <v>16390</v>
      </c>
      <c r="DR51" s="3" t="s">
        <v>16389</v>
      </c>
      <c r="DS51" s="3" t="s">
        <v>16391</v>
      </c>
      <c r="DT51" s="3" t="s">
        <v>16391</v>
      </c>
      <c r="DU51" s="3" t="s">
        <v>16391</v>
      </c>
      <c r="DV51" s="3" t="s">
        <v>16391</v>
      </c>
      <c r="DW51" s="3" t="s">
        <v>16389</v>
      </c>
      <c r="DX51" s="3" t="s">
        <v>16390</v>
      </c>
      <c r="DY51" s="3" t="s">
        <v>16389</v>
      </c>
      <c r="DZ51" s="3" t="s">
        <v>16391</v>
      </c>
      <c r="EA51" s="3" t="s">
        <v>16391</v>
      </c>
      <c r="EB51" s="3" t="s">
        <v>16387</v>
      </c>
      <c r="EC51" s="3" t="s">
        <v>16387</v>
      </c>
      <c r="ED51" s="3" t="s">
        <v>16387</v>
      </c>
      <c r="EE51" s="3" t="s">
        <v>16387</v>
      </c>
      <c r="EF51" s="3" t="s">
        <v>16387</v>
      </c>
      <c r="EG51" s="3" t="s">
        <v>16387</v>
      </c>
      <c r="EH51" s="3" t="s">
        <v>16387</v>
      </c>
      <c r="EI51" s="3" t="s">
        <v>16387</v>
      </c>
      <c r="EJ51" s="3" t="s">
        <v>16387</v>
      </c>
      <c r="EK51" s="3" t="s">
        <v>16387</v>
      </c>
      <c r="EL51" s="3" t="s">
        <v>16387</v>
      </c>
      <c r="EM51" s="3" t="s">
        <v>16389</v>
      </c>
      <c r="EN51" s="3" t="s">
        <v>16391</v>
      </c>
      <c r="EO51" s="3" t="s">
        <v>16390</v>
      </c>
      <c r="EP51" s="3" t="s">
        <v>16389</v>
      </c>
      <c r="EQ51" s="3" t="s">
        <v>16389</v>
      </c>
      <c r="ER51" s="3" t="s">
        <v>16391</v>
      </c>
      <c r="ES51" s="3" t="s">
        <v>16391</v>
      </c>
      <c r="ET51" s="3" t="s">
        <v>16391</v>
      </c>
      <c r="EU51" s="3" t="s">
        <v>16389</v>
      </c>
      <c r="EV51" s="3" t="s">
        <v>16390</v>
      </c>
      <c r="EW51" s="3" t="s">
        <v>16391</v>
      </c>
      <c r="EX51" s="3" t="s">
        <v>16389</v>
      </c>
      <c r="EY51" s="3" t="s">
        <v>16389</v>
      </c>
      <c r="EZ51" s="3" t="s">
        <v>16387</v>
      </c>
      <c r="FA51" s="3" t="s">
        <v>16387</v>
      </c>
      <c r="FB51" s="3" t="s">
        <v>16387</v>
      </c>
      <c r="FC51" s="3" t="s">
        <v>16387</v>
      </c>
      <c r="FD51" s="3" t="s">
        <v>16387</v>
      </c>
      <c r="FE51" s="3" t="s">
        <v>16387</v>
      </c>
      <c r="FF51" s="3" t="s">
        <v>16387</v>
      </c>
      <c r="FG51" s="3" t="s">
        <v>16387</v>
      </c>
      <c r="FH51" s="3" t="s">
        <v>16387</v>
      </c>
      <c r="FI51" s="3" t="s">
        <v>16387</v>
      </c>
      <c r="FJ51" s="3" t="s">
        <v>16387</v>
      </c>
      <c r="FK51" s="3" t="s">
        <v>16391</v>
      </c>
      <c r="FL51" s="3" t="s">
        <v>16391</v>
      </c>
      <c r="FM51" s="3" t="s">
        <v>16389</v>
      </c>
      <c r="FN51" s="3" t="s">
        <v>16390</v>
      </c>
      <c r="FO51" s="3" t="s">
        <v>16389</v>
      </c>
      <c r="FP51" s="3" t="s">
        <v>16391</v>
      </c>
      <c r="FQ51" s="3" t="s">
        <v>16391</v>
      </c>
      <c r="FR51" s="3" t="s">
        <v>16391</v>
      </c>
      <c r="FS51" s="3" t="s">
        <v>16391</v>
      </c>
      <c r="FT51" s="3" t="s">
        <v>16390</v>
      </c>
      <c r="FU51" s="3" t="s">
        <v>16391</v>
      </c>
      <c r="FV51" s="3" t="s">
        <v>16389</v>
      </c>
      <c r="FW51" s="3" t="s">
        <v>16387</v>
      </c>
      <c r="FX51" s="3" t="s">
        <v>16387</v>
      </c>
      <c r="FY51" s="3" t="s">
        <v>16387</v>
      </c>
      <c r="FZ51" s="3" t="s">
        <v>16387</v>
      </c>
      <c r="GA51" s="3" t="s">
        <v>16387</v>
      </c>
      <c r="GB51" s="3" t="s">
        <v>16387</v>
      </c>
      <c r="GC51" s="3" t="s">
        <v>16387</v>
      </c>
      <c r="GD51" s="3" t="s">
        <v>16387</v>
      </c>
      <c r="GE51" s="3" t="s">
        <v>16387</v>
      </c>
      <c r="GF51" s="3" t="s">
        <v>16387</v>
      </c>
      <c r="GG51" s="3" t="s">
        <v>16391</v>
      </c>
      <c r="GH51" s="3" t="s">
        <v>16391</v>
      </c>
      <c r="GI51" s="3" t="s">
        <v>16389</v>
      </c>
      <c r="GJ51" s="3" t="s">
        <v>16389</v>
      </c>
      <c r="GK51" s="3" t="s">
        <v>16390</v>
      </c>
      <c r="GL51" s="3" t="s">
        <v>16389</v>
      </c>
      <c r="GM51" s="3" t="s">
        <v>16389</v>
      </c>
      <c r="GN51" s="3" t="s">
        <v>16392</v>
      </c>
      <c r="GO51" s="3" t="s">
        <v>16389</v>
      </c>
      <c r="GP51" s="3" t="s">
        <v>16389</v>
      </c>
      <c r="GQ51" s="3" t="s">
        <v>16390</v>
      </c>
      <c r="GR51" s="3" t="s">
        <v>16389</v>
      </c>
      <c r="GS51" s="3" t="s">
        <v>16389</v>
      </c>
      <c r="GT51" s="3" t="s">
        <v>16391</v>
      </c>
      <c r="GU51" s="3" t="s">
        <v>16391</v>
      </c>
      <c r="GV51" s="3" t="s">
        <v>16387</v>
      </c>
      <c r="GW51" s="3" t="s">
        <v>16387</v>
      </c>
      <c r="GX51" s="3" t="s">
        <v>16387</v>
      </c>
      <c r="GY51" s="3" t="s">
        <v>16387</v>
      </c>
      <c r="GZ51" s="3" t="s">
        <v>16387</v>
      </c>
      <c r="HA51" s="3" t="s">
        <v>16387</v>
      </c>
      <c r="HB51" s="3" t="s">
        <v>16387</v>
      </c>
      <c r="HC51" s="3" t="s">
        <v>16387</v>
      </c>
      <c r="HD51" s="3" t="s">
        <v>16387</v>
      </c>
      <c r="HE51" s="3" t="s">
        <v>16389</v>
      </c>
      <c r="HF51" s="3" t="s">
        <v>16515</v>
      </c>
      <c r="HG51" s="3" t="s">
        <v>16391</v>
      </c>
      <c r="HH51" s="3" t="s">
        <v>16515</v>
      </c>
      <c r="HI51" s="3" t="s">
        <v>16388</v>
      </c>
      <c r="HJ51" s="3" t="s">
        <v>16390</v>
      </c>
      <c r="HK51" s="3" t="s">
        <v>16392</v>
      </c>
      <c r="HL51" s="3" t="s">
        <v>16392</v>
      </c>
      <c r="HM51" s="3" t="s">
        <v>16515</v>
      </c>
      <c r="HN51" s="3" t="s">
        <v>16389</v>
      </c>
      <c r="HO51" s="3" t="s">
        <v>16390</v>
      </c>
      <c r="HP51" s="3" t="s">
        <v>16389</v>
      </c>
      <c r="HQ51" s="3" t="s">
        <v>16389</v>
      </c>
      <c r="HR51" s="3" t="s">
        <v>16389</v>
      </c>
      <c r="HS51" s="3" t="s">
        <v>16387</v>
      </c>
      <c r="HT51" s="3" t="s">
        <v>16387</v>
      </c>
      <c r="HU51" s="3" t="s">
        <v>16387</v>
      </c>
      <c r="HV51" s="3" t="s">
        <v>16387</v>
      </c>
      <c r="HW51" s="3" t="s">
        <v>16387</v>
      </c>
      <c r="HX51" s="3" t="s">
        <v>16387</v>
      </c>
      <c r="HY51" s="3" t="s">
        <v>16387</v>
      </c>
      <c r="HZ51" s="3" t="s">
        <v>16387</v>
      </c>
      <c r="IA51" s="3" t="s">
        <v>16387</v>
      </c>
      <c r="IB51" s="3" t="s">
        <v>16387</v>
      </c>
      <c r="IC51" s="3" t="s">
        <v>16389</v>
      </c>
      <c r="ID51" s="3" t="s">
        <v>16389</v>
      </c>
      <c r="IE51" s="3" t="s">
        <v>16391</v>
      </c>
      <c r="IF51" s="3" t="s">
        <v>16389</v>
      </c>
      <c r="IG51" s="3" t="s">
        <v>16390</v>
      </c>
      <c r="IH51" s="3" t="s">
        <v>16389</v>
      </c>
      <c r="II51" s="3" t="s">
        <v>16392</v>
      </c>
      <c r="IJ51" s="3" t="s">
        <v>16392</v>
      </c>
      <c r="IK51" s="3" t="s">
        <v>16391</v>
      </c>
      <c r="IL51" s="3" t="s">
        <v>16391</v>
      </c>
      <c r="IM51" s="3" t="s">
        <v>16391</v>
      </c>
      <c r="IN51" s="3" t="s">
        <v>16391</v>
      </c>
      <c r="IO51" s="3" t="s">
        <v>16389</v>
      </c>
      <c r="IP51" s="3" t="s">
        <v>16393</v>
      </c>
      <c r="IQ51" s="3" t="s">
        <v>16393</v>
      </c>
      <c r="IR51" s="3" t="s">
        <v>16393</v>
      </c>
      <c r="IS51" s="3" t="s">
        <v>16393</v>
      </c>
      <c r="IT51" s="3" t="s">
        <v>16387</v>
      </c>
      <c r="IU51" s="3" t="s">
        <v>16387</v>
      </c>
      <c r="IV51" s="3" t="s">
        <v>16387</v>
      </c>
      <c r="IW51" s="3" t="s">
        <v>16387</v>
      </c>
      <c r="IX51" s="3" t="s">
        <v>16387</v>
      </c>
      <c r="IY51" s="3" t="s">
        <v>16387</v>
      </c>
      <c r="IZ51" s="3" t="s">
        <v>16387</v>
      </c>
      <c r="JA51" s="3" t="s">
        <v>16387</v>
      </c>
      <c r="JB51" s="3" t="s">
        <v>16387</v>
      </c>
      <c r="JC51" s="3" t="s">
        <v>16515</v>
      </c>
      <c r="JD51" s="3" t="s">
        <v>16389</v>
      </c>
      <c r="JE51" s="3" t="s">
        <v>16515</v>
      </c>
      <c r="JF51" s="3" t="s">
        <v>16390</v>
      </c>
      <c r="JG51" s="3" t="s">
        <v>16391</v>
      </c>
      <c r="JH51" s="3" t="s">
        <v>16391</v>
      </c>
      <c r="JI51" s="3" t="s">
        <v>16515</v>
      </c>
      <c r="JJ51" s="3" t="s">
        <v>16389</v>
      </c>
      <c r="JK51" s="3" t="s">
        <v>16389</v>
      </c>
      <c r="JL51" s="3" t="s">
        <v>16390</v>
      </c>
      <c r="JM51" s="3" t="s">
        <v>16391</v>
      </c>
      <c r="JN51" s="3" t="s">
        <v>16391</v>
      </c>
      <c r="JO51" s="3" t="s">
        <v>16389</v>
      </c>
      <c r="JP51" s="3" t="s">
        <v>16387</v>
      </c>
      <c r="JQ51" s="3" t="s">
        <v>16387</v>
      </c>
      <c r="JR51" s="3" t="s">
        <v>16387</v>
      </c>
      <c r="JS51" s="3" t="s">
        <v>16387</v>
      </c>
      <c r="JT51" s="3" t="s">
        <v>16387</v>
      </c>
      <c r="JU51" s="3" t="s">
        <v>16387</v>
      </c>
      <c r="JV51" s="3" t="s">
        <v>16387</v>
      </c>
      <c r="JW51" s="3" t="s">
        <v>16387</v>
      </c>
      <c r="JX51" s="3" t="s">
        <v>16387</v>
      </c>
      <c r="JY51" s="3" t="s">
        <v>16389</v>
      </c>
      <c r="JZ51" s="3" t="s">
        <v>16389</v>
      </c>
      <c r="KA51" s="3" t="s">
        <v>16389</v>
      </c>
      <c r="KB51" s="3" t="s">
        <v>16389</v>
      </c>
      <c r="KC51" s="3" t="s">
        <v>16389</v>
      </c>
      <c r="KD51" s="3" t="s">
        <v>16390</v>
      </c>
      <c r="KE51" s="3" t="s">
        <v>16389</v>
      </c>
      <c r="KF51" s="3" t="s">
        <v>16391</v>
      </c>
      <c r="KG51" s="3" t="s">
        <v>16389</v>
      </c>
      <c r="KH51" s="3" t="s">
        <v>16389</v>
      </c>
      <c r="KI51" s="3" t="s">
        <v>16389</v>
      </c>
      <c r="KJ51" s="3" t="s">
        <v>16390</v>
      </c>
      <c r="KK51" s="3" t="s">
        <v>16389</v>
      </c>
      <c r="KL51" s="3" t="s">
        <v>16392</v>
      </c>
      <c r="KM51" s="3" t="s">
        <v>16389</v>
      </c>
      <c r="KN51" s="3" t="s">
        <v>16393</v>
      </c>
      <c r="KO51" s="3" t="s">
        <v>16387</v>
      </c>
      <c r="KP51" s="3" t="s">
        <v>16387</v>
      </c>
      <c r="KQ51" s="3" t="s">
        <v>16387</v>
      </c>
      <c r="KR51" s="3" t="s">
        <v>16387</v>
      </c>
      <c r="KS51" s="3" t="s">
        <v>16387</v>
      </c>
      <c r="KT51" s="3" t="s">
        <v>16387</v>
      </c>
      <c r="KU51" s="3" t="s">
        <v>16387</v>
      </c>
      <c r="KV51" s="3" t="s">
        <v>16387</v>
      </c>
      <c r="KW51" s="3" t="s">
        <v>16387</v>
      </c>
      <c r="KX51" s="3" t="s">
        <v>16387</v>
      </c>
      <c r="KY51" s="3" t="s">
        <v>16387</v>
      </c>
      <c r="KZ51" s="3" t="s">
        <v>16387</v>
      </c>
      <c r="LA51" s="3" t="s">
        <v>16390</v>
      </c>
      <c r="LB51" s="3" t="s">
        <v>16389</v>
      </c>
      <c r="LC51" s="3" t="s">
        <v>16389</v>
      </c>
      <c r="LD51" s="3" t="s">
        <v>16389</v>
      </c>
      <c r="LE51" s="3" t="s">
        <v>16389</v>
      </c>
      <c r="LF51" s="3" t="s">
        <v>16391</v>
      </c>
      <c r="LG51" s="3" t="s">
        <v>16389</v>
      </c>
      <c r="LH51" s="3" t="s">
        <v>16393</v>
      </c>
      <c r="LI51" s="3" t="s">
        <v>16393</v>
      </c>
      <c r="LJ51" s="3" t="s">
        <v>16393</v>
      </c>
      <c r="LK51" s="3" t="s">
        <v>16393</v>
      </c>
      <c r="LL51" s="3" t="s">
        <v>16393</v>
      </c>
      <c r="LM51" s="3" t="s">
        <v>16393</v>
      </c>
      <c r="LN51" s="3" t="s">
        <v>16393</v>
      </c>
      <c r="LO51" s="3" t="s">
        <v>16393</v>
      </c>
      <c r="LP51" s="3" t="s">
        <v>16387</v>
      </c>
      <c r="LQ51" s="3" t="s">
        <v>16387</v>
      </c>
      <c r="LR51" s="3" t="s">
        <v>16387</v>
      </c>
      <c r="LS51" s="3" t="s">
        <v>16387</v>
      </c>
      <c r="LT51" s="3" t="s">
        <v>16387</v>
      </c>
      <c r="LU51" s="3" t="s">
        <v>16387</v>
      </c>
      <c r="LV51" s="3" t="s">
        <v>16515</v>
      </c>
      <c r="LW51" s="3" t="s">
        <v>16515</v>
      </c>
      <c r="LX51" s="3" t="s">
        <v>16388</v>
      </c>
      <c r="LY51" s="3" t="s">
        <v>16390</v>
      </c>
      <c r="LZ51" s="3" t="s">
        <v>16391</v>
      </c>
      <c r="MA51" s="3" t="s">
        <v>16391</v>
      </c>
      <c r="MB51" s="3" t="s">
        <v>16515</v>
      </c>
      <c r="MC51" s="3" t="s">
        <v>16389</v>
      </c>
      <c r="MD51" s="3" t="s">
        <v>16389</v>
      </c>
      <c r="ME51" s="3" t="s">
        <v>16389</v>
      </c>
      <c r="MF51" s="3" t="s">
        <v>16390</v>
      </c>
      <c r="MG51" s="3" t="s">
        <v>16389</v>
      </c>
      <c r="MH51" s="3" t="s">
        <v>16387</v>
      </c>
      <c r="MI51" s="3" t="s">
        <v>16387</v>
      </c>
      <c r="MJ51" s="3" t="s">
        <v>16387</v>
      </c>
      <c r="MK51" s="3" t="s">
        <v>16387</v>
      </c>
      <c r="ML51" s="3" t="s">
        <v>16387</v>
      </c>
      <c r="MM51" s="3" t="s">
        <v>16387</v>
      </c>
      <c r="MN51" s="3" t="s">
        <v>16387</v>
      </c>
      <c r="MO51" s="3" t="s">
        <v>16387</v>
      </c>
      <c r="MP51" s="3" t="s">
        <v>16387</v>
      </c>
      <c r="MQ51" s="3" t="s">
        <v>16387</v>
      </c>
      <c r="MR51" s="3" t="s">
        <v>16391</v>
      </c>
      <c r="MS51" s="3" t="s">
        <v>16391</v>
      </c>
      <c r="MT51" s="3" t="s">
        <v>16391</v>
      </c>
      <c r="MU51" s="3" t="s">
        <v>16388</v>
      </c>
      <c r="MV51" s="3" t="s">
        <v>16389</v>
      </c>
      <c r="MW51" s="3" t="s">
        <v>16390</v>
      </c>
      <c r="MX51" s="3" t="s">
        <v>16391</v>
      </c>
      <c r="MY51" s="3" t="s">
        <v>16391</v>
      </c>
      <c r="MZ51" s="3" t="s">
        <v>16391</v>
      </c>
      <c r="NA51" s="3" t="s">
        <v>16391</v>
      </c>
      <c r="NB51" s="3" t="s">
        <v>16391</v>
      </c>
      <c r="NC51" s="3" t="s">
        <v>16391</v>
      </c>
      <c r="ND51" s="3" t="s">
        <v>16389</v>
      </c>
      <c r="NE51" s="3" t="s">
        <v>16392</v>
      </c>
      <c r="NF51" s="3" t="s">
        <v>16392</v>
      </c>
      <c r="NG51" s="3" t="s">
        <v>16387</v>
      </c>
      <c r="NH51" s="3" t="s">
        <v>16387</v>
      </c>
      <c r="NI51" s="3" t="s">
        <v>16387</v>
      </c>
      <c r="NJ51" s="3" t="s">
        <v>16387</v>
      </c>
      <c r="NK51" s="3" t="s">
        <v>16387</v>
      </c>
      <c r="NL51" s="3" t="s">
        <v>16387</v>
      </c>
      <c r="NM51" s="3" t="s">
        <v>16387</v>
      </c>
      <c r="NN51" s="3" t="s">
        <v>16387</v>
      </c>
      <c r="NO51" s="3" t="s">
        <v>16387</v>
      </c>
      <c r="NP51" s="3" t="s">
        <v>16391</v>
      </c>
      <c r="NQ51" s="3" t="s">
        <v>16389</v>
      </c>
      <c r="NR51" s="3" t="s">
        <v>16391</v>
      </c>
      <c r="NS51" s="3" t="s">
        <v>16389</v>
      </c>
      <c r="NT51" s="3" t="s">
        <v>16389</v>
      </c>
      <c r="NU51" s="3" t="s">
        <v>16515</v>
      </c>
      <c r="NV51" s="3" t="s">
        <v>16391</v>
      </c>
      <c r="NW51" s="3" t="s">
        <v>16391</v>
      </c>
      <c r="NX51" s="3" t="s">
        <v>16515</v>
      </c>
      <c r="NY51" s="3" t="s">
        <v>16515</v>
      </c>
      <c r="NZ51" s="3" t="s">
        <v>16391</v>
      </c>
      <c r="OA51" s="3" t="s">
        <v>16391</v>
      </c>
      <c r="OB51" s="3" t="s">
        <v>16390</v>
      </c>
      <c r="OC51" s="3" t="s">
        <v>16389</v>
      </c>
      <c r="OD51" s="3" t="s">
        <v>16389</v>
      </c>
      <c r="OE51" s="3" t="s">
        <v>16387</v>
      </c>
      <c r="OF51" s="3" t="s">
        <v>16387</v>
      </c>
      <c r="OG51" s="3" t="s">
        <v>16387</v>
      </c>
      <c r="OH51" s="3" t="s">
        <v>16387</v>
      </c>
      <c r="OI51" s="3" t="s">
        <v>16387</v>
      </c>
      <c r="OJ51" s="3" t="s">
        <v>16387</v>
      </c>
      <c r="OK51" s="3" t="s">
        <v>16387</v>
      </c>
      <c r="OL51" s="3" t="s">
        <v>16387</v>
      </c>
      <c r="OM51" s="3" t="s">
        <v>16387</v>
      </c>
      <c r="ON51" s="3" t="s">
        <v>16387</v>
      </c>
      <c r="OO51" s="3" t="s">
        <v>16391</v>
      </c>
      <c r="OP51" s="3" t="s">
        <v>16391</v>
      </c>
      <c r="OQ51" s="3" t="s">
        <v>16391</v>
      </c>
      <c r="OR51" s="3" t="s">
        <v>16391</v>
      </c>
      <c r="OS51" s="3" t="s">
        <v>16391</v>
      </c>
      <c r="OT51" s="3" t="s">
        <v>16389</v>
      </c>
      <c r="OU51" s="3" t="s">
        <v>16391</v>
      </c>
      <c r="OV51" s="3" t="s">
        <v>16391</v>
      </c>
      <c r="OW51" s="3" t="s">
        <v>16389</v>
      </c>
      <c r="OX51" s="3" t="s">
        <v>16390</v>
      </c>
      <c r="OY51" s="3" t="s">
        <v>16389</v>
      </c>
      <c r="OZ51" s="3" t="s">
        <v>16392</v>
      </c>
      <c r="PA51" s="3" t="s">
        <v>16392</v>
      </c>
      <c r="PB51" s="3" t="s">
        <v>16393</v>
      </c>
      <c r="PC51" s="3" t="s">
        <v>16393</v>
      </c>
      <c r="PD51" s="3" t="s">
        <v>16393</v>
      </c>
      <c r="PE51" s="3" t="s">
        <v>16393</v>
      </c>
      <c r="PF51" s="3" t="s">
        <v>16393</v>
      </c>
      <c r="PG51" s="3" t="s">
        <v>16393</v>
      </c>
      <c r="PH51" s="3" t="s">
        <v>16393</v>
      </c>
      <c r="PI51" s="3" t="s">
        <v>16387</v>
      </c>
      <c r="PJ51" s="3" t="s">
        <v>16387</v>
      </c>
      <c r="PK51" s="3" t="s">
        <v>16387</v>
      </c>
      <c r="PL51" s="3" t="s">
        <v>16387</v>
      </c>
      <c r="PM51" s="3" t="s">
        <v>16387</v>
      </c>
      <c r="PN51" s="3" t="s">
        <v>16387</v>
      </c>
      <c r="PO51" s="3" t="s">
        <v>16387</v>
      </c>
      <c r="PP51" s="3" t="s">
        <v>16515</v>
      </c>
      <c r="PQ51" s="3" t="s">
        <v>16389</v>
      </c>
      <c r="PR51" s="3" t="s">
        <v>16390</v>
      </c>
      <c r="PS51" s="3" t="s">
        <v>16515</v>
      </c>
      <c r="PT51" s="3" t="s">
        <v>16389</v>
      </c>
      <c r="PU51" s="3" t="s">
        <v>16515</v>
      </c>
      <c r="PV51" s="3" t="s">
        <v>16390</v>
      </c>
      <c r="PW51" s="3" t="s">
        <v>16391</v>
      </c>
      <c r="PX51" s="3" t="s">
        <v>16391</v>
      </c>
      <c r="PY51" s="3" t="s">
        <v>16391</v>
      </c>
      <c r="PZ51" s="3" t="s">
        <v>16389</v>
      </c>
      <c r="QA51" s="3" t="s">
        <v>16393</v>
      </c>
      <c r="QB51" s="3" t="s">
        <v>16393</v>
      </c>
      <c r="QC51" s="3" t="s">
        <v>16393</v>
      </c>
      <c r="QD51" s="3" t="s">
        <v>16393</v>
      </c>
      <c r="QE51" s="3" t="s">
        <v>16387</v>
      </c>
      <c r="QF51" s="3" t="s">
        <v>16387</v>
      </c>
      <c r="QG51" s="3" t="s">
        <v>16387</v>
      </c>
      <c r="QH51" s="3" t="s">
        <v>16387</v>
      </c>
      <c r="QI51" s="3" t="s">
        <v>16387</v>
      </c>
      <c r="QJ51" s="3" t="s">
        <v>16387</v>
      </c>
      <c r="QK51" s="3" t="s">
        <v>16387</v>
      </c>
      <c r="QL51" s="3" t="s">
        <v>16387</v>
      </c>
      <c r="QM51" s="3" t="s">
        <v>16387</v>
      </c>
      <c r="QN51" s="3" t="s">
        <v>16387</v>
      </c>
      <c r="QO51" s="3" t="s">
        <v>16392</v>
      </c>
      <c r="QP51" s="3" t="s">
        <v>16390</v>
      </c>
      <c r="QQ51" s="3" t="s">
        <v>16389</v>
      </c>
      <c r="QR51" s="3" t="s">
        <v>16391</v>
      </c>
      <c r="QS51" s="3" t="s">
        <v>16391</v>
      </c>
      <c r="QT51" s="3" t="s">
        <v>16390</v>
      </c>
      <c r="QU51" s="3" t="s">
        <v>16392</v>
      </c>
      <c r="QV51" s="3" t="s">
        <v>16391</v>
      </c>
      <c r="QW51" s="3" t="s">
        <v>16389</v>
      </c>
      <c r="QX51" s="3" t="s">
        <v>16389</v>
      </c>
      <c r="QY51" s="3" t="s">
        <v>16387</v>
      </c>
      <c r="QZ51" s="3" t="s">
        <v>16387</v>
      </c>
      <c r="RA51" s="3" t="s">
        <v>16387</v>
      </c>
      <c r="RB51" s="3" t="s">
        <v>16387</v>
      </c>
      <c r="RC51" s="3" t="s">
        <v>16387</v>
      </c>
      <c r="RD51" s="3" t="s">
        <v>16387</v>
      </c>
      <c r="RE51" s="3" t="s">
        <v>16387</v>
      </c>
      <c r="RF51" s="3" t="s">
        <v>16387</v>
      </c>
      <c r="RG51" s="3" t="s">
        <v>16387</v>
      </c>
      <c r="RH51" s="3" t="s">
        <v>16387</v>
      </c>
      <c r="RI51" s="3" t="s">
        <v>16389</v>
      </c>
      <c r="RJ51" s="3" t="s">
        <v>16388</v>
      </c>
      <c r="RK51" s="3" t="s">
        <v>16389</v>
      </c>
      <c r="RL51" s="3" t="s">
        <v>16389</v>
      </c>
      <c r="RM51" s="3" t="s">
        <v>16389</v>
      </c>
      <c r="RN51" s="3" t="s">
        <v>16391</v>
      </c>
      <c r="RO51" s="3" t="s">
        <v>16391</v>
      </c>
      <c r="RP51" s="3" t="s">
        <v>16389</v>
      </c>
      <c r="RQ51" s="3" t="s">
        <v>16392</v>
      </c>
      <c r="RR51" s="3" t="s">
        <v>16392</v>
      </c>
      <c r="RS51" s="3" t="s">
        <v>16391</v>
      </c>
      <c r="RT51" s="3" t="s">
        <v>16391</v>
      </c>
      <c r="RU51" s="3" t="s">
        <v>16391</v>
      </c>
      <c r="RV51" s="3" t="s">
        <v>16391</v>
      </c>
      <c r="RW51" s="3" t="s">
        <v>16391</v>
      </c>
      <c r="RX51" s="3" t="s">
        <v>16387</v>
      </c>
      <c r="RY51" s="3" t="s">
        <v>16387</v>
      </c>
      <c r="RZ51" s="3" t="s">
        <v>16387</v>
      </c>
      <c r="SA51" s="3" t="s">
        <v>16387</v>
      </c>
      <c r="SB51" s="3" t="s">
        <v>16387</v>
      </c>
      <c r="SC51" s="3" t="s">
        <v>16387</v>
      </c>
      <c r="SD51" s="3" t="s">
        <v>16387</v>
      </c>
      <c r="SE51" s="3" t="s">
        <v>16387</v>
      </c>
      <c r="SF51" s="3" t="s">
        <v>16387</v>
      </c>
      <c r="SG51" s="3" t="s">
        <v>16387</v>
      </c>
      <c r="SH51" s="3" t="s">
        <v>16515</v>
      </c>
      <c r="SI51" s="3" t="s">
        <v>16515</v>
      </c>
      <c r="SJ51" s="3" t="s">
        <v>16389</v>
      </c>
      <c r="SK51" s="3" t="s">
        <v>16390</v>
      </c>
      <c r="SL51" s="3" t="s">
        <v>16391</v>
      </c>
      <c r="SM51" s="3" t="s">
        <v>16391</v>
      </c>
      <c r="SN51" s="3" t="s">
        <v>16391</v>
      </c>
      <c r="SO51" s="3" t="s">
        <v>16391</v>
      </c>
      <c r="SP51" s="3" t="s">
        <v>16515</v>
      </c>
      <c r="SQ51" s="3" t="s">
        <v>16390</v>
      </c>
      <c r="SR51" s="3" t="s">
        <v>16391</v>
      </c>
      <c r="SS51" s="3" t="s">
        <v>16391</v>
      </c>
      <c r="ST51" s="3" t="s">
        <v>16389</v>
      </c>
      <c r="SU51" s="3" t="s">
        <v>16387</v>
      </c>
      <c r="SV51" s="3" t="s">
        <v>16387</v>
      </c>
      <c r="SW51" s="3" t="s">
        <v>16387</v>
      </c>
      <c r="SX51" s="3" t="s">
        <v>16387</v>
      </c>
      <c r="SY51" s="3" t="s">
        <v>16387</v>
      </c>
      <c r="SZ51" s="3" t="s">
        <v>16387</v>
      </c>
      <c r="TA51" s="3" t="s">
        <v>16387</v>
      </c>
      <c r="TB51" s="3" t="s">
        <v>16387</v>
      </c>
      <c r="TC51" s="3" t="s">
        <v>16387</v>
      </c>
      <c r="TD51" s="3" t="s">
        <v>16389</v>
      </c>
      <c r="TE51" s="3" t="s">
        <v>16391</v>
      </c>
      <c r="TF51" s="3" t="s">
        <v>16391</v>
      </c>
      <c r="TG51" s="3" t="s">
        <v>16391</v>
      </c>
      <c r="TH51" s="3" t="s">
        <v>16391</v>
      </c>
      <c r="TI51" s="3" t="s">
        <v>16389</v>
      </c>
      <c r="TJ51" s="3" t="s">
        <v>16390</v>
      </c>
      <c r="TK51" s="3" t="s">
        <v>16389</v>
      </c>
      <c r="TL51" s="3" t="s">
        <v>16389</v>
      </c>
      <c r="TM51" s="3" t="s">
        <v>16391</v>
      </c>
      <c r="TN51" s="3" t="s">
        <v>16391</v>
      </c>
      <c r="TO51" s="3" t="s">
        <v>16389</v>
      </c>
      <c r="TP51" s="3" t="s">
        <v>16391</v>
      </c>
      <c r="TQ51" s="3" t="s">
        <v>16391</v>
      </c>
      <c r="TR51" s="3" t="s">
        <v>16387</v>
      </c>
      <c r="TS51" s="3" t="s">
        <v>16387</v>
      </c>
      <c r="TT51" s="3" t="s">
        <v>16387</v>
      </c>
      <c r="TU51" s="3" t="s">
        <v>16387</v>
      </c>
      <c r="TV51" s="3" t="s">
        <v>16387</v>
      </c>
      <c r="TW51" s="3" t="s">
        <v>16387</v>
      </c>
      <c r="TX51" s="3" t="s">
        <v>16387</v>
      </c>
      <c r="TY51" s="3" t="s">
        <v>16387</v>
      </c>
      <c r="TZ51" s="3" t="s">
        <v>16387</v>
      </c>
      <c r="UA51" s="3" t="s">
        <v>16389</v>
      </c>
      <c r="UB51" s="3" t="s">
        <v>16389</v>
      </c>
      <c r="UC51" s="3" t="s">
        <v>16389</v>
      </c>
      <c r="UD51" s="3" t="s">
        <v>16515</v>
      </c>
      <c r="UE51" s="3" t="s">
        <v>16389</v>
      </c>
      <c r="UF51" s="3" t="s">
        <v>16389</v>
      </c>
      <c r="UG51" s="3" t="s">
        <v>16391</v>
      </c>
      <c r="UH51" s="3" t="s">
        <v>16391</v>
      </c>
      <c r="UI51" s="3" t="s">
        <v>16515</v>
      </c>
      <c r="UJ51" s="3" t="s">
        <v>16515</v>
      </c>
      <c r="UK51" s="3" t="s">
        <v>16389</v>
      </c>
      <c r="UL51" s="3" t="s">
        <v>16391</v>
      </c>
      <c r="UM51" s="3" t="s">
        <v>16389</v>
      </c>
      <c r="UN51" s="3" t="s">
        <v>16390</v>
      </c>
      <c r="UO51" s="3" t="s">
        <v>16393</v>
      </c>
      <c r="UP51" s="3" t="s">
        <v>16393</v>
      </c>
      <c r="UQ51" s="3" t="s">
        <v>16393</v>
      </c>
      <c r="UR51" s="3" t="s">
        <v>16393</v>
      </c>
      <c r="US51" s="3" t="s">
        <v>16393</v>
      </c>
      <c r="UT51" s="3" t="s">
        <v>16393</v>
      </c>
      <c r="UU51" s="3" t="s">
        <v>16393</v>
      </c>
      <c r="UV51" s="3" t="s">
        <v>16393</v>
      </c>
      <c r="UW51" s="3" t="s">
        <v>16387</v>
      </c>
      <c r="UX51" s="3" t="s">
        <v>16387</v>
      </c>
      <c r="UY51" s="3" t="s">
        <v>16387</v>
      </c>
      <c r="UZ51" s="3" t="s">
        <v>16387</v>
      </c>
      <c r="VA51" s="3" t="s">
        <v>16387</v>
      </c>
      <c r="VB51" s="3" t="s">
        <v>16387</v>
      </c>
      <c r="VC51" s="3" t="s">
        <v>16387</v>
      </c>
      <c r="VD51" s="3" t="s">
        <v>16387</v>
      </c>
      <c r="VE51" s="3" t="s">
        <v>16390</v>
      </c>
      <c r="VF51" s="3" t="s">
        <v>16389</v>
      </c>
      <c r="VG51" s="3" t="s">
        <v>16391</v>
      </c>
      <c r="VH51" s="3" t="s">
        <v>16391</v>
      </c>
      <c r="VI51" s="3" t="s">
        <v>16389</v>
      </c>
      <c r="VJ51" s="3" t="s">
        <v>16389</v>
      </c>
      <c r="VK51" s="3" t="s">
        <v>16389</v>
      </c>
      <c r="VL51" s="3" t="s">
        <v>16390</v>
      </c>
      <c r="VM51" s="3" t="s">
        <v>16389</v>
      </c>
      <c r="VN51" s="3" t="s">
        <v>16389</v>
      </c>
      <c r="VO51" s="3" t="s">
        <v>16387</v>
      </c>
      <c r="VP51" s="3" t="s">
        <v>16387</v>
      </c>
      <c r="VQ51" s="3" t="s">
        <v>16387</v>
      </c>
      <c r="VR51" s="3" t="s">
        <v>16387</v>
      </c>
      <c r="VS51" s="3" t="s">
        <v>16387</v>
      </c>
      <c r="VT51" s="3" t="s">
        <v>16387</v>
      </c>
      <c r="VU51" s="3" t="s">
        <v>16387</v>
      </c>
      <c r="VV51" s="3" t="s">
        <v>16387</v>
      </c>
      <c r="VW51" s="3" t="s">
        <v>16387</v>
      </c>
      <c r="VX51" s="3" t="s">
        <v>16387</v>
      </c>
      <c r="VY51" s="3" t="s">
        <v>16388</v>
      </c>
      <c r="VZ51" s="3" t="s">
        <v>16515</v>
      </c>
      <c r="WA51" s="3" t="s">
        <v>16391</v>
      </c>
      <c r="WB51" s="3" t="s">
        <v>16391</v>
      </c>
      <c r="WC51" s="3" t="s">
        <v>16390</v>
      </c>
      <c r="WD51" s="3" t="s">
        <v>16391</v>
      </c>
      <c r="WE51" s="3" t="s">
        <v>16391</v>
      </c>
      <c r="WF51" s="3" t="s">
        <v>16389</v>
      </c>
      <c r="WG51" s="3" t="s">
        <v>16515</v>
      </c>
      <c r="WH51" s="3" t="s">
        <v>16515</v>
      </c>
      <c r="WI51" s="3" t="s">
        <v>16391</v>
      </c>
      <c r="WJ51" s="3" t="s">
        <v>16391</v>
      </c>
      <c r="WK51" s="3" t="s">
        <v>16389</v>
      </c>
      <c r="WL51" s="3" t="s">
        <v>16388</v>
      </c>
      <c r="WM51" s="3" t="s">
        <v>16387</v>
      </c>
      <c r="WN51" s="3" t="s">
        <v>16387</v>
      </c>
      <c r="WO51" s="3" t="s">
        <v>16387</v>
      </c>
      <c r="WP51" s="3" t="s">
        <v>16387</v>
      </c>
      <c r="WQ51" s="3" t="s">
        <v>16387</v>
      </c>
      <c r="WR51" s="3" t="s">
        <v>16387</v>
      </c>
      <c r="WS51" s="3" t="s">
        <v>16387</v>
      </c>
      <c r="WT51" s="3" t="s">
        <v>16387</v>
      </c>
      <c r="WU51" s="3" t="s">
        <v>16387</v>
      </c>
      <c r="WV51" s="3" t="s">
        <v>16389</v>
      </c>
      <c r="WW51" s="3" t="s">
        <v>16391</v>
      </c>
      <c r="WX51" s="3" t="s">
        <v>16391</v>
      </c>
      <c r="WY51" s="3" t="s">
        <v>16389</v>
      </c>
      <c r="WZ51" s="3" t="s">
        <v>16389</v>
      </c>
      <c r="XA51" s="3" t="s">
        <v>16390</v>
      </c>
      <c r="XB51" s="3" t="s">
        <v>16391</v>
      </c>
      <c r="XC51" s="3" t="s">
        <v>16391</v>
      </c>
      <c r="XD51" s="3" t="s">
        <v>16389</v>
      </c>
      <c r="XE51" s="3" t="s">
        <v>16389</v>
      </c>
      <c r="XF51" s="3" t="s">
        <v>16390</v>
      </c>
      <c r="XG51" s="3" t="s">
        <v>16391</v>
      </c>
      <c r="XH51" s="3" t="s">
        <v>16391</v>
      </c>
      <c r="XI51" s="3" t="s">
        <v>16391</v>
      </c>
      <c r="XJ51" s="3" t="s">
        <v>16389</v>
      </c>
      <c r="XK51" s="3" t="s">
        <v>16393</v>
      </c>
      <c r="XL51" s="3" t="s">
        <v>16393</v>
      </c>
      <c r="XM51" s="3" t="s">
        <v>16393</v>
      </c>
      <c r="XN51" s="3" t="s">
        <v>16393</v>
      </c>
      <c r="XO51" s="3" t="s">
        <v>16393</v>
      </c>
      <c r="XP51" s="3" t="s">
        <v>16387</v>
      </c>
      <c r="XQ51" s="3" t="s">
        <v>16387</v>
      </c>
      <c r="XR51" s="3" t="s">
        <v>16387</v>
      </c>
      <c r="XS51" s="3" t="s">
        <v>16387</v>
      </c>
      <c r="XT51" s="3" t="s">
        <v>16387</v>
      </c>
      <c r="XU51" s="3" t="s">
        <v>16387</v>
      </c>
      <c r="XV51" s="3" t="s">
        <v>16387</v>
      </c>
      <c r="XW51" s="3" t="s">
        <v>16387</v>
      </c>
      <c r="XX51" s="3" t="s">
        <v>16387</v>
      </c>
      <c r="XY51" s="3" t="s">
        <v>16390</v>
      </c>
      <c r="XZ51" s="3" t="s">
        <v>16389</v>
      </c>
      <c r="YA51" s="3" t="s">
        <v>16392</v>
      </c>
      <c r="YB51" s="3" t="s">
        <v>16389</v>
      </c>
      <c r="YC51" s="3" t="s">
        <v>16389</v>
      </c>
      <c r="YD51" s="3" t="s">
        <v>16389</v>
      </c>
      <c r="YE51" s="3" t="s">
        <v>16390</v>
      </c>
      <c r="YF51" s="3" t="s">
        <v>16389</v>
      </c>
      <c r="YG51" s="3" t="s">
        <v>16389</v>
      </c>
      <c r="YH51" s="3" t="s">
        <v>16389</v>
      </c>
      <c r="YI51" s="3" t="s">
        <v>16387</v>
      </c>
      <c r="YJ51" s="3" t="s">
        <v>16387</v>
      </c>
      <c r="YK51" s="3" t="s">
        <v>16387</v>
      </c>
      <c r="YL51" s="3" t="s">
        <v>16387</v>
      </c>
      <c r="YM51" s="3" t="s">
        <v>16387</v>
      </c>
      <c r="YN51" s="3" t="s">
        <v>16387</v>
      </c>
      <c r="YO51" s="3" t="s">
        <v>16387</v>
      </c>
      <c r="YP51" s="3" t="s">
        <v>16387</v>
      </c>
      <c r="YQ51" s="3" t="s">
        <v>16387</v>
      </c>
      <c r="YR51" s="3" t="s">
        <v>16387</v>
      </c>
      <c r="YS51" s="3" t="s">
        <v>16387</v>
      </c>
      <c r="YT51" s="3" t="s">
        <v>16387</v>
      </c>
      <c r="YU51" s="3" t="s">
        <v>16387</v>
      </c>
      <c r="YV51" s="3" t="s">
        <v>16515</v>
      </c>
      <c r="YW51" s="3" t="s">
        <v>16515</v>
      </c>
      <c r="YX51" s="3" t="s">
        <v>16387</v>
      </c>
      <c r="YY51" s="3" t="s">
        <v>16387</v>
      </c>
      <c r="YZ51" s="3" t="s">
        <v>16387</v>
      </c>
      <c r="ZA51" s="3" t="s">
        <v>16515</v>
      </c>
      <c r="ZB51" s="3" t="s">
        <v>16390</v>
      </c>
      <c r="ZC51" s="3" t="s">
        <v>16388</v>
      </c>
      <c r="ZD51" s="3" t="s">
        <v>16391</v>
      </c>
      <c r="ZE51" s="3" t="s">
        <v>16391</v>
      </c>
      <c r="ZF51" s="3" t="s">
        <v>16389</v>
      </c>
      <c r="ZG51" s="3" t="s">
        <v>16387</v>
      </c>
      <c r="ZH51" s="3" t="s">
        <v>16387</v>
      </c>
      <c r="ZI51" s="3">
        <v>145</v>
      </c>
      <c r="ZJ51" s="3">
        <v>91</v>
      </c>
      <c r="ZK51" s="3">
        <v>16</v>
      </c>
      <c r="ZL51" s="3" t="s">
        <v>16516</v>
      </c>
      <c r="ZM51" s="3" t="s">
        <v>16517</v>
      </c>
      <c r="ZN51" s="3">
        <v>8</v>
      </c>
    </row>
    <row r="52" spans="1:690" s="2" customFormat="1" x14ac:dyDescent="0.25">
      <c r="A52" t="s">
        <v>16384</v>
      </c>
      <c r="B52" t="s">
        <v>16534</v>
      </c>
      <c r="C52">
        <v>1</v>
      </c>
      <c r="D52">
        <v>9</v>
      </c>
      <c r="E52">
        <v>9</v>
      </c>
      <c r="F52">
        <v>0</v>
      </c>
      <c r="G52">
        <v>6</v>
      </c>
      <c r="H52" t="s">
        <v>16401</v>
      </c>
      <c r="I52" t="b">
        <v>1</v>
      </c>
      <c r="J52">
        <v>8</v>
      </c>
      <c r="K52">
        <v>3</v>
      </c>
      <c r="L52">
        <v>339</v>
      </c>
      <c r="M52" s="2" t="s">
        <v>16387</v>
      </c>
      <c r="N52" s="2" t="s">
        <v>16387</v>
      </c>
      <c r="O52" s="2" t="s">
        <v>16387</v>
      </c>
      <c r="P52" s="2" t="s">
        <v>16387</v>
      </c>
      <c r="Q52" s="2" t="s">
        <v>16387</v>
      </c>
      <c r="R52" s="2" t="s">
        <v>16387</v>
      </c>
      <c r="S52" s="2" t="s">
        <v>16387</v>
      </c>
      <c r="T52" s="2" t="s">
        <v>16387</v>
      </c>
      <c r="U52" s="2" t="s">
        <v>16389</v>
      </c>
      <c r="V52" s="2" t="s">
        <v>16389</v>
      </c>
      <c r="W52" s="2" t="s">
        <v>16389</v>
      </c>
      <c r="X52" s="2" t="s">
        <v>16389</v>
      </c>
      <c r="Y52" s="2" t="s">
        <v>16390</v>
      </c>
      <c r="Z52" s="2" t="s">
        <v>16389</v>
      </c>
      <c r="AA52" s="2" t="s">
        <v>16389</v>
      </c>
      <c r="AB52" s="2" t="s">
        <v>16391</v>
      </c>
      <c r="AC52" s="2" t="s">
        <v>16389</v>
      </c>
      <c r="AD52" s="2" t="s">
        <v>16389</v>
      </c>
      <c r="AE52" s="2" t="s">
        <v>16389</v>
      </c>
      <c r="AF52" s="2" t="s">
        <v>16389</v>
      </c>
      <c r="AG52" s="2" t="s">
        <v>16393</v>
      </c>
      <c r="AH52" s="2" t="s">
        <v>16393</v>
      </c>
      <c r="AI52" s="2" t="s">
        <v>16393</v>
      </c>
      <c r="AJ52" s="2" t="s">
        <v>16393</v>
      </c>
      <c r="AK52" s="2" t="s">
        <v>16393</v>
      </c>
      <c r="AL52" s="2" t="s">
        <v>16393</v>
      </c>
      <c r="AM52" s="2" t="s">
        <v>16393</v>
      </c>
      <c r="AN52" s="2" t="s">
        <v>16393</v>
      </c>
      <c r="AO52" s="2" t="s">
        <v>16387</v>
      </c>
      <c r="AP52" s="2" t="s">
        <v>16387</v>
      </c>
      <c r="AQ52" s="2" t="s">
        <v>16387</v>
      </c>
      <c r="AR52" s="2" t="s">
        <v>16387</v>
      </c>
      <c r="AS52" s="2" t="s">
        <v>16387</v>
      </c>
      <c r="AT52" s="2" t="s">
        <v>16387</v>
      </c>
      <c r="AU52" s="2" t="s">
        <v>16387</v>
      </c>
      <c r="AV52" s="2" t="s">
        <v>16387</v>
      </c>
      <c r="AW52" s="2" t="s">
        <v>16390</v>
      </c>
      <c r="AX52" s="2" t="s">
        <v>16389</v>
      </c>
      <c r="AY52" s="2" t="s">
        <v>16389</v>
      </c>
      <c r="AZ52" s="2" t="s">
        <v>16389</v>
      </c>
      <c r="BA52" s="2" t="s">
        <v>16389</v>
      </c>
      <c r="BB52" s="2" t="s">
        <v>16390</v>
      </c>
      <c r="BC52" s="2" t="s">
        <v>16391</v>
      </c>
      <c r="BD52" s="2" t="s">
        <v>16391</v>
      </c>
      <c r="BE52" s="2" t="s">
        <v>16393</v>
      </c>
      <c r="BF52" s="2" t="s">
        <v>16393</v>
      </c>
      <c r="BG52" s="2" t="s">
        <v>16393</v>
      </c>
      <c r="BH52" s="2" t="s">
        <v>16393</v>
      </c>
      <c r="BI52" s="2" t="s">
        <v>16393</v>
      </c>
      <c r="BJ52" s="2" t="s">
        <v>16393</v>
      </c>
      <c r="BK52" s="2" t="s">
        <v>16393</v>
      </c>
      <c r="BL52" s="2" t="s">
        <v>16387</v>
      </c>
      <c r="BM52" s="2" t="s">
        <v>16387</v>
      </c>
      <c r="BN52" s="2" t="s">
        <v>16387</v>
      </c>
      <c r="BO52" s="2" t="s">
        <v>16387</v>
      </c>
      <c r="BP52" s="2" t="s">
        <v>16387</v>
      </c>
      <c r="BQ52" s="2" t="s">
        <v>16387</v>
      </c>
      <c r="BR52" s="2" t="s">
        <v>16387</v>
      </c>
      <c r="BS52" s="2" t="s">
        <v>16387</v>
      </c>
      <c r="BT52" s="2" t="s">
        <v>16387</v>
      </c>
      <c r="BU52" s="2" t="s">
        <v>16390</v>
      </c>
      <c r="BV52" s="2" t="s">
        <v>16389</v>
      </c>
      <c r="BW52" s="2" t="s">
        <v>16389</v>
      </c>
      <c r="BX52" s="2" t="s">
        <v>16389</v>
      </c>
      <c r="BY52" s="2" t="s">
        <v>16389</v>
      </c>
      <c r="BZ52" s="2" t="s">
        <v>16390</v>
      </c>
      <c r="CA52" s="2" t="s">
        <v>16389</v>
      </c>
      <c r="CB52" s="2" t="s">
        <v>16391</v>
      </c>
      <c r="CC52" s="2" t="s">
        <v>16391</v>
      </c>
      <c r="CD52" s="2" t="s">
        <v>16389</v>
      </c>
      <c r="CE52" s="2" t="s">
        <v>16387</v>
      </c>
      <c r="CF52" s="2" t="s">
        <v>16387</v>
      </c>
      <c r="CG52" s="2" t="s">
        <v>16387</v>
      </c>
      <c r="CH52" s="2" t="s">
        <v>16387</v>
      </c>
      <c r="CI52" s="2" t="s">
        <v>16387</v>
      </c>
      <c r="CJ52" s="2" t="s">
        <v>16387</v>
      </c>
      <c r="CK52" s="2" t="s">
        <v>16387</v>
      </c>
      <c r="CL52" s="2" t="s">
        <v>16387</v>
      </c>
      <c r="CM52" s="2" t="s">
        <v>16387</v>
      </c>
      <c r="CN52" s="2" t="s">
        <v>16387</v>
      </c>
      <c r="CO52" s="2" t="s">
        <v>16391</v>
      </c>
      <c r="CP52" s="2" t="s">
        <v>16391</v>
      </c>
      <c r="CQ52" s="2" t="s">
        <v>16391</v>
      </c>
      <c r="CR52" s="2" t="s">
        <v>16389</v>
      </c>
      <c r="CS52" s="2" t="s">
        <v>16389</v>
      </c>
      <c r="CT52" s="2" t="s">
        <v>16390</v>
      </c>
      <c r="CU52" s="2" t="s">
        <v>16391</v>
      </c>
      <c r="CV52" s="2" t="s">
        <v>16389</v>
      </c>
      <c r="CW52" s="2" t="s">
        <v>16391</v>
      </c>
      <c r="CX52" s="2" t="s">
        <v>16391</v>
      </c>
      <c r="CY52" s="2" t="s">
        <v>16390</v>
      </c>
      <c r="CZ52" s="2" t="s">
        <v>16389</v>
      </c>
      <c r="DA52" s="2" t="s">
        <v>16391</v>
      </c>
      <c r="DB52" s="2" t="s">
        <v>16391</v>
      </c>
      <c r="DC52" s="2" t="s">
        <v>16387</v>
      </c>
      <c r="DD52" s="2" t="s">
        <v>16387</v>
      </c>
      <c r="DE52" s="2" t="s">
        <v>16387</v>
      </c>
      <c r="DF52" s="2" t="s">
        <v>16387</v>
      </c>
      <c r="DG52" s="2" t="s">
        <v>16387</v>
      </c>
      <c r="DH52" s="2" t="s">
        <v>16387</v>
      </c>
      <c r="DI52" s="2" t="s">
        <v>16387</v>
      </c>
      <c r="DJ52" s="2" t="s">
        <v>16387</v>
      </c>
      <c r="DK52" s="2" t="s">
        <v>16387</v>
      </c>
      <c r="DL52" s="2" t="s">
        <v>16387</v>
      </c>
      <c r="DM52" s="2" t="s">
        <v>16389</v>
      </c>
      <c r="DN52" s="2" t="s">
        <v>16391</v>
      </c>
      <c r="DO52" s="2" t="s">
        <v>16391</v>
      </c>
      <c r="DP52" s="2" t="s">
        <v>16389</v>
      </c>
      <c r="DQ52" s="2" t="s">
        <v>16390</v>
      </c>
      <c r="DR52" s="2" t="s">
        <v>16389</v>
      </c>
      <c r="DS52" s="2" t="s">
        <v>16391</v>
      </c>
      <c r="DT52" s="2" t="s">
        <v>16391</v>
      </c>
      <c r="DU52" s="2" t="s">
        <v>16389</v>
      </c>
      <c r="DV52" s="2" t="s">
        <v>16388</v>
      </c>
      <c r="DW52" s="2" t="s">
        <v>16389</v>
      </c>
      <c r="DX52" s="2" t="s">
        <v>16389</v>
      </c>
      <c r="DY52" s="2" t="s">
        <v>16388</v>
      </c>
      <c r="DZ52" s="2" t="s">
        <v>16393</v>
      </c>
      <c r="EA52" s="2" t="s">
        <v>16393</v>
      </c>
      <c r="EB52" s="2" t="s">
        <v>16393</v>
      </c>
      <c r="EC52" s="2" t="s">
        <v>16387</v>
      </c>
      <c r="ED52" s="2" t="s">
        <v>16387</v>
      </c>
      <c r="EE52" s="2" t="s">
        <v>16387</v>
      </c>
      <c r="EF52" s="2" t="s">
        <v>16387</v>
      </c>
      <c r="EG52" s="2" t="s">
        <v>16387</v>
      </c>
      <c r="EH52" s="2" t="s">
        <v>16387</v>
      </c>
      <c r="EI52" s="2" t="s">
        <v>16387</v>
      </c>
      <c r="EJ52" s="2" t="s">
        <v>16387</v>
      </c>
      <c r="EK52" s="2" t="s">
        <v>16387</v>
      </c>
      <c r="EL52" s="2" t="s">
        <v>16387</v>
      </c>
      <c r="EM52" s="2" t="s">
        <v>16387</v>
      </c>
      <c r="EN52" s="2" t="s">
        <v>16389</v>
      </c>
      <c r="EO52" s="2" t="s">
        <v>16391</v>
      </c>
      <c r="EP52" s="2" t="s">
        <v>16391</v>
      </c>
      <c r="EQ52" s="2" t="s">
        <v>16391</v>
      </c>
      <c r="ER52" s="2" t="s">
        <v>16391</v>
      </c>
      <c r="ES52" s="2" t="s">
        <v>16389</v>
      </c>
      <c r="ET52" s="2" t="s">
        <v>16391</v>
      </c>
      <c r="EU52" s="2" t="s">
        <v>16391</v>
      </c>
      <c r="EV52" s="2" t="s">
        <v>16391</v>
      </c>
      <c r="EW52" s="2" t="s">
        <v>16391</v>
      </c>
      <c r="EX52" s="2" t="s">
        <v>16388</v>
      </c>
      <c r="EY52" s="2" t="s">
        <v>16393</v>
      </c>
      <c r="EZ52" s="2" t="s">
        <v>16393</v>
      </c>
      <c r="FA52" s="2" t="s">
        <v>16393</v>
      </c>
      <c r="FB52" s="2" t="s">
        <v>16393</v>
      </c>
      <c r="FC52" s="2" t="s">
        <v>16387</v>
      </c>
      <c r="FD52" s="2" t="s">
        <v>16387</v>
      </c>
      <c r="FE52" s="2" t="s">
        <v>16387</v>
      </c>
      <c r="FF52" s="2" t="s">
        <v>16387</v>
      </c>
      <c r="FG52" s="2" t="s">
        <v>16387</v>
      </c>
      <c r="FH52" s="2" t="s">
        <v>16387</v>
      </c>
      <c r="FI52" s="2" t="s">
        <v>16387</v>
      </c>
      <c r="FJ52" s="2" t="s">
        <v>16387</v>
      </c>
      <c r="FK52" s="2" t="s">
        <v>16387</v>
      </c>
      <c r="FL52" s="2" t="s">
        <v>16387</v>
      </c>
      <c r="FM52" s="2" t="s">
        <v>16391</v>
      </c>
      <c r="FN52" s="2" t="s">
        <v>16390</v>
      </c>
      <c r="FO52" s="2" t="s">
        <v>16389</v>
      </c>
      <c r="FP52" s="2" t="s">
        <v>16391</v>
      </c>
      <c r="FQ52" s="2" t="s">
        <v>16389</v>
      </c>
      <c r="FR52" s="2" t="s">
        <v>16389</v>
      </c>
      <c r="FS52" s="2" t="s">
        <v>16389</v>
      </c>
      <c r="FT52" s="2" t="s">
        <v>16390</v>
      </c>
      <c r="FU52" s="2" t="s">
        <v>16389</v>
      </c>
      <c r="FV52" s="2" t="s">
        <v>16389</v>
      </c>
      <c r="FW52" s="2" t="s">
        <v>16387</v>
      </c>
      <c r="FX52" s="2" t="s">
        <v>16387</v>
      </c>
      <c r="FY52" s="2" t="s">
        <v>16387</v>
      </c>
      <c r="FZ52" s="2" t="s">
        <v>16387</v>
      </c>
      <c r="GA52" s="2" t="s">
        <v>16387</v>
      </c>
      <c r="GB52" s="2" t="s">
        <v>16387</v>
      </c>
      <c r="GC52" s="2" t="s">
        <v>16387</v>
      </c>
      <c r="GD52" s="2" t="s">
        <v>16387</v>
      </c>
      <c r="GE52" s="2" t="s">
        <v>16387</v>
      </c>
      <c r="GF52" s="2" t="s">
        <v>16387</v>
      </c>
      <c r="GG52" s="2" t="s">
        <v>16389</v>
      </c>
      <c r="GH52" s="2" t="s">
        <v>16391</v>
      </c>
      <c r="GI52" s="2" t="s">
        <v>16388</v>
      </c>
      <c r="GJ52" s="2" t="s">
        <v>16389</v>
      </c>
      <c r="GK52" s="2" t="s">
        <v>16390</v>
      </c>
      <c r="GL52" s="2" t="s">
        <v>16389</v>
      </c>
      <c r="GM52" s="2" t="s">
        <v>16391</v>
      </c>
      <c r="GN52" s="2" t="s">
        <v>16391</v>
      </c>
      <c r="GO52" s="2" t="s">
        <v>16391</v>
      </c>
      <c r="GP52" s="2" t="s">
        <v>16389</v>
      </c>
      <c r="GQ52" s="2" t="s">
        <v>16390</v>
      </c>
      <c r="GR52" s="2" t="s">
        <v>16391</v>
      </c>
      <c r="GS52" s="2" t="s">
        <v>16389</v>
      </c>
      <c r="GT52" s="2" t="s">
        <v>16389</v>
      </c>
      <c r="GU52" s="2" t="s">
        <v>16387</v>
      </c>
      <c r="GV52" s="2" t="s">
        <v>16387</v>
      </c>
      <c r="GW52" s="2" t="s">
        <v>16387</v>
      </c>
      <c r="GX52" s="2" t="s">
        <v>16387</v>
      </c>
      <c r="GY52" s="2" t="s">
        <v>16387</v>
      </c>
      <c r="GZ52" s="2" t="s">
        <v>16387</v>
      </c>
      <c r="HA52" s="2" t="s">
        <v>16387</v>
      </c>
      <c r="HB52" s="2" t="s">
        <v>16387</v>
      </c>
      <c r="HC52" s="2" t="s">
        <v>16387</v>
      </c>
      <c r="HD52" s="2" t="s">
        <v>16387</v>
      </c>
      <c r="HE52" s="2" t="s">
        <v>16389</v>
      </c>
      <c r="HF52" s="2" t="s">
        <v>16535</v>
      </c>
      <c r="HG52" s="2" t="s">
        <v>16535</v>
      </c>
      <c r="HH52" s="2" t="s">
        <v>16389</v>
      </c>
      <c r="HI52" s="2" t="s">
        <v>16535</v>
      </c>
      <c r="HJ52" s="2" t="s">
        <v>16390</v>
      </c>
      <c r="HK52" s="2" t="s">
        <v>16389</v>
      </c>
      <c r="HL52" s="2" t="s">
        <v>16535</v>
      </c>
      <c r="HM52" s="2" t="s">
        <v>16391</v>
      </c>
      <c r="HN52" s="2" t="s">
        <v>16391</v>
      </c>
      <c r="HO52" s="2" t="s">
        <v>16390</v>
      </c>
      <c r="HP52" s="2" t="s">
        <v>16391</v>
      </c>
      <c r="HQ52" s="2" t="s">
        <v>16391</v>
      </c>
      <c r="HR52" s="2" t="s">
        <v>16389</v>
      </c>
      <c r="HS52" s="2" t="s">
        <v>16387</v>
      </c>
      <c r="HT52" s="2" t="s">
        <v>16387</v>
      </c>
      <c r="HU52" s="2" t="s">
        <v>16387</v>
      </c>
      <c r="HV52" s="2" t="s">
        <v>16387</v>
      </c>
      <c r="HW52" s="2" t="s">
        <v>16387</v>
      </c>
      <c r="HX52" s="2" t="s">
        <v>16387</v>
      </c>
      <c r="HY52" s="2" t="s">
        <v>16387</v>
      </c>
      <c r="HZ52" s="2" t="s">
        <v>16387</v>
      </c>
      <c r="IA52" s="2" t="s">
        <v>16387</v>
      </c>
      <c r="IB52" s="2" t="s">
        <v>16387</v>
      </c>
      <c r="IC52" s="2" t="s">
        <v>16391</v>
      </c>
      <c r="ID52" s="2" t="s">
        <v>16391</v>
      </c>
      <c r="IE52" s="2" t="s">
        <v>16535</v>
      </c>
      <c r="IF52" s="2" t="s">
        <v>16389</v>
      </c>
      <c r="IG52" s="2" t="s">
        <v>16535</v>
      </c>
      <c r="IH52" s="2" t="s">
        <v>16389</v>
      </c>
      <c r="II52" s="2" t="s">
        <v>16535</v>
      </c>
      <c r="IJ52" s="2" t="s">
        <v>16535</v>
      </c>
      <c r="IK52" s="2" t="s">
        <v>16389</v>
      </c>
      <c r="IL52" s="2" t="s">
        <v>16388</v>
      </c>
      <c r="IM52" s="2" t="s">
        <v>16390</v>
      </c>
      <c r="IN52" s="2" t="s">
        <v>16392</v>
      </c>
      <c r="IO52" s="2" t="s">
        <v>16393</v>
      </c>
      <c r="IP52" s="2" t="s">
        <v>16393</v>
      </c>
      <c r="IQ52" s="2" t="s">
        <v>16393</v>
      </c>
      <c r="IR52" s="2" t="s">
        <v>16393</v>
      </c>
      <c r="IS52" s="2" t="s">
        <v>16393</v>
      </c>
      <c r="IT52" s="2" t="s">
        <v>16387</v>
      </c>
      <c r="IU52" s="2" t="s">
        <v>16387</v>
      </c>
      <c r="IV52" s="2" t="s">
        <v>16387</v>
      </c>
      <c r="IW52" s="2" t="s">
        <v>16387</v>
      </c>
      <c r="IX52" s="2" t="s">
        <v>16387</v>
      </c>
      <c r="IY52" s="2" t="s">
        <v>16387</v>
      </c>
      <c r="IZ52" s="2" t="s">
        <v>16387</v>
      </c>
      <c r="JA52" s="2" t="s">
        <v>16387</v>
      </c>
      <c r="JB52" s="2" t="s">
        <v>16387</v>
      </c>
      <c r="JC52" s="2" t="s">
        <v>16387</v>
      </c>
      <c r="JD52" s="2" t="s">
        <v>16535</v>
      </c>
      <c r="JE52" s="2" t="s">
        <v>16391</v>
      </c>
      <c r="JF52" s="2" t="s">
        <v>16389</v>
      </c>
      <c r="JG52" s="2" t="s">
        <v>16535</v>
      </c>
      <c r="JH52" s="2" t="s">
        <v>16535</v>
      </c>
      <c r="JI52" s="2" t="s">
        <v>16391</v>
      </c>
      <c r="JJ52" s="2" t="s">
        <v>16535</v>
      </c>
      <c r="JK52" s="2" t="s">
        <v>16389</v>
      </c>
      <c r="JL52" s="2" t="s">
        <v>16390</v>
      </c>
      <c r="JM52" s="2" t="s">
        <v>16389</v>
      </c>
      <c r="JN52" s="2" t="s">
        <v>16389</v>
      </c>
      <c r="JO52" s="2" t="s">
        <v>16389</v>
      </c>
      <c r="JP52" s="2" t="s">
        <v>16387</v>
      </c>
      <c r="JQ52" s="2" t="s">
        <v>16387</v>
      </c>
      <c r="JR52" s="2" t="s">
        <v>16387</v>
      </c>
      <c r="JS52" s="2" t="s">
        <v>16387</v>
      </c>
      <c r="JT52" s="2" t="s">
        <v>16387</v>
      </c>
      <c r="JU52" s="2" t="s">
        <v>16387</v>
      </c>
      <c r="JV52" s="2" t="s">
        <v>16387</v>
      </c>
      <c r="JW52" s="2" t="s">
        <v>16387</v>
      </c>
      <c r="JX52" s="2" t="s">
        <v>16387</v>
      </c>
      <c r="JY52" s="2" t="s">
        <v>16387</v>
      </c>
      <c r="JZ52" s="2" t="s">
        <v>16391</v>
      </c>
      <c r="KA52" s="2" t="s">
        <v>16391</v>
      </c>
      <c r="KB52" s="2" t="s">
        <v>16391</v>
      </c>
      <c r="KC52" s="2" t="s">
        <v>16389</v>
      </c>
      <c r="KD52" s="2" t="s">
        <v>16390</v>
      </c>
      <c r="KE52" s="2" t="s">
        <v>16389</v>
      </c>
      <c r="KF52" s="2" t="s">
        <v>16389</v>
      </c>
      <c r="KG52" s="2" t="s">
        <v>16389</v>
      </c>
      <c r="KH52" s="2" t="s">
        <v>16391</v>
      </c>
      <c r="KI52" s="2" t="s">
        <v>16389</v>
      </c>
      <c r="KJ52" s="2" t="s">
        <v>16391</v>
      </c>
      <c r="KK52" s="2" t="s">
        <v>16391</v>
      </c>
      <c r="KL52" s="2" t="s">
        <v>16389</v>
      </c>
      <c r="KM52" s="2" t="s">
        <v>16393</v>
      </c>
      <c r="KN52" s="2" t="s">
        <v>16393</v>
      </c>
      <c r="KO52" s="2" t="s">
        <v>16393</v>
      </c>
      <c r="KP52" s="2" t="s">
        <v>16393</v>
      </c>
      <c r="KQ52" s="2" t="s">
        <v>16393</v>
      </c>
      <c r="KR52" s="2" t="s">
        <v>16393</v>
      </c>
      <c r="KS52" s="2" t="s">
        <v>16387</v>
      </c>
      <c r="KT52" s="2" t="s">
        <v>16387</v>
      </c>
      <c r="KU52" s="2" t="s">
        <v>16387</v>
      </c>
      <c r="KV52" s="2" t="s">
        <v>16387</v>
      </c>
      <c r="KW52" s="2" t="s">
        <v>16387</v>
      </c>
      <c r="KX52" s="2" t="s">
        <v>16387</v>
      </c>
      <c r="KY52" s="2" t="s">
        <v>16387</v>
      </c>
      <c r="KZ52" s="2" t="s">
        <v>16387</v>
      </c>
      <c r="LA52" s="2" t="s">
        <v>16387</v>
      </c>
      <c r="LB52" s="2" t="s">
        <v>16387</v>
      </c>
      <c r="LC52" s="2" t="s">
        <v>16391</v>
      </c>
      <c r="LD52" s="2" t="s">
        <v>16391</v>
      </c>
      <c r="LE52" s="2" t="s">
        <v>16391</v>
      </c>
      <c r="LF52" s="2" t="s">
        <v>16391</v>
      </c>
      <c r="LG52" s="2" t="s">
        <v>16389</v>
      </c>
      <c r="LH52" s="2" t="s">
        <v>16390</v>
      </c>
      <c r="LI52" s="2" t="s">
        <v>16389</v>
      </c>
      <c r="LJ52" s="2" t="s">
        <v>16393</v>
      </c>
      <c r="LK52" s="2" t="s">
        <v>16393</v>
      </c>
      <c r="LL52" s="2" t="s">
        <v>16393</v>
      </c>
      <c r="LM52" s="2" t="s">
        <v>16393</v>
      </c>
      <c r="LN52" s="2" t="s">
        <v>16393</v>
      </c>
      <c r="LO52" s="2" t="s">
        <v>16393</v>
      </c>
      <c r="LP52" s="2" t="s">
        <v>16387</v>
      </c>
      <c r="LQ52" s="2" t="s">
        <v>16387</v>
      </c>
      <c r="LR52" s="2" t="s">
        <v>16387</v>
      </c>
      <c r="LS52" s="2" t="s">
        <v>16387</v>
      </c>
      <c r="LT52" s="2" t="s">
        <v>16387</v>
      </c>
      <c r="LU52" s="2" t="s">
        <v>16387</v>
      </c>
      <c r="LV52" s="2" t="s">
        <v>16535</v>
      </c>
      <c r="LW52" s="2" t="s">
        <v>16535</v>
      </c>
      <c r="LX52" s="2" t="s">
        <v>16535</v>
      </c>
      <c r="LY52" s="2" t="s">
        <v>16390</v>
      </c>
      <c r="LZ52" s="2" t="s">
        <v>16389</v>
      </c>
      <c r="MA52" s="2" t="s">
        <v>16391</v>
      </c>
      <c r="MB52" s="2" t="s">
        <v>16535</v>
      </c>
      <c r="MC52" s="2" t="s">
        <v>16391</v>
      </c>
      <c r="MD52" s="2" t="s">
        <v>16391</v>
      </c>
      <c r="ME52" s="2" t="s">
        <v>16389</v>
      </c>
      <c r="MF52" s="2" t="s">
        <v>16390</v>
      </c>
      <c r="MG52" s="2" t="s">
        <v>16391</v>
      </c>
      <c r="MH52" s="2" t="s">
        <v>16391</v>
      </c>
      <c r="MI52" s="2" t="s">
        <v>16387</v>
      </c>
      <c r="MJ52" s="2" t="s">
        <v>16387</v>
      </c>
      <c r="MK52" s="2" t="s">
        <v>16387</v>
      </c>
      <c r="ML52" s="2" t="s">
        <v>16387</v>
      </c>
      <c r="MM52" s="2" t="s">
        <v>16387</v>
      </c>
      <c r="MN52" s="2" t="s">
        <v>16387</v>
      </c>
      <c r="MO52" s="2" t="s">
        <v>16387</v>
      </c>
      <c r="MP52" s="2" t="s">
        <v>16387</v>
      </c>
      <c r="MQ52" s="2" t="s">
        <v>16387</v>
      </c>
      <c r="MR52" s="2" t="s">
        <v>16391</v>
      </c>
      <c r="MS52" s="2" t="s">
        <v>16391</v>
      </c>
      <c r="MT52" s="2" t="s">
        <v>16535</v>
      </c>
      <c r="MU52" s="2" t="s">
        <v>16391</v>
      </c>
      <c r="MV52" s="2" t="s">
        <v>16389</v>
      </c>
      <c r="MW52" s="2" t="s">
        <v>16535</v>
      </c>
      <c r="MX52" s="2" t="s">
        <v>16389</v>
      </c>
      <c r="MY52" s="2" t="s">
        <v>16535</v>
      </c>
      <c r="MZ52" s="2" t="s">
        <v>16389</v>
      </c>
      <c r="NA52" s="2" t="s">
        <v>16535</v>
      </c>
      <c r="NB52" s="2" t="s">
        <v>16389</v>
      </c>
      <c r="NC52" s="2" t="s">
        <v>16389</v>
      </c>
      <c r="ND52" s="2" t="s">
        <v>16390</v>
      </c>
      <c r="NE52" s="2" t="s">
        <v>16389</v>
      </c>
      <c r="NF52" s="2" t="s">
        <v>16388</v>
      </c>
      <c r="NG52" s="2" t="s">
        <v>16389</v>
      </c>
      <c r="NH52" s="2" t="s">
        <v>16389</v>
      </c>
      <c r="NI52" s="2" t="s">
        <v>16393</v>
      </c>
      <c r="NJ52" s="2" t="s">
        <v>16393</v>
      </c>
      <c r="NK52" s="2" t="s">
        <v>16393</v>
      </c>
      <c r="NL52" s="2" t="s">
        <v>16387</v>
      </c>
      <c r="NM52" s="2" t="s">
        <v>16387</v>
      </c>
      <c r="NN52" s="2" t="s">
        <v>16387</v>
      </c>
      <c r="NO52" s="2" t="s">
        <v>16387</v>
      </c>
      <c r="NP52" s="2" t="s">
        <v>16387</v>
      </c>
      <c r="NQ52" s="2" t="s">
        <v>16387</v>
      </c>
      <c r="NR52" s="2" t="s">
        <v>16387</v>
      </c>
      <c r="NS52" s="2" t="s">
        <v>16387</v>
      </c>
      <c r="NT52" s="2" t="s">
        <v>16535</v>
      </c>
      <c r="NU52" s="2" t="s">
        <v>16389</v>
      </c>
      <c r="NV52" s="2" t="s">
        <v>16390</v>
      </c>
      <c r="NW52" s="2" t="s">
        <v>16535</v>
      </c>
      <c r="NX52" s="2" t="s">
        <v>16535</v>
      </c>
      <c r="NY52" s="2" t="s">
        <v>16535</v>
      </c>
      <c r="NZ52" s="2" t="s">
        <v>16391</v>
      </c>
      <c r="OA52" s="2" t="s">
        <v>16391</v>
      </c>
      <c r="OB52" s="2" t="s">
        <v>16390</v>
      </c>
      <c r="OC52" s="2" t="s">
        <v>16389</v>
      </c>
      <c r="OD52" s="2" t="s">
        <v>16389</v>
      </c>
      <c r="OE52" s="2" t="s">
        <v>16387</v>
      </c>
      <c r="OF52" s="2" t="s">
        <v>16387</v>
      </c>
      <c r="OG52" s="2" t="s">
        <v>16387</v>
      </c>
      <c r="OH52" s="2" t="s">
        <v>16387</v>
      </c>
      <c r="OI52" s="2" t="s">
        <v>16387</v>
      </c>
      <c r="OJ52" s="2" t="s">
        <v>16387</v>
      </c>
      <c r="OK52" s="2" t="s">
        <v>16387</v>
      </c>
      <c r="OL52" s="2" t="s">
        <v>16387</v>
      </c>
      <c r="OM52" s="2" t="s">
        <v>16387</v>
      </c>
      <c r="ON52" s="2" t="s">
        <v>16387</v>
      </c>
      <c r="OO52" s="2" t="s">
        <v>16387</v>
      </c>
      <c r="OP52" s="2" t="s">
        <v>16387</v>
      </c>
      <c r="OQ52" s="2" t="s">
        <v>16535</v>
      </c>
      <c r="OR52" s="2" t="s">
        <v>16535</v>
      </c>
      <c r="OS52" s="2" t="s">
        <v>16535</v>
      </c>
      <c r="OT52" s="2" t="s">
        <v>16390</v>
      </c>
      <c r="OU52" s="2" t="s">
        <v>16391</v>
      </c>
      <c r="OV52" s="2" t="s">
        <v>16389</v>
      </c>
      <c r="OW52" s="2" t="s">
        <v>16391</v>
      </c>
      <c r="OX52" s="2" t="s">
        <v>16535</v>
      </c>
      <c r="OY52" s="2" t="s">
        <v>16391</v>
      </c>
      <c r="OZ52" s="2" t="s">
        <v>16391</v>
      </c>
      <c r="PA52" s="2" t="s">
        <v>16391</v>
      </c>
      <c r="PB52" s="2" t="s">
        <v>16391</v>
      </c>
      <c r="PC52" s="2" t="s">
        <v>16393</v>
      </c>
      <c r="PD52" s="2" t="s">
        <v>16393</v>
      </c>
      <c r="PE52" s="2" t="s">
        <v>16393</v>
      </c>
      <c r="PF52" s="2" t="s">
        <v>16393</v>
      </c>
      <c r="PG52" s="2" t="s">
        <v>16393</v>
      </c>
      <c r="PH52" s="2" t="s">
        <v>16393</v>
      </c>
      <c r="PI52" s="2" t="s">
        <v>16387</v>
      </c>
      <c r="PJ52" s="2" t="s">
        <v>16387</v>
      </c>
      <c r="PK52" s="2" t="s">
        <v>16387</v>
      </c>
      <c r="PL52" s="2" t="s">
        <v>16387</v>
      </c>
      <c r="PM52" s="2" t="s">
        <v>16387</v>
      </c>
      <c r="PN52" s="2" t="s">
        <v>16387</v>
      </c>
      <c r="PO52" s="2" t="s">
        <v>16387</v>
      </c>
      <c r="PP52" s="2" t="s">
        <v>16535</v>
      </c>
      <c r="PQ52" s="2" t="s">
        <v>16535</v>
      </c>
      <c r="PR52" s="2" t="s">
        <v>16390</v>
      </c>
      <c r="PS52" s="2" t="s">
        <v>16535</v>
      </c>
      <c r="PT52" s="2" t="s">
        <v>16389</v>
      </c>
      <c r="PU52" s="2" t="s">
        <v>16389</v>
      </c>
      <c r="PV52" s="2" t="s">
        <v>16535</v>
      </c>
      <c r="PW52" s="2" t="s">
        <v>16391</v>
      </c>
      <c r="PX52" s="2" t="s">
        <v>16391</v>
      </c>
      <c r="PY52" s="2" t="s">
        <v>16389</v>
      </c>
      <c r="PZ52" s="2" t="s">
        <v>16393</v>
      </c>
      <c r="QA52" s="2" t="s">
        <v>16393</v>
      </c>
      <c r="QB52" s="2" t="s">
        <v>16393</v>
      </c>
      <c r="QC52" s="2" t="s">
        <v>16393</v>
      </c>
      <c r="QD52" s="2" t="s">
        <v>16393</v>
      </c>
      <c r="QE52" s="2" t="s">
        <v>16393</v>
      </c>
      <c r="QF52" s="2" t="s">
        <v>16393</v>
      </c>
      <c r="QG52" s="2" t="s">
        <v>16387</v>
      </c>
      <c r="QH52" s="2" t="s">
        <v>16387</v>
      </c>
      <c r="QI52" s="2" t="s">
        <v>16387</v>
      </c>
      <c r="QJ52" s="2" t="s">
        <v>16387</v>
      </c>
      <c r="QK52" s="2" t="s">
        <v>16387</v>
      </c>
      <c r="QL52" s="2" t="s">
        <v>16387</v>
      </c>
      <c r="QM52" s="2" t="s">
        <v>16387</v>
      </c>
      <c r="QN52" s="2" t="s">
        <v>16387</v>
      </c>
      <c r="QO52" s="2" t="s">
        <v>16389</v>
      </c>
      <c r="QP52" s="2" t="s">
        <v>16390</v>
      </c>
      <c r="QQ52" s="2" t="s">
        <v>16391</v>
      </c>
      <c r="QR52" s="2" t="s">
        <v>16391</v>
      </c>
      <c r="QS52" s="2" t="s">
        <v>16391</v>
      </c>
      <c r="QT52" s="2" t="s">
        <v>16390</v>
      </c>
      <c r="QU52" s="2" t="s">
        <v>16391</v>
      </c>
      <c r="QV52" s="2" t="s">
        <v>16391</v>
      </c>
      <c r="QW52" s="2" t="s">
        <v>16389</v>
      </c>
      <c r="QX52" s="2" t="s">
        <v>16389</v>
      </c>
      <c r="QY52" s="2" t="s">
        <v>16387</v>
      </c>
      <c r="QZ52" s="2" t="s">
        <v>16387</v>
      </c>
      <c r="RA52" s="2" t="s">
        <v>16387</v>
      </c>
      <c r="RB52" s="2" t="s">
        <v>16387</v>
      </c>
      <c r="RC52" s="2" t="s">
        <v>16387</v>
      </c>
      <c r="RD52" s="2" t="s">
        <v>16387</v>
      </c>
      <c r="RE52" s="2" t="s">
        <v>16387</v>
      </c>
      <c r="RF52" s="2" t="s">
        <v>16387</v>
      </c>
      <c r="RG52" s="2" t="s">
        <v>16387</v>
      </c>
      <c r="RH52" s="2" t="s">
        <v>16389</v>
      </c>
      <c r="RI52" s="2" t="s">
        <v>16389</v>
      </c>
      <c r="RJ52" s="2" t="s">
        <v>16389</v>
      </c>
      <c r="RK52" s="2" t="s">
        <v>16392</v>
      </c>
      <c r="RL52" s="2" t="s">
        <v>16389</v>
      </c>
      <c r="RM52" s="2" t="s">
        <v>16388</v>
      </c>
      <c r="RN52" s="2" t="s">
        <v>16390</v>
      </c>
      <c r="RO52" s="2" t="s">
        <v>16388</v>
      </c>
      <c r="RP52" s="2" t="s">
        <v>16391</v>
      </c>
      <c r="RQ52" s="2" t="s">
        <v>16391</v>
      </c>
      <c r="RR52" s="2" t="s">
        <v>16391</v>
      </c>
      <c r="RS52" s="2" t="s">
        <v>16391</v>
      </c>
      <c r="RT52" s="2" t="s">
        <v>16390</v>
      </c>
      <c r="RU52" s="2" t="s">
        <v>16389</v>
      </c>
      <c r="RV52" s="2" t="s">
        <v>16389</v>
      </c>
      <c r="RW52" s="2" t="s">
        <v>16387</v>
      </c>
      <c r="RX52" s="2" t="s">
        <v>16387</v>
      </c>
      <c r="RY52" s="2" t="s">
        <v>16387</v>
      </c>
      <c r="RZ52" s="2" t="s">
        <v>16387</v>
      </c>
      <c r="SA52" s="2" t="s">
        <v>16387</v>
      </c>
      <c r="SB52" s="2" t="s">
        <v>16387</v>
      </c>
      <c r="SC52" s="2" t="s">
        <v>16387</v>
      </c>
      <c r="SD52" s="2" t="s">
        <v>16387</v>
      </c>
      <c r="SE52" s="2" t="s">
        <v>16387</v>
      </c>
      <c r="SF52" s="2" t="s">
        <v>16389</v>
      </c>
      <c r="SG52" s="2" t="s">
        <v>16389</v>
      </c>
      <c r="SH52" s="2" t="s">
        <v>16389</v>
      </c>
      <c r="SI52" s="2" t="s">
        <v>16535</v>
      </c>
      <c r="SJ52" s="2" t="s">
        <v>16389</v>
      </c>
      <c r="SK52" s="2" t="s">
        <v>16390</v>
      </c>
      <c r="SL52" s="2" t="s">
        <v>16389</v>
      </c>
      <c r="SM52" s="2" t="s">
        <v>16535</v>
      </c>
      <c r="SN52" s="2" t="s">
        <v>16535</v>
      </c>
      <c r="SO52" s="2" t="s">
        <v>16535</v>
      </c>
      <c r="SP52" s="2" t="s">
        <v>16389</v>
      </c>
      <c r="SQ52" s="2" t="s">
        <v>16390</v>
      </c>
      <c r="SR52" s="2" t="s">
        <v>16391</v>
      </c>
      <c r="SS52" s="2" t="s">
        <v>16391</v>
      </c>
      <c r="ST52" s="2" t="s">
        <v>16389</v>
      </c>
      <c r="SU52" s="2" t="s">
        <v>16387</v>
      </c>
      <c r="SV52" s="2" t="s">
        <v>16387</v>
      </c>
      <c r="SW52" s="2" t="s">
        <v>16387</v>
      </c>
      <c r="SX52" s="2" t="s">
        <v>16387</v>
      </c>
      <c r="SY52" s="2" t="s">
        <v>16387</v>
      </c>
      <c r="SZ52" s="2" t="s">
        <v>16387</v>
      </c>
      <c r="TA52" s="2" t="s">
        <v>16387</v>
      </c>
      <c r="TB52" s="2" t="s">
        <v>16387</v>
      </c>
      <c r="TC52" s="2" t="s">
        <v>16387</v>
      </c>
      <c r="TD52" s="2" t="s">
        <v>16391</v>
      </c>
      <c r="TE52" s="2" t="s">
        <v>16391</v>
      </c>
      <c r="TF52" s="2" t="s">
        <v>16388</v>
      </c>
      <c r="TG52" s="2" t="s">
        <v>16391</v>
      </c>
      <c r="TH52" s="2" t="s">
        <v>16391</v>
      </c>
      <c r="TI52" s="2" t="s">
        <v>16535</v>
      </c>
      <c r="TJ52" s="2" t="s">
        <v>16390</v>
      </c>
      <c r="TK52" s="2" t="s">
        <v>16535</v>
      </c>
      <c r="TL52" s="2" t="s">
        <v>16535</v>
      </c>
      <c r="TM52" s="2" t="s">
        <v>16535</v>
      </c>
      <c r="TN52" s="2" t="s">
        <v>16389</v>
      </c>
      <c r="TO52" s="2" t="s">
        <v>16389</v>
      </c>
      <c r="TP52" s="2" t="s">
        <v>16392</v>
      </c>
      <c r="TQ52" s="2" t="s">
        <v>16392</v>
      </c>
      <c r="TR52" s="2" t="s">
        <v>16389</v>
      </c>
      <c r="TS52" s="2" t="s">
        <v>16387</v>
      </c>
      <c r="TT52" s="2" t="s">
        <v>16387</v>
      </c>
      <c r="TU52" s="2" t="s">
        <v>16387</v>
      </c>
      <c r="TV52" s="2" t="s">
        <v>16387</v>
      </c>
      <c r="TW52" s="2" t="s">
        <v>16387</v>
      </c>
      <c r="TX52" s="2" t="s">
        <v>16387</v>
      </c>
      <c r="TY52" s="2" t="s">
        <v>16387</v>
      </c>
      <c r="TZ52" s="2" t="s">
        <v>16387</v>
      </c>
      <c r="UA52" s="2" t="s">
        <v>16387</v>
      </c>
      <c r="UB52" s="2" t="s">
        <v>16387</v>
      </c>
      <c r="UC52" s="2" t="s">
        <v>16389</v>
      </c>
      <c r="UD52" s="2" t="s">
        <v>16389</v>
      </c>
      <c r="UE52" s="2" t="s">
        <v>16535</v>
      </c>
      <c r="UF52" s="2" t="s">
        <v>16389</v>
      </c>
      <c r="UG52" s="2" t="s">
        <v>16535</v>
      </c>
      <c r="UH52" s="2" t="s">
        <v>16388</v>
      </c>
      <c r="UI52" s="2" t="s">
        <v>16389</v>
      </c>
      <c r="UJ52" s="2" t="s">
        <v>16535</v>
      </c>
      <c r="UK52" s="2" t="s">
        <v>16535</v>
      </c>
      <c r="UL52" s="2" t="s">
        <v>16389</v>
      </c>
      <c r="UM52" s="2" t="s">
        <v>16389</v>
      </c>
      <c r="UN52" s="2" t="s">
        <v>16390</v>
      </c>
      <c r="UO52" s="2" t="s">
        <v>16393</v>
      </c>
      <c r="UP52" s="2" t="s">
        <v>16393</v>
      </c>
      <c r="UQ52" s="2" t="s">
        <v>16393</v>
      </c>
      <c r="UR52" s="2" t="s">
        <v>16393</v>
      </c>
      <c r="US52" s="2" t="s">
        <v>16393</v>
      </c>
      <c r="UT52" s="2" t="s">
        <v>16393</v>
      </c>
      <c r="UU52" s="2" t="s">
        <v>16393</v>
      </c>
      <c r="UV52" s="2" t="s">
        <v>16387</v>
      </c>
      <c r="UW52" s="2" t="s">
        <v>16387</v>
      </c>
      <c r="UX52" s="2" t="s">
        <v>16387</v>
      </c>
      <c r="UY52" s="2" t="s">
        <v>16387</v>
      </c>
      <c r="UZ52" s="2" t="s">
        <v>16387</v>
      </c>
      <c r="VA52" s="2" t="s">
        <v>16387</v>
      </c>
      <c r="VB52" s="2" t="s">
        <v>16387</v>
      </c>
      <c r="VC52" s="2" t="s">
        <v>16387</v>
      </c>
      <c r="VD52" s="2" t="s">
        <v>16387</v>
      </c>
      <c r="VE52" s="2" t="s">
        <v>16535</v>
      </c>
      <c r="VF52" s="2" t="s">
        <v>16389</v>
      </c>
      <c r="VG52" s="2" t="s">
        <v>16535</v>
      </c>
      <c r="VH52" s="2" t="s">
        <v>16535</v>
      </c>
      <c r="VI52" s="2" t="s">
        <v>16535</v>
      </c>
      <c r="VJ52" s="2" t="s">
        <v>16391</v>
      </c>
      <c r="VK52" s="2" t="s">
        <v>16389</v>
      </c>
      <c r="VL52" s="2" t="s">
        <v>16390</v>
      </c>
      <c r="VM52" s="2" t="s">
        <v>16391</v>
      </c>
      <c r="VN52" s="2" t="s">
        <v>16391</v>
      </c>
      <c r="VO52" s="2" t="s">
        <v>16389</v>
      </c>
      <c r="VP52" s="2" t="s">
        <v>16387</v>
      </c>
      <c r="VQ52" s="2" t="s">
        <v>16387</v>
      </c>
      <c r="VR52" s="2" t="s">
        <v>16387</v>
      </c>
      <c r="VS52" s="2" t="s">
        <v>16387</v>
      </c>
      <c r="VT52" s="2" t="s">
        <v>16387</v>
      </c>
      <c r="VU52" s="2" t="s">
        <v>16387</v>
      </c>
      <c r="VV52" s="2" t="s">
        <v>16387</v>
      </c>
      <c r="VW52" s="2" t="s">
        <v>16387</v>
      </c>
      <c r="VX52" s="2" t="s">
        <v>16387</v>
      </c>
      <c r="VY52" s="2" t="s">
        <v>16387</v>
      </c>
      <c r="VZ52" s="2" t="s">
        <v>16535</v>
      </c>
      <c r="WA52" s="2" t="s">
        <v>16389</v>
      </c>
      <c r="WB52" s="2" t="s">
        <v>16535</v>
      </c>
      <c r="WC52" s="2" t="s">
        <v>16390</v>
      </c>
      <c r="WD52" s="2" t="s">
        <v>16389</v>
      </c>
      <c r="WE52" s="2" t="s">
        <v>16535</v>
      </c>
      <c r="WF52" s="2" t="s">
        <v>16535</v>
      </c>
      <c r="WG52" s="2" t="s">
        <v>16389</v>
      </c>
      <c r="WH52" s="2" t="s">
        <v>16390</v>
      </c>
      <c r="WI52" s="2" t="s">
        <v>16391</v>
      </c>
      <c r="WJ52" s="2" t="s">
        <v>16391</v>
      </c>
      <c r="WK52" s="2" t="s">
        <v>16391</v>
      </c>
      <c r="WL52" s="2" t="s">
        <v>16387</v>
      </c>
      <c r="WM52" s="2" t="s">
        <v>16387</v>
      </c>
      <c r="WN52" s="2" t="s">
        <v>16387</v>
      </c>
      <c r="WO52" s="2" t="s">
        <v>16387</v>
      </c>
      <c r="WP52" s="2" t="s">
        <v>16387</v>
      </c>
      <c r="WQ52" s="2" t="s">
        <v>16387</v>
      </c>
      <c r="WR52" s="2" t="s">
        <v>16387</v>
      </c>
      <c r="WS52" s="2" t="s">
        <v>16387</v>
      </c>
      <c r="WT52" s="2" t="s">
        <v>16387</v>
      </c>
      <c r="WU52" s="2" t="s">
        <v>16389</v>
      </c>
      <c r="WV52" s="2" t="s">
        <v>16391</v>
      </c>
      <c r="WW52" s="2" t="s">
        <v>16391</v>
      </c>
      <c r="WX52" s="2" t="s">
        <v>16391</v>
      </c>
      <c r="WY52" s="2" t="s">
        <v>16391</v>
      </c>
      <c r="WZ52" s="2" t="s">
        <v>16389</v>
      </c>
      <c r="XA52" s="2" t="s">
        <v>16390</v>
      </c>
      <c r="XB52" s="2" t="s">
        <v>16389</v>
      </c>
      <c r="XC52" s="2" t="s">
        <v>16389</v>
      </c>
      <c r="XD52" s="2" t="s">
        <v>16389</v>
      </c>
      <c r="XE52" s="2" t="s">
        <v>16389</v>
      </c>
      <c r="XF52" s="2" t="s">
        <v>16390</v>
      </c>
      <c r="XG52" s="2" t="s">
        <v>16389</v>
      </c>
      <c r="XH52" s="2" t="s">
        <v>16391</v>
      </c>
      <c r="XI52" s="2" t="s">
        <v>16391</v>
      </c>
      <c r="XJ52" s="2" t="s">
        <v>16391</v>
      </c>
      <c r="XK52" s="2" t="s">
        <v>16393</v>
      </c>
      <c r="XL52" s="2" t="s">
        <v>16393</v>
      </c>
      <c r="XM52" s="2" t="s">
        <v>16393</v>
      </c>
      <c r="XN52" s="2" t="s">
        <v>16393</v>
      </c>
      <c r="XO52" s="2" t="s">
        <v>16393</v>
      </c>
      <c r="XP52" s="2" t="s">
        <v>16387</v>
      </c>
      <c r="XQ52" s="2" t="s">
        <v>16387</v>
      </c>
      <c r="XR52" s="2" t="s">
        <v>16387</v>
      </c>
      <c r="XS52" s="2" t="s">
        <v>16387</v>
      </c>
      <c r="XT52" s="2" t="s">
        <v>16387</v>
      </c>
      <c r="XU52" s="2" t="s">
        <v>16387</v>
      </c>
      <c r="XV52" s="2" t="s">
        <v>16387</v>
      </c>
      <c r="XW52" s="2" t="s">
        <v>16387</v>
      </c>
      <c r="XX52" s="2" t="s">
        <v>16387</v>
      </c>
      <c r="XY52" s="2" t="s">
        <v>16390</v>
      </c>
      <c r="XZ52" s="2" t="s">
        <v>16391</v>
      </c>
      <c r="YA52" s="2" t="s">
        <v>16391</v>
      </c>
      <c r="YB52" s="2" t="s">
        <v>16391</v>
      </c>
      <c r="YC52" s="2" t="s">
        <v>16391</v>
      </c>
      <c r="YD52" s="2" t="s">
        <v>16391</v>
      </c>
      <c r="YE52" s="2" t="s">
        <v>16390</v>
      </c>
      <c r="YF52" s="2" t="s">
        <v>16389</v>
      </c>
      <c r="YG52" s="2" t="s">
        <v>16389</v>
      </c>
      <c r="YH52" s="2" t="s">
        <v>16389</v>
      </c>
      <c r="YI52" s="2" t="s">
        <v>16387</v>
      </c>
      <c r="YJ52" s="2" t="s">
        <v>16387</v>
      </c>
      <c r="YK52" s="2" t="s">
        <v>16387</v>
      </c>
      <c r="YL52" s="2" t="s">
        <v>16387</v>
      </c>
      <c r="YM52" s="2" t="s">
        <v>16387</v>
      </c>
      <c r="YN52" s="2" t="s">
        <v>16387</v>
      </c>
      <c r="YO52" s="2" t="s">
        <v>16387</v>
      </c>
      <c r="YP52" s="2" t="s">
        <v>16387</v>
      </c>
      <c r="YQ52" s="2" t="s">
        <v>16387</v>
      </c>
      <c r="YR52" s="2" t="s">
        <v>16387</v>
      </c>
      <c r="YS52" s="2" t="s">
        <v>16387</v>
      </c>
      <c r="YT52" s="2" t="s">
        <v>16535</v>
      </c>
      <c r="YU52" s="2" t="s">
        <v>16535</v>
      </c>
      <c r="YV52" s="2" t="s">
        <v>16387</v>
      </c>
      <c r="YW52" s="2" t="s">
        <v>16535</v>
      </c>
      <c r="YX52" s="2" t="s">
        <v>16387</v>
      </c>
      <c r="YY52" s="2" t="s">
        <v>16389</v>
      </c>
      <c r="YZ52" s="2" t="s">
        <v>16387</v>
      </c>
      <c r="ZA52" s="2" t="s">
        <v>16387</v>
      </c>
      <c r="ZB52" s="2" t="s">
        <v>16535</v>
      </c>
      <c r="ZC52" s="2" t="s">
        <v>16387</v>
      </c>
      <c r="ZD52" s="2" t="s">
        <v>16388</v>
      </c>
      <c r="ZE52" s="2" t="s">
        <v>16387</v>
      </c>
      <c r="ZF52" s="2" t="s">
        <v>16391</v>
      </c>
      <c r="ZG52" s="2" t="s">
        <v>16387</v>
      </c>
      <c r="ZH52" s="2" t="s">
        <v>16387</v>
      </c>
      <c r="ZI52" s="2">
        <v>118</v>
      </c>
      <c r="ZJ52" s="2">
        <v>100</v>
      </c>
      <c r="ZK52" s="2">
        <v>4</v>
      </c>
      <c r="ZL52" s="2" t="s">
        <v>16437</v>
      </c>
      <c r="ZM52" s="2" t="s">
        <v>16541</v>
      </c>
      <c r="ZN52" s="2">
        <v>8</v>
      </c>
    </row>
    <row r="53" spans="1:690" s="2" customFormat="1" x14ac:dyDescent="0.25">
      <c r="A53" t="s">
        <v>16384</v>
      </c>
      <c r="B53" t="s">
        <v>16457</v>
      </c>
      <c r="C53">
        <v>1</v>
      </c>
      <c r="D53">
        <v>6</v>
      </c>
      <c r="E53">
        <v>10</v>
      </c>
      <c r="F53">
        <v>0</v>
      </c>
      <c r="G53">
        <v>6</v>
      </c>
      <c r="H53" t="s">
        <v>16401</v>
      </c>
      <c r="I53" t="b">
        <v>1</v>
      </c>
      <c r="J53">
        <v>9</v>
      </c>
      <c r="K53">
        <v>7</v>
      </c>
      <c r="L53">
        <v>53</v>
      </c>
      <c r="M53" s="2" t="s">
        <v>16387</v>
      </c>
      <c r="N53" s="2" t="s">
        <v>16387</v>
      </c>
      <c r="O53" s="2" t="s">
        <v>16387</v>
      </c>
      <c r="P53" s="2" t="s">
        <v>16387</v>
      </c>
      <c r="Q53" s="2" t="s">
        <v>16387</v>
      </c>
      <c r="R53" s="2" t="s">
        <v>16387</v>
      </c>
      <c r="S53" s="2" t="s">
        <v>16387</v>
      </c>
      <c r="T53" s="2" t="s">
        <v>16387</v>
      </c>
      <c r="U53" s="2" t="s">
        <v>16391</v>
      </c>
      <c r="V53" s="2" t="s">
        <v>16391</v>
      </c>
      <c r="W53" s="2" t="s">
        <v>16391</v>
      </c>
      <c r="X53" s="2" t="s">
        <v>16389</v>
      </c>
      <c r="Y53" s="2" t="s">
        <v>16388</v>
      </c>
      <c r="Z53" s="2" t="s">
        <v>16389</v>
      </c>
      <c r="AA53" s="2" t="s">
        <v>16391</v>
      </c>
      <c r="AB53" s="2" t="s">
        <v>16391</v>
      </c>
      <c r="AC53" s="2" t="s">
        <v>16389</v>
      </c>
      <c r="AD53" s="2" t="s">
        <v>16390</v>
      </c>
      <c r="AE53" s="2" t="s">
        <v>16389</v>
      </c>
      <c r="AF53" s="2" t="s">
        <v>16392</v>
      </c>
      <c r="AG53" s="2" t="s">
        <v>16392</v>
      </c>
      <c r="AH53" s="2" t="s">
        <v>16391</v>
      </c>
      <c r="AI53" s="2" t="s">
        <v>16389</v>
      </c>
      <c r="AJ53" s="2" t="s">
        <v>16393</v>
      </c>
      <c r="AK53" s="2" t="s">
        <v>16393</v>
      </c>
      <c r="AL53" s="2" t="s">
        <v>16393</v>
      </c>
      <c r="AM53" s="2" t="s">
        <v>16393</v>
      </c>
      <c r="AN53" s="2" t="s">
        <v>16387</v>
      </c>
      <c r="AO53" s="2" t="s">
        <v>16387</v>
      </c>
      <c r="AP53" s="2" t="s">
        <v>16387</v>
      </c>
      <c r="AQ53" s="2" t="s">
        <v>16387</v>
      </c>
      <c r="AR53" s="2" t="s">
        <v>16387</v>
      </c>
      <c r="AS53" s="2" t="s">
        <v>16387</v>
      </c>
      <c r="AT53" s="2" t="s">
        <v>16387</v>
      </c>
      <c r="AU53" s="2" t="s">
        <v>16387</v>
      </c>
      <c r="AV53" s="2" t="s">
        <v>16391</v>
      </c>
      <c r="AW53" s="2" t="s">
        <v>16389</v>
      </c>
      <c r="AX53" s="2" t="s">
        <v>16391</v>
      </c>
      <c r="AY53" s="2" t="s">
        <v>16391</v>
      </c>
      <c r="AZ53" s="2" t="s">
        <v>16391</v>
      </c>
      <c r="BA53" s="2" t="s">
        <v>16391</v>
      </c>
      <c r="BB53" s="2" t="s">
        <v>16391</v>
      </c>
      <c r="BC53" s="2" t="s">
        <v>16390</v>
      </c>
      <c r="BD53" s="2" t="s">
        <v>16389</v>
      </c>
      <c r="BE53" s="2" t="s">
        <v>16389</v>
      </c>
      <c r="BF53" s="2" t="s">
        <v>16392</v>
      </c>
      <c r="BG53" s="2" t="s">
        <v>16392</v>
      </c>
      <c r="BH53" s="2" t="s">
        <v>16393</v>
      </c>
      <c r="BI53" s="2" t="s">
        <v>16393</v>
      </c>
      <c r="BJ53" s="2" t="s">
        <v>16393</v>
      </c>
      <c r="BK53" s="2" t="s">
        <v>16393</v>
      </c>
      <c r="BL53" s="2" t="s">
        <v>16387</v>
      </c>
      <c r="BM53" s="2" t="s">
        <v>16387</v>
      </c>
      <c r="BN53" s="2" t="s">
        <v>16387</v>
      </c>
      <c r="BO53" s="2" t="s">
        <v>16387</v>
      </c>
      <c r="BP53" s="2" t="s">
        <v>16387</v>
      </c>
      <c r="BQ53" s="2" t="s">
        <v>16387</v>
      </c>
      <c r="BR53" s="2" t="s">
        <v>16387</v>
      </c>
      <c r="BS53" s="2" t="s">
        <v>16387</v>
      </c>
      <c r="BT53" s="2" t="s">
        <v>16387</v>
      </c>
      <c r="BU53" s="2" t="s">
        <v>16389</v>
      </c>
      <c r="BV53" s="2" t="s">
        <v>16390</v>
      </c>
      <c r="BW53" s="2" t="s">
        <v>16389</v>
      </c>
      <c r="BX53" s="2" t="s">
        <v>16391</v>
      </c>
      <c r="BY53" s="2" t="s">
        <v>16391</v>
      </c>
      <c r="BZ53" s="2" t="s">
        <v>16391</v>
      </c>
      <c r="CA53" s="2" t="s">
        <v>16390</v>
      </c>
      <c r="CB53" s="2" t="s">
        <v>16389</v>
      </c>
      <c r="CC53" s="2" t="s">
        <v>16393</v>
      </c>
      <c r="CD53" s="2" t="s">
        <v>16393</v>
      </c>
      <c r="CE53" s="2" t="s">
        <v>16393</v>
      </c>
      <c r="CF53" s="2" t="s">
        <v>16393</v>
      </c>
      <c r="CG53" s="2" t="s">
        <v>16387</v>
      </c>
      <c r="CH53" s="2" t="s">
        <v>16387</v>
      </c>
      <c r="CI53" s="2" t="s">
        <v>16387</v>
      </c>
      <c r="CJ53" s="2" t="s">
        <v>16387</v>
      </c>
      <c r="CK53" s="2" t="s">
        <v>16387</v>
      </c>
      <c r="CL53" s="2" t="s">
        <v>16387</v>
      </c>
      <c r="CM53" s="2" t="s">
        <v>16387</v>
      </c>
      <c r="CN53" s="2" t="s">
        <v>16391</v>
      </c>
      <c r="CO53" s="2" t="s">
        <v>16391</v>
      </c>
      <c r="CP53" s="2" t="s">
        <v>16391</v>
      </c>
      <c r="CQ53" s="2" t="s">
        <v>16391</v>
      </c>
      <c r="CR53" s="2" t="s">
        <v>16392</v>
      </c>
      <c r="CS53" s="2" t="s">
        <v>16392</v>
      </c>
      <c r="CT53" s="2" t="s">
        <v>16389</v>
      </c>
      <c r="CU53" s="2" t="s">
        <v>16391</v>
      </c>
      <c r="CV53" s="2" t="s">
        <v>16391</v>
      </c>
      <c r="CW53" s="2" t="s">
        <v>16391</v>
      </c>
      <c r="CX53" s="2" t="s">
        <v>16390</v>
      </c>
      <c r="CY53" s="2" t="s">
        <v>16389</v>
      </c>
      <c r="CZ53" s="2" t="s">
        <v>16389</v>
      </c>
      <c r="DA53" s="2" t="s">
        <v>16393</v>
      </c>
      <c r="DB53" s="2" t="s">
        <v>16393</v>
      </c>
      <c r="DC53" s="2" t="s">
        <v>16393</v>
      </c>
      <c r="DD53" s="2" t="s">
        <v>16393</v>
      </c>
      <c r="DE53" s="2" t="s">
        <v>16387</v>
      </c>
      <c r="DF53" s="2" t="s">
        <v>16387</v>
      </c>
      <c r="DG53" s="2" t="s">
        <v>16387</v>
      </c>
      <c r="DH53" s="2" t="s">
        <v>16387</v>
      </c>
      <c r="DI53" s="2" t="s">
        <v>16387</v>
      </c>
      <c r="DJ53" s="2" t="s">
        <v>16387</v>
      </c>
      <c r="DK53" s="2" t="s">
        <v>16387</v>
      </c>
      <c r="DL53" s="2" t="s">
        <v>16391</v>
      </c>
      <c r="DM53" s="2" t="s">
        <v>16391</v>
      </c>
      <c r="DN53" s="2" t="s">
        <v>16391</v>
      </c>
      <c r="DO53" s="2" t="s">
        <v>16391</v>
      </c>
      <c r="DP53" s="2" t="s">
        <v>16391</v>
      </c>
      <c r="DQ53" s="2" t="s">
        <v>16390</v>
      </c>
      <c r="DR53" s="2" t="s">
        <v>16388</v>
      </c>
      <c r="DS53" s="2" t="s">
        <v>16391</v>
      </c>
      <c r="DT53" s="2" t="s">
        <v>16391</v>
      </c>
      <c r="DU53" s="2" t="s">
        <v>16389</v>
      </c>
      <c r="DV53" s="2" t="s">
        <v>16391</v>
      </c>
      <c r="DW53" s="2" t="s">
        <v>16390</v>
      </c>
      <c r="DX53" s="2" t="s">
        <v>16389</v>
      </c>
      <c r="DY53" s="2" t="s">
        <v>16393</v>
      </c>
      <c r="DZ53" s="2" t="s">
        <v>16393</v>
      </c>
      <c r="EA53" s="2" t="s">
        <v>16393</v>
      </c>
      <c r="EB53" s="2" t="s">
        <v>16393</v>
      </c>
      <c r="EC53" s="2" t="s">
        <v>16393</v>
      </c>
      <c r="ED53" s="2" t="s">
        <v>16387</v>
      </c>
      <c r="EE53" s="2" t="s">
        <v>16387</v>
      </c>
      <c r="EF53" s="2" t="s">
        <v>16387</v>
      </c>
      <c r="EG53" s="2" t="s">
        <v>16387</v>
      </c>
      <c r="EH53" s="2" t="s">
        <v>16387</v>
      </c>
      <c r="EI53" s="2" t="s">
        <v>16387</v>
      </c>
      <c r="EJ53" s="2" t="s">
        <v>16387</v>
      </c>
      <c r="EK53" s="2" t="s">
        <v>16387</v>
      </c>
      <c r="EL53" s="2" t="s">
        <v>16387</v>
      </c>
      <c r="EM53" s="2" t="s">
        <v>16389</v>
      </c>
      <c r="EN53" s="2" t="s">
        <v>16389</v>
      </c>
      <c r="EO53" s="2" t="s">
        <v>16390</v>
      </c>
      <c r="EP53" s="2" t="s">
        <v>16389</v>
      </c>
      <c r="EQ53" s="2" t="s">
        <v>16389</v>
      </c>
      <c r="ER53" s="2" t="s">
        <v>16389</v>
      </c>
      <c r="ES53" s="2" t="s">
        <v>16391</v>
      </c>
      <c r="ET53" s="2" t="s">
        <v>16391</v>
      </c>
      <c r="EU53" s="2" t="s">
        <v>16389</v>
      </c>
      <c r="EV53" s="2" t="s">
        <v>16390</v>
      </c>
      <c r="EW53" s="2" t="s">
        <v>16391</v>
      </c>
      <c r="EX53" s="2" t="s">
        <v>16391</v>
      </c>
      <c r="EY53" s="2" t="s">
        <v>16391</v>
      </c>
      <c r="EZ53" s="2" t="s">
        <v>16393</v>
      </c>
      <c r="FA53" s="2" t="s">
        <v>16393</v>
      </c>
      <c r="FB53" s="2" t="s">
        <v>16393</v>
      </c>
      <c r="FC53" s="2" t="s">
        <v>16393</v>
      </c>
      <c r="FD53" s="2" t="s">
        <v>16387</v>
      </c>
      <c r="FE53" s="2" t="s">
        <v>16387</v>
      </c>
      <c r="FF53" s="2" t="s">
        <v>16387</v>
      </c>
      <c r="FG53" s="2" t="s">
        <v>16387</v>
      </c>
      <c r="FH53" s="2" t="s">
        <v>16387</v>
      </c>
      <c r="FI53" s="2" t="s">
        <v>16387</v>
      </c>
      <c r="FJ53" s="2" t="s">
        <v>16387</v>
      </c>
      <c r="FK53" s="2" t="s">
        <v>16391</v>
      </c>
      <c r="FL53" s="2" t="s">
        <v>16389</v>
      </c>
      <c r="FM53" s="2" t="s">
        <v>16389</v>
      </c>
      <c r="FN53" s="2" t="s">
        <v>16390</v>
      </c>
      <c r="FO53" s="2" t="s">
        <v>16389</v>
      </c>
      <c r="FP53" s="2" t="s">
        <v>16389</v>
      </c>
      <c r="FQ53" s="2" t="s">
        <v>16389</v>
      </c>
      <c r="FR53" s="2" t="s">
        <v>16389</v>
      </c>
      <c r="FS53" s="2" t="s">
        <v>16389</v>
      </c>
      <c r="FT53" s="2" t="s">
        <v>16390</v>
      </c>
      <c r="FU53" s="2" t="s">
        <v>16393</v>
      </c>
      <c r="FV53" s="2" t="s">
        <v>16393</v>
      </c>
      <c r="FW53" s="2" t="s">
        <v>16393</v>
      </c>
      <c r="FX53" s="2" t="s">
        <v>16393</v>
      </c>
      <c r="FY53" s="2" t="s">
        <v>16393</v>
      </c>
      <c r="FZ53" s="2" t="s">
        <v>16387</v>
      </c>
      <c r="GA53" s="2" t="s">
        <v>16387</v>
      </c>
      <c r="GB53" s="2" t="s">
        <v>16387</v>
      </c>
      <c r="GC53" s="2" t="s">
        <v>16387</v>
      </c>
      <c r="GD53" s="2" t="s">
        <v>16387</v>
      </c>
      <c r="GE53" s="2" t="s">
        <v>16387</v>
      </c>
      <c r="GF53" s="2" t="s">
        <v>16387</v>
      </c>
      <c r="GG53" s="2" t="s">
        <v>16387</v>
      </c>
      <c r="GH53" s="2" t="s">
        <v>16387</v>
      </c>
      <c r="GI53" s="2" t="s">
        <v>16391</v>
      </c>
      <c r="GJ53" s="2" t="s">
        <v>16391</v>
      </c>
      <c r="GK53" s="2" t="s">
        <v>16390</v>
      </c>
      <c r="GL53" s="2" t="s">
        <v>16389</v>
      </c>
      <c r="GM53" s="2" t="s">
        <v>16389</v>
      </c>
      <c r="GN53" s="2" t="s">
        <v>16389</v>
      </c>
      <c r="GO53" s="2" t="s">
        <v>16391</v>
      </c>
      <c r="GP53" s="2" t="s">
        <v>16391</v>
      </c>
      <c r="GQ53" s="2" t="s">
        <v>16390</v>
      </c>
      <c r="GR53" s="2" t="s">
        <v>16389</v>
      </c>
      <c r="GS53" s="2" t="s">
        <v>16391</v>
      </c>
      <c r="GT53" s="2" t="s">
        <v>16389</v>
      </c>
      <c r="GU53" s="2" t="s">
        <v>16393</v>
      </c>
      <c r="GV53" s="2" t="s">
        <v>16393</v>
      </c>
      <c r="GW53" s="2" t="s">
        <v>16393</v>
      </c>
      <c r="GX53" s="2" t="s">
        <v>16393</v>
      </c>
      <c r="GY53" s="2" t="s">
        <v>16387</v>
      </c>
      <c r="GZ53" s="2" t="s">
        <v>16387</v>
      </c>
      <c r="HA53" s="2" t="s">
        <v>16387</v>
      </c>
      <c r="HB53" s="2" t="s">
        <v>16387</v>
      </c>
      <c r="HC53" s="2" t="s">
        <v>16387</v>
      </c>
      <c r="HD53" s="2" t="s">
        <v>16387</v>
      </c>
      <c r="HE53" s="2" t="s">
        <v>16387</v>
      </c>
      <c r="HF53" s="2" t="s">
        <v>16387</v>
      </c>
      <c r="HG53" s="2" t="s">
        <v>16458</v>
      </c>
      <c r="HH53" s="2" t="s">
        <v>16391</v>
      </c>
      <c r="HI53" s="2" t="s">
        <v>16391</v>
      </c>
      <c r="HJ53" s="2" t="s">
        <v>16391</v>
      </c>
      <c r="HK53" s="2" t="s">
        <v>16458</v>
      </c>
      <c r="HL53" s="2" t="s">
        <v>16458</v>
      </c>
      <c r="HM53" s="2" t="s">
        <v>16389</v>
      </c>
      <c r="HN53" s="2" t="s">
        <v>16389</v>
      </c>
      <c r="HO53" s="2" t="s">
        <v>16390</v>
      </c>
      <c r="HP53" s="2" t="s">
        <v>16391</v>
      </c>
      <c r="HQ53" s="2" t="s">
        <v>16388</v>
      </c>
      <c r="HR53" s="2" t="s">
        <v>16387</v>
      </c>
      <c r="HS53" s="2" t="s">
        <v>16387</v>
      </c>
      <c r="HT53" s="2" t="s">
        <v>16387</v>
      </c>
      <c r="HU53" s="2" t="s">
        <v>16387</v>
      </c>
      <c r="HV53" s="2" t="s">
        <v>16387</v>
      </c>
      <c r="HW53" s="2" t="s">
        <v>16387</v>
      </c>
      <c r="HX53" s="2" t="s">
        <v>16387</v>
      </c>
      <c r="HY53" s="2" t="s">
        <v>16387</v>
      </c>
      <c r="HZ53" s="2" t="s">
        <v>16389</v>
      </c>
      <c r="IA53" s="2" t="s">
        <v>16391</v>
      </c>
      <c r="IB53" s="2" t="s">
        <v>16391</v>
      </c>
      <c r="IC53" s="2" t="s">
        <v>16389</v>
      </c>
      <c r="ID53" s="2" t="s">
        <v>16389</v>
      </c>
      <c r="IE53" s="2" t="s">
        <v>16391</v>
      </c>
      <c r="IF53" s="2" t="s">
        <v>16391</v>
      </c>
      <c r="IG53" s="2" t="s">
        <v>16389</v>
      </c>
      <c r="IH53" s="2" t="s">
        <v>16390</v>
      </c>
      <c r="II53" s="2" t="s">
        <v>16391</v>
      </c>
      <c r="IJ53" s="2" t="s">
        <v>16391</v>
      </c>
      <c r="IK53" s="2" t="s">
        <v>16389</v>
      </c>
      <c r="IL53" s="2" t="s">
        <v>16391</v>
      </c>
      <c r="IM53" s="2" t="s">
        <v>16390</v>
      </c>
      <c r="IN53" s="2" t="s">
        <v>16393</v>
      </c>
      <c r="IO53" s="2" t="s">
        <v>16393</v>
      </c>
      <c r="IP53" s="2" t="s">
        <v>16393</v>
      </c>
      <c r="IQ53" s="2" t="s">
        <v>16393</v>
      </c>
      <c r="IR53" s="2" t="s">
        <v>16393</v>
      </c>
      <c r="IS53" s="2" t="s">
        <v>16393</v>
      </c>
      <c r="IT53" s="2" t="s">
        <v>16387</v>
      </c>
      <c r="IU53" s="2" t="s">
        <v>16387</v>
      </c>
      <c r="IV53" s="2" t="s">
        <v>16387</v>
      </c>
      <c r="IW53" s="2" t="s">
        <v>16387</v>
      </c>
      <c r="IX53" s="2" t="s">
        <v>16387</v>
      </c>
      <c r="IY53" s="2" t="s">
        <v>16387</v>
      </c>
      <c r="IZ53" s="2" t="s">
        <v>16387</v>
      </c>
      <c r="JA53" s="2" t="s">
        <v>16389</v>
      </c>
      <c r="JB53" s="2" t="s">
        <v>16389</v>
      </c>
      <c r="JC53" s="2" t="s">
        <v>16391</v>
      </c>
      <c r="JD53" s="2" t="s">
        <v>16458</v>
      </c>
      <c r="JE53" s="2" t="s">
        <v>16390</v>
      </c>
      <c r="JF53" s="2" t="s">
        <v>16391</v>
      </c>
      <c r="JG53" s="2" t="s">
        <v>16458</v>
      </c>
      <c r="JH53" s="2" t="s">
        <v>16391</v>
      </c>
      <c r="JI53" s="2" t="s">
        <v>16391</v>
      </c>
      <c r="JJ53" s="2" t="s">
        <v>16458</v>
      </c>
      <c r="JK53" s="2" t="s">
        <v>16389</v>
      </c>
      <c r="JL53" s="2" t="s">
        <v>16388</v>
      </c>
      <c r="JM53" s="2" t="s">
        <v>16389</v>
      </c>
      <c r="JN53" s="2" t="s">
        <v>16391</v>
      </c>
      <c r="JO53" s="2" t="s">
        <v>16391</v>
      </c>
      <c r="JP53" s="2" t="s">
        <v>16393</v>
      </c>
      <c r="JQ53" s="2" t="s">
        <v>16393</v>
      </c>
      <c r="JR53" s="2" t="s">
        <v>16387</v>
      </c>
      <c r="JS53" s="2" t="s">
        <v>16387</v>
      </c>
      <c r="JT53" s="2" t="s">
        <v>16387</v>
      </c>
      <c r="JU53" s="2" t="s">
        <v>16387</v>
      </c>
      <c r="JV53" s="2" t="s">
        <v>16387</v>
      </c>
      <c r="JW53" s="2" t="s">
        <v>16387</v>
      </c>
      <c r="JX53" s="2" t="s">
        <v>16387</v>
      </c>
      <c r="JY53" s="2" t="s">
        <v>16387</v>
      </c>
      <c r="JZ53" s="2" t="s">
        <v>16387</v>
      </c>
      <c r="KA53" s="2" t="s">
        <v>16389</v>
      </c>
      <c r="KB53" s="2" t="s">
        <v>16391</v>
      </c>
      <c r="KC53" s="2" t="s">
        <v>16391</v>
      </c>
      <c r="KD53" s="2" t="s">
        <v>16390</v>
      </c>
      <c r="KE53" s="2" t="s">
        <v>16391</v>
      </c>
      <c r="KF53" s="2" t="s">
        <v>16391</v>
      </c>
      <c r="KG53" s="2" t="s">
        <v>16391</v>
      </c>
      <c r="KH53" s="2" t="s">
        <v>16391</v>
      </c>
      <c r="KI53" s="2" t="s">
        <v>16389</v>
      </c>
      <c r="KJ53" s="2" t="s">
        <v>16389</v>
      </c>
      <c r="KK53" s="2" t="s">
        <v>16393</v>
      </c>
      <c r="KL53" s="2" t="s">
        <v>16393</v>
      </c>
      <c r="KM53" s="2" t="s">
        <v>16393</v>
      </c>
      <c r="KN53" s="2" t="s">
        <v>16393</v>
      </c>
      <c r="KO53" s="2" t="s">
        <v>16393</v>
      </c>
      <c r="KP53" s="2" t="s">
        <v>16393</v>
      </c>
      <c r="KQ53" s="2" t="s">
        <v>16393</v>
      </c>
      <c r="KR53" s="2" t="s">
        <v>16393</v>
      </c>
      <c r="KS53" s="2" t="s">
        <v>16387</v>
      </c>
      <c r="KT53" s="2" t="s">
        <v>16387</v>
      </c>
      <c r="KU53" s="2" t="s">
        <v>16387</v>
      </c>
      <c r="KV53" s="2" t="s">
        <v>16387</v>
      </c>
      <c r="KW53" s="2" t="s">
        <v>16387</v>
      </c>
      <c r="KX53" s="2" t="s">
        <v>16387</v>
      </c>
      <c r="KY53" s="2" t="s">
        <v>16387</v>
      </c>
      <c r="KZ53" s="2" t="s">
        <v>16387</v>
      </c>
      <c r="LA53" s="2" t="s">
        <v>16390</v>
      </c>
      <c r="LB53" s="2" t="s">
        <v>16389</v>
      </c>
      <c r="LC53" s="2" t="s">
        <v>16389</v>
      </c>
      <c r="LD53" s="2" t="s">
        <v>16389</v>
      </c>
      <c r="LE53" s="2" t="s">
        <v>16389</v>
      </c>
      <c r="LF53" s="2" t="s">
        <v>16390</v>
      </c>
      <c r="LG53" s="2" t="s">
        <v>16389</v>
      </c>
      <c r="LH53" s="2" t="s">
        <v>16391</v>
      </c>
      <c r="LI53" s="2" t="s">
        <v>16391</v>
      </c>
      <c r="LJ53" s="2" t="s">
        <v>16391</v>
      </c>
      <c r="LK53" s="2" t="s">
        <v>16387</v>
      </c>
      <c r="LL53" s="2" t="s">
        <v>16387</v>
      </c>
      <c r="LM53" s="2" t="s">
        <v>16387</v>
      </c>
      <c r="LN53" s="2" t="s">
        <v>16387</v>
      </c>
      <c r="LO53" s="2" t="s">
        <v>16387</v>
      </c>
      <c r="LP53" s="2" t="s">
        <v>16387</v>
      </c>
      <c r="LQ53" s="2" t="s">
        <v>16387</v>
      </c>
      <c r="LR53" s="2" t="s">
        <v>16387</v>
      </c>
      <c r="LS53" s="2" t="s">
        <v>16387</v>
      </c>
      <c r="LT53" s="2" t="s">
        <v>16389</v>
      </c>
      <c r="LU53" s="2" t="s">
        <v>16389</v>
      </c>
      <c r="LV53" s="2" t="s">
        <v>16458</v>
      </c>
      <c r="LW53" s="2" t="s">
        <v>16391</v>
      </c>
      <c r="LX53" s="2" t="s">
        <v>16391</v>
      </c>
      <c r="LY53" s="2" t="s">
        <v>16391</v>
      </c>
      <c r="LZ53" s="2" t="s">
        <v>16391</v>
      </c>
      <c r="MA53" s="2" t="s">
        <v>16458</v>
      </c>
      <c r="MB53" s="2" t="s">
        <v>16389</v>
      </c>
      <c r="MC53" s="2" t="s">
        <v>16458</v>
      </c>
      <c r="MD53" s="2" t="s">
        <v>16389</v>
      </c>
      <c r="ME53" s="2" t="s">
        <v>16389</v>
      </c>
      <c r="MF53" s="2" t="s">
        <v>16390</v>
      </c>
      <c r="MG53" s="2" t="s">
        <v>16389</v>
      </c>
      <c r="MH53" s="2" t="s">
        <v>16393</v>
      </c>
      <c r="MI53" s="2" t="s">
        <v>16393</v>
      </c>
      <c r="MJ53" s="2" t="s">
        <v>16393</v>
      </c>
      <c r="MK53" s="2" t="s">
        <v>16387</v>
      </c>
      <c r="ML53" s="2" t="s">
        <v>16387</v>
      </c>
      <c r="MM53" s="2" t="s">
        <v>16387</v>
      </c>
      <c r="MN53" s="2" t="s">
        <v>16387</v>
      </c>
      <c r="MO53" s="2" t="s">
        <v>16387</v>
      </c>
      <c r="MP53" s="2" t="s">
        <v>16387</v>
      </c>
      <c r="MQ53" s="2" t="s">
        <v>16387</v>
      </c>
      <c r="MR53" s="2" t="s">
        <v>16387</v>
      </c>
      <c r="MS53" s="2" t="s">
        <v>16387</v>
      </c>
      <c r="MT53" s="2" t="s">
        <v>16388</v>
      </c>
      <c r="MU53" s="2" t="s">
        <v>16389</v>
      </c>
      <c r="MV53" s="2" t="s">
        <v>16391</v>
      </c>
      <c r="MW53" s="2" t="s">
        <v>16389</v>
      </c>
      <c r="MX53" s="2" t="s">
        <v>16390</v>
      </c>
      <c r="MY53" s="2" t="s">
        <v>16391</v>
      </c>
      <c r="MZ53" s="2" t="s">
        <v>16391</v>
      </c>
      <c r="NA53" s="2" t="s">
        <v>16391</v>
      </c>
      <c r="NB53" s="2" t="s">
        <v>16390</v>
      </c>
      <c r="NC53" s="2" t="s">
        <v>16391</v>
      </c>
      <c r="ND53" s="2" t="s">
        <v>16391</v>
      </c>
      <c r="NE53" s="2" t="s">
        <v>16392</v>
      </c>
      <c r="NF53" s="2" t="s">
        <v>16392</v>
      </c>
      <c r="NG53" s="2" t="s">
        <v>16389</v>
      </c>
      <c r="NH53" s="2" t="s">
        <v>16387</v>
      </c>
      <c r="NI53" s="2" t="s">
        <v>16387</v>
      </c>
      <c r="NJ53" s="2" t="s">
        <v>16387</v>
      </c>
      <c r="NK53" s="2" t="s">
        <v>16387</v>
      </c>
      <c r="NL53" s="2" t="s">
        <v>16387</v>
      </c>
      <c r="NM53" s="2" t="s">
        <v>16387</v>
      </c>
      <c r="NN53" s="2" t="s">
        <v>16387</v>
      </c>
      <c r="NO53" s="2" t="s">
        <v>16387</v>
      </c>
      <c r="NP53" s="2" t="s">
        <v>16387</v>
      </c>
      <c r="NQ53" s="2" t="s">
        <v>16391</v>
      </c>
      <c r="NR53" s="2" t="s">
        <v>16391</v>
      </c>
      <c r="NS53" s="2" t="s">
        <v>16391</v>
      </c>
      <c r="NT53" s="2" t="s">
        <v>16391</v>
      </c>
      <c r="NU53" s="2" t="s">
        <v>16458</v>
      </c>
      <c r="NV53" s="2" t="s">
        <v>16388</v>
      </c>
      <c r="NW53" s="2" t="s">
        <v>16389</v>
      </c>
      <c r="NX53" s="2" t="s">
        <v>16458</v>
      </c>
      <c r="NY53" s="2" t="s">
        <v>16458</v>
      </c>
      <c r="NZ53" s="2" t="s">
        <v>16391</v>
      </c>
      <c r="OA53" s="2" t="s">
        <v>16391</v>
      </c>
      <c r="OB53" s="2" t="s">
        <v>16391</v>
      </c>
      <c r="OC53" s="2" t="s">
        <v>16391</v>
      </c>
      <c r="OD53" s="2" t="s">
        <v>16393</v>
      </c>
      <c r="OE53" s="2" t="s">
        <v>16393</v>
      </c>
      <c r="OF53" s="2" t="s">
        <v>16393</v>
      </c>
      <c r="OG53" s="2" t="s">
        <v>16393</v>
      </c>
      <c r="OH53" s="2" t="s">
        <v>16393</v>
      </c>
      <c r="OI53" s="2" t="s">
        <v>16393</v>
      </c>
      <c r="OJ53" s="2" t="s">
        <v>16387</v>
      </c>
      <c r="OK53" s="2" t="s">
        <v>16387</v>
      </c>
      <c r="OL53" s="2" t="s">
        <v>16387</v>
      </c>
      <c r="OM53" s="2" t="s">
        <v>16387</v>
      </c>
      <c r="ON53" s="2" t="s">
        <v>16387</v>
      </c>
      <c r="OO53" s="2" t="s">
        <v>16387</v>
      </c>
      <c r="OP53" s="2" t="s">
        <v>16387</v>
      </c>
      <c r="OQ53" s="2" t="s">
        <v>16387</v>
      </c>
      <c r="OR53" s="2" t="s">
        <v>16391</v>
      </c>
      <c r="OS53" s="2" t="s">
        <v>16391</v>
      </c>
      <c r="OT53" s="2" t="s">
        <v>16389</v>
      </c>
      <c r="OU53" s="2" t="s">
        <v>16389</v>
      </c>
      <c r="OV53" s="2" t="s">
        <v>16389</v>
      </c>
      <c r="OW53" s="2" t="s">
        <v>16389</v>
      </c>
      <c r="OX53" s="2" t="s">
        <v>16389</v>
      </c>
      <c r="OY53" s="2" t="s">
        <v>16390</v>
      </c>
      <c r="OZ53" s="2" t="s">
        <v>16389</v>
      </c>
      <c r="PA53" s="2" t="s">
        <v>16391</v>
      </c>
      <c r="PB53" s="2" t="s">
        <v>16389</v>
      </c>
      <c r="PC53" s="2" t="s">
        <v>16393</v>
      </c>
      <c r="PD53" s="2" t="s">
        <v>16393</v>
      </c>
      <c r="PE53" s="2" t="s">
        <v>16393</v>
      </c>
      <c r="PF53" s="2" t="s">
        <v>16393</v>
      </c>
      <c r="PG53" s="2" t="s">
        <v>16393</v>
      </c>
      <c r="PH53" s="2" t="s">
        <v>16387</v>
      </c>
      <c r="PI53" s="2" t="s">
        <v>16387</v>
      </c>
      <c r="PJ53" s="2" t="s">
        <v>16387</v>
      </c>
      <c r="PK53" s="2" t="s">
        <v>16387</v>
      </c>
      <c r="PL53" s="2" t="s">
        <v>16387</v>
      </c>
      <c r="PM53" s="2" t="s">
        <v>16387</v>
      </c>
      <c r="PN53" s="2" t="s">
        <v>16387</v>
      </c>
      <c r="PO53" s="2" t="s">
        <v>16458</v>
      </c>
      <c r="PP53" s="2" t="s">
        <v>16458</v>
      </c>
      <c r="PQ53" s="2" t="s">
        <v>16390</v>
      </c>
      <c r="PR53" s="2" t="s">
        <v>16391</v>
      </c>
      <c r="PS53" s="2" t="s">
        <v>16389</v>
      </c>
      <c r="PT53" s="2" t="s">
        <v>16389</v>
      </c>
      <c r="PU53" s="2" t="s">
        <v>16458</v>
      </c>
      <c r="PV53" s="2" t="s">
        <v>16389</v>
      </c>
      <c r="PW53" s="2" t="s">
        <v>16390</v>
      </c>
      <c r="PX53" s="2" t="s">
        <v>16391</v>
      </c>
      <c r="PY53" s="2" t="s">
        <v>16391</v>
      </c>
      <c r="PZ53" s="2" t="s">
        <v>16389</v>
      </c>
      <c r="QA53" s="2" t="s">
        <v>16393</v>
      </c>
      <c r="QB53" s="2" t="s">
        <v>16393</v>
      </c>
      <c r="QC53" s="2" t="s">
        <v>16393</v>
      </c>
      <c r="QD53" s="2" t="s">
        <v>16393</v>
      </c>
      <c r="QE53" s="2" t="s">
        <v>16393</v>
      </c>
      <c r="QF53" s="2" t="s">
        <v>16387</v>
      </c>
      <c r="QG53" s="2" t="s">
        <v>16387</v>
      </c>
      <c r="QH53" s="2" t="s">
        <v>16387</v>
      </c>
      <c r="QI53" s="2" t="s">
        <v>16387</v>
      </c>
      <c r="QJ53" s="2" t="s">
        <v>16387</v>
      </c>
      <c r="QK53" s="2" t="s">
        <v>16387</v>
      </c>
      <c r="QL53" s="2" t="s">
        <v>16387</v>
      </c>
      <c r="QM53" s="2" t="s">
        <v>16387</v>
      </c>
      <c r="QN53" s="2" t="s">
        <v>16387</v>
      </c>
      <c r="QO53" s="2" t="s">
        <v>16392</v>
      </c>
      <c r="QP53" s="2" t="s">
        <v>16390</v>
      </c>
      <c r="QQ53" s="2" t="s">
        <v>16391</v>
      </c>
      <c r="QR53" s="2" t="s">
        <v>16391</v>
      </c>
      <c r="QS53" s="2" t="s">
        <v>16389</v>
      </c>
      <c r="QT53" s="2" t="s">
        <v>16391</v>
      </c>
      <c r="QU53" s="2" t="s">
        <v>16389</v>
      </c>
      <c r="QV53" s="2" t="s">
        <v>16391</v>
      </c>
      <c r="QW53" s="2" t="s">
        <v>16391</v>
      </c>
      <c r="QX53" s="2" t="s">
        <v>16391</v>
      </c>
      <c r="QY53" s="2" t="s">
        <v>16393</v>
      </c>
      <c r="QZ53" s="2" t="s">
        <v>16393</v>
      </c>
      <c r="RA53" s="2" t="s">
        <v>16393</v>
      </c>
      <c r="RB53" s="2" t="s">
        <v>16393</v>
      </c>
      <c r="RC53" s="2" t="s">
        <v>16393</v>
      </c>
      <c r="RD53" s="2" t="s">
        <v>16387</v>
      </c>
      <c r="RE53" s="2" t="s">
        <v>16387</v>
      </c>
      <c r="RF53" s="2" t="s">
        <v>16387</v>
      </c>
      <c r="RG53" s="2" t="s">
        <v>16387</v>
      </c>
      <c r="RH53" s="2" t="s">
        <v>16387</v>
      </c>
      <c r="RI53" s="2" t="s">
        <v>16387</v>
      </c>
      <c r="RJ53" s="2" t="s">
        <v>16387</v>
      </c>
      <c r="RK53" s="2" t="s">
        <v>16389</v>
      </c>
      <c r="RL53" s="2" t="s">
        <v>16391</v>
      </c>
      <c r="RM53" s="2" t="s">
        <v>16389</v>
      </c>
      <c r="RN53" s="2" t="s">
        <v>16390</v>
      </c>
      <c r="RO53" s="2" t="s">
        <v>16389</v>
      </c>
      <c r="RP53" s="2" t="s">
        <v>16389</v>
      </c>
      <c r="RQ53" s="2" t="s">
        <v>16389</v>
      </c>
      <c r="RR53" s="2" t="s">
        <v>16390</v>
      </c>
      <c r="RS53" s="2" t="s">
        <v>16388</v>
      </c>
      <c r="RT53" s="2" t="s">
        <v>16391</v>
      </c>
      <c r="RU53" s="2" t="s">
        <v>16389</v>
      </c>
      <c r="RV53" s="2" t="s">
        <v>16389</v>
      </c>
      <c r="RW53" s="2" t="s">
        <v>16387</v>
      </c>
      <c r="RX53" s="2" t="s">
        <v>16387</v>
      </c>
      <c r="RY53" s="2" t="s">
        <v>16387</v>
      </c>
      <c r="RZ53" s="2" t="s">
        <v>16387</v>
      </c>
      <c r="SA53" s="2" t="s">
        <v>16387</v>
      </c>
      <c r="SB53" s="2" t="s">
        <v>16387</v>
      </c>
      <c r="SC53" s="2" t="s">
        <v>16387</v>
      </c>
      <c r="SD53" s="2" t="s">
        <v>16387</v>
      </c>
      <c r="SE53" s="2" t="s">
        <v>16387</v>
      </c>
      <c r="SF53" s="2" t="s">
        <v>16391</v>
      </c>
      <c r="SG53" s="2" t="s">
        <v>16391</v>
      </c>
      <c r="SH53" s="2" t="s">
        <v>16458</v>
      </c>
      <c r="SI53" s="2" t="s">
        <v>16389</v>
      </c>
      <c r="SJ53" s="2" t="s">
        <v>16389</v>
      </c>
      <c r="SK53" s="2" t="s">
        <v>16389</v>
      </c>
      <c r="SL53" s="2" t="s">
        <v>16391</v>
      </c>
      <c r="SM53" s="2" t="s">
        <v>16391</v>
      </c>
      <c r="SN53" s="2" t="s">
        <v>16458</v>
      </c>
      <c r="SO53" s="2" t="s">
        <v>16458</v>
      </c>
      <c r="SP53" s="2" t="s">
        <v>16391</v>
      </c>
      <c r="SQ53" s="2" t="s">
        <v>16391</v>
      </c>
      <c r="SR53" s="2" t="s">
        <v>16390</v>
      </c>
      <c r="SS53" s="2" t="s">
        <v>16392</v>
      </c>
      <c r="ST53" s="2" t="s">
        <v>16389</v>
      </c>
      <c r="SU53" s="2" t="s">
        <v>16393</v>
      </c>
      <c r="SV53" s="2" t="s">
        <v>16393</v>
      </c>
      <c r="SW53" s="2" t="s">
        <v>16393</v>
      </c>
      <c r="SX53" s="2" t="s">
        <v>16393</v>
      </c>
      <c r="SY53" s="2" t="s">
        <v>16393</v>
      </c>
      <c r="SZ53" s="2" t="s">
        <v>16387</v>
      </c>
      <c r="TA53" s="2" t="s">
        <v>16387</v>
      </c>
      <c r="TB53" s="2" t="s">
        <v>16387</v>
      </c>
      <c r="TC53" s="2" t="s">
        <v>16387</v>
      </c>
      <c r="TD53" s="2" t="s">
        <v>16387</v>
      </c>
      <c r="TE53" s="2" t="s">
        <v>16387</v>
      </c>
      <c r="TF53" s="2" t="s">
        <v>16387</v>
      </c>
      <c r="TG53" s="2" t="s">
        <v>16387</v>
      </c>
      <c r="TH53" s="2" t="s">
        <v>16389</v>
      </c>
      <c r="TI53" s="2" t="s">
        <v>16390</v>
      </c>
      <c r="TJ53" s="2" t="s">
        <v>16391</v>
      </c>
      <c r="TK53" s="2" t="s">
        <v>16388</v>
      </c>
      <c r="TL53" s="2" t="s">
        <v>16389</v>
      </c>
      <c r="TM53" s="2" t="s">
        <v>16391</v>
      </c>
      <c r="TN53" s="2" t="s">
        <v>16390</v>
      </c>
      <c r="TO53" s="2" t="s">
        <v>16392</v>
      </c>
      <c r="TP53" s="2" t="s">
        <v>16391</v>
      </c>
      <c r="TQ53" s="2" t="s">
        <v>16391</v>
      </c>
      <c r="TR53" s="2" t="s">
        <v>16391</v>
      </c>
      <c r="TS53" s="2" t="s">
        <v>16387</v>
      </c>
      <c r="TT53" s="2" t="s">
        <v>16387</v>
      </c>
      <c r="TU53" s="2" t="s">
        <v>16387</v>
      </c>
      <c r="TV53" s="2" t="s">
        <v>16387</v>
      </c>
      <c r="TW53" s="2" t="s">
        <v>16387</v>
      </c>
      <c r="TX53" s="2" t="s">
        <v>16387</v>
      </c>
      <c r="TY53" s="2" t="s">
        <v>16387</v>
      </c>
      <c r="TZ53" s="2" t="s">
        <v>16387</v>
      </c>
      <c r="UA53" s="2" t="s">
        <v>16387</v>
      </c>
      <c r="UB53" s="2" t="s">
        <v>16389</v>
      </c>
      <c r="UC53" s="2" t="s">
        <v>16391</v>
      </c>
      <c r="UD53" s="2" t="s">
        <v>16458</v>
      </c>
      <c r="UE53" s="2" t="s">
        <v>16392</v>
      </c>
      <c r="UF53" s="2" t="s">
        <v>16458</v>
      </c>
      <c r="UG53" s="2" t="s">
        <v>16389</v>
      </c>
      <c r="UH53" s="2" t="s">
        <v>16390</v>
      </c>
      <c r="UI53" s="2" t="s">
        <v>16389</v>
      </c>
      <c r="UJ53" s="2" t="s">
        <v>16391</v>
      </c>
      <c r="UK53" s="2" t="s">
        <v>16458</v>
      </c>
      <c r="UL53" s="2" t="s">
        <v>16389</v>
      </c>
      <c r="UM53" s="2" t="s">
        <v>16390</v>
      </c>
      <c r="UN53" s="2" t="s">
        <v>16391</v>
      </c>
      <c r="UO53" s="2" t="s">
        <v>16389</v>
      </c>
      <c r="UP53" s="2" t="s">
        <v>16387</v>
      </c>
      <c r="UQ53" s="2" t="s">
        <v>16387</v>
      </c>
      <c r="UR53" s="2" t="s">
        <v>16387</v>
      </c>
      <c r="US53" s="2" t="s">
        <v>16387</v>
      </c>
      <c r="UT53" s="2" t="s">
        <v>16387</v>
      </c>
      <c r="UU53" s="2" t="s">
        <v>16387</v>
      </c>
      <c r="UV53" s="2" t="s">
        <v>16387</v>
      </c>
      <c r="UW53" s="2" t="s">
        <v>16387</v>
      </c>
      <c r="UX53" s="2" t="s">
        <v>16391</v>
      </c>
      <c r="UY53" s="2" t="s">
        <v>16389</v>
      </c>
      <c r="UZ53" s="2" t="s">
        <v>16391</v>
      </c>
      <c r="VA53" s="2" t="s">
        <v>16391</v>
      </c>
      <c r="VB53" s="2" t="s">
        <v>16391</v>
      </c>
      <c r="VC53" s="2" t="s">
        <v>16389</v>
      </c>
      <c r="VD53" s="2" t="s">
        <v>16391</v>
      </c>
      <c r="VE53" s="2" t="s">
        <v>16390</v>
      </c>
      <c r="VF53" s="2" t="s">
        <v>16391</v>
      </c>
      <c r="VG53" s="2" t="s">
        <v>16389</v>
      </c>
      <c r="VH53" s="2" t="s">
        <v>16392</v>
      </c>
      <c r="VI53" s="2" t="s">
        <v>16392</v>
      </c>
      <c r="VJ53" s="2" t="s">
        <v>16390</v>
      </c>
      <c r="VK53" s="2" t="s">
        <v>16389</v>
      </c>
      <c r="VL53" s="2" t="s">
        <v>16389</v>
      </c>
      <c r="VM53" s="2" t="s">
        <v>16393</v>
      </c>
      <c r="VN53" s="2" t="s">
        <v>16393</v>
      </c>
      <c r="VO53" s="2" t="s">
        <v>16393</v>
      </c>
      <c r="VP53" s="2" t="s">
        <v>16393</v>
      </c>
      <c r="VQ53" s="2" t="s">
        <v>16387</v>
      </c>
      <c r="VR53" s="2" t="s">
        <v>16387</v>
      </c>
      <c r="VS53" s="2" t="s">
        <v>16387</v>
      </c>
      <c r="VT53" s="2" t="s">
        <v>16387</v>
      </c>
      <c r="VU53" s="2" t="s">
        <v>16387</v>
      </c>
      <c r="VV53" s="2" t="s">
        <v>16387</v>
      </c>
      <c r="VW53" s="2" t="s">
        <v>16387</v>
      </c>
      <c r="VX53" s="2" t="s">
        <v>16391</v>
      </c>
      <c r="VY53" s="2" t="s">
        <v>16389</v>
      </c>
      <c r="VZ53" s="2" t="s">
        <v>16391</v>
      </c>
      <c r="WA53" s="2" t="s">
        <v>16391</v>
      </c>
      <c r="WB53" s="2" t="s">
        <v>16389</v>
      </c>
      <c r="WC53" s="2" t="s">
        <v>16458</v>
      </c>
      <c r="WD53" s="2" t="s">
        <v>16389</v>
      </c>
      <c r="WE53" s="2" t="s">
        <v>16389</v>
      </c>
      <c r="WF53" s="2" t="s">
        <v>16458</v>
      </c>
      <c r="WG53" s="2" t="s">
        <v>16458</v>
      </c>
      <c r="WH53" s="2" t="s">
        <v>16389</v>
      </c>
      <c r="WI53" s="2" t="s">
        <v>16389</v>
      </c>
      <c r="WJ53" s="2" t="s">
        <v>16390</v>
      </c>
      <c r="WK53" s="2" t="s">
        <v>16393</v>
      </c>
      <c r="WL53" s="2" t="s">
        <v>16393</v>
      </c>
      <c r="WM53" s="2" t="s">
        <v>16393</v>
      </c>
      <c r="WN53" s="2" t="s">
        <v>16393</v>
      </c>
      <c r="WO53" s="2" t="s">
        <v>16393</v>
      </c>
      <c r="WP53" s="2" t="s">
        <v>16393</v>
      </c>
      <c r="WQ53" s="2" t="s">
        <v>16387</v>
      </c>
      <c r="WR53" s="2" t="s">
        <v>16387</v>
      </c>
      <c r="WS53" s="2" t="s">
        <v>16387</v>
      </c>
      <c r="WT53" s="2" t="s">
        <v>16387</v>
      </c>
      <c r="WU53" s="2" t="s">
        <v>16387</v>
      </c>
      <c r="WV53" s="2" t="s">
        <v>16387</v>
      </c>
      <c r="WW53" s="2" t="s">
        <v>16387</v>
      </c>
      <c r="WX53" s="2" t="s">
        <v>16389</v>
      </c>
      <c r="WY53" s="2" t="s">
        <v>16392</v>
      </c>
      <c r="WZ53" s="2" t="s">
        <v>16389</v>
      </c>
      <c r="XA53" s="2" t="s">
        <v>16391</v>
      </c>
      <c r="XB53" s="2" t="s">
        <v>16391</v>
      </c>
      <c r="XC53" s="2" t="s">
        <v>16391</v>
      </c>
      <c r="XD53" s="2" t="s">
        <v>16391</v>
      </c>
      <c r="XE53" s="2" t="s">
        <v>16391</v>
      </c>
      <c r="XF53" s="2" t="s">
        <v>16390</v>
      </c>
      <c r="XG53" s="2" t="s">
        <v>16388</v>
      </c>
      <c r="XH53" s="2" t="s">
        <v>16392</v>
      </c>
      <c r="XI53" s="2" t="s">
        <v>16389</v>
      </c>
      <c r="XJ53" s="2" t="s">
        <v>16393</v>
      </c>
      <c r="XK53" s="2" t="s">
        <v>16393</v>
      </c>
      <c r="XL53" s="2" t="s">
        <v>16393</v>
      </c>
      <c r="XM53" s="2" t="s">
        <v>16393</v>
      </c>
      <c r="XN53" s="2" t="s">
        <v>16393</v>
      </c>
      <c r="XO53" s="2" t="s">
        <v>16387</v>
      </c>
      <c r="XP53" s="2" t="s">
        <v>16387</v>
      </c>
      <c r="XQ53" s="2" t="s">
        <v>16387</v>
      </c>
      <c r="XR53" s="2" t="s">
        <v>16387</v>
      </c>
      <c r="XS53" s="2" t="s">
        <v>16387</v>
      </c>
      <c r="XT53" s="2" t="s">
        <v>16387</v>
      </c>
      <c r="XU53" s="2" t="s">
        <v>16387</v>
      </c>
      <c r="XV53" s="2" t="s">
        <v>16389</v>
      </c>
      <c r="XW53" s="2" t="s">
        <v>16389</v>
      </c>
      <c r="XX53" s="2" t="s">
        <v>16389</v>
      </c>
      <c r="XY53" s="2" t="s">
        <v>16389</v>
      </c>
      <c r="XZ53" s="2" t="s">
        <v>16390</v>
      </c>
      <c r="YA53" s="2" t="s">
        <v>16389</v>
      </c>
      <c r="YB53" s="2" t="s">
        <v>16391</v>
      </c>
      <c r="YC53" s="2" t="s">
        <v>16391</v>
      </c>
      <c r="YD53" s="2" t="s">
        <v>16391</v>
      </c>
      <c r="YE53" s="2" t="s">
        <v>16390</v>
      </c>
      <c r="YF53" s="2" t="s">
        <v>16389</v>
      </c>
      <c r="YG53" s="2" t="s">
        <v>16393</v>
      </c>
      <c r="YH53" s="2" t="s">
        <v>16393</v>
      </c>
      <c r="YI53" s="2" t="s">
        <v>16393</v>
      </c>
      <c r="YJ53" s="2" t="s">
        <v>16393</v>
      </c>
      <c r="YK53" s="2" t="s">
        <v>16387</v>
      </c>
      <c r="YL53" s="2" t="s">
        <v>16387</v>
      </c>
      <c r="YM53" s="2" t="s">
        <v>16387</v>
      </c>
      <c r="YN53" s="2" t="s">
        <v>16387</v>
      </c>
      <c r="YO53" s="2" t="s">
        <v>16387</v>
      </c>
      <c r="YP53" s="2" t="s">
        <v>16387</v>
      </c>
      <c r="YQ53" s="2" t="s">
        <v>16387</v>
      </c>
      <c r="YR53" s="2" t="s">
        <v>16387</v>
      </c>
      <c r="YS53" s="2" t="s">
        <v>16389</v>
      </c>
      <c r="YT53" s="2" t="s">
        <v>16387</v>
      </c>
      <c r="YU53" s="2" t="s">
        <v>16458</v>
      </c>
      <c r="YV53" s="2" t="s">
        <v>16387</v>
      </c>
      <c r="YW53" s="2" t="s">
        <v>16458</v>
      </c>
      <c r="YX53" s="2" t="s">
        <v>16389</v>
      </c>
      <c r="YY53" s="2" t="s">
        <v>16458</v>
      </c>
      <c r="YZ53" s="2" t="s">
        <v>16387</v>
      </c>
      <c r="ZA53" s="2" t="s">
        <v>16387</v>
      </c>
      <c r="ZB53" s="2" t="s">
        <v>16387</v>
      </c>
      <c r="ZC53" s="2" t="s">
        <v>16387</v>
      </c>
      <c r="ZD53" s="2" t="s">
        <v>16390</v>
      </c>
      <c r="ZE53" s="2" t="s">
        <v>16393</v>
      </c>
      <c r="ZF53" s="2" t="s">
        <v>16393</v>
      </c>
      <c r="ZG53" s="2" t="s">
        <v>16393</v>
      </c>
      <c r="ZH53" s="2" t="s">
        <v>16393</v>
      </c>
      <c r="ZI53" s="2">
        <v>151</v>
      </c>
      <c r="ZJ53" s="2">
        <v>96</v>
      </c>
      <c r="ZK53" s="2">
        <v>16</v>
      </c>
      <c r="ZL53" s="2" t="s">
        <v>16459</v>
      </c>
      <c r="ZM53" s="2" t="s">
        <v>16460</v>
      </c>
      <c r="ZN53" s="2">
        <v>6</v>
      </c>
    </row>
    <row r="54" spans="1:690" s="2" customFormat="1" x14ac:dyDescent="0.25">
      <c r="A54" t="s">
        <v>16384</v>
      </c>
      <c r="B54" t="s">
        <v>16470</v>
      </c>
      <c r="C54">
        <v>1</v>
      </c>
      <c r="D54">
        <v>8</v>
      </c>
      <c r="E54">
        <v>10</v>
      </c>
      <c r="F54">
        <v>0</v>
      </c>
      <c r="G54">
        <v>6</v>
      </c>
      <c r="H54" t="s">
        <v>16386</v>
      </c>
      <c r="I54" t="b">
        <v>1</v>
      </c>
      <c r="J54">
        <v>9</v>
      </c>
      <c r="K54">
        <v>7</v>
      </c>
      <c r="L54">
        <v>69</v>
      </c>
      <c r="M54" s="2" t="s">
        <v>16387</v>
      </c>
      <c r="N54" s="2" t="s">
        <v>16387</v>
      </c>
      <c r="O54" s="2" t="s">
        <v>16387</v>
      </c>
      <c r="P54" s="2" t="s">
        <v>16387</v>
      </c>
      <c r="Q54" s="2" t="s">
        <v>16387</v>
      </c>
      <c r="R54" s="2" t="s">
        <v>16387</v>
      </c>
      <c r="S54" s="2" t="s">
        <v>16387</v>
      </c>
      <c r="T54" s="2" t="s">
        <v>16387</v>
      </c>
      <c r="U54" s="2" t="s">
        <v>16389</v>
      </c>
      <c r="V54" s="2" t="s">
        <v>16392</v>
      </c>
      <c r="W54" s="2" t="s">
        <v>16392</v>
      </c>
      <c r="X54" s="2" t="s">
        <v>16391</v>
      </c>
      <c r="Y54" s="2" t="s">
        <v>16391</v>
      </c>
      <c r="Z54" s="2" t="s">
        <v>16390</v>
      </c>
      <c r="AA54" s="2" t="s">
        <v>16391</v>
      </c>
      <c r="AB54" s="2" t="s">
        <v>16391</v>
      </c>
      <c r="AC54" s="2" t="s">
        <v>16389</v>
      </c>
      <c r="AD54" s="2" t="s">
        <v>16390</v>
      </c>
      <c r="AE54" s="2" t="s">
        <v>16389</v>
      </c>
      <c r="AF54" s="2" t="s">
        <v>16389</v>
      </c>
      <c r="AG54" s="2" t="s">
        <v>16389</v>
      </c>
      <c r="AH54" s="2" t="s">
        <v>16393</v>
      </c>
      <c r="AI54" s="2" t="s">
        <v>16393</v>
      </c>
      <c r="AJ54" s="2" t="s">
        <v>16393</v>
      </c>
      <c r="AK54" s="2" t="s">
        <v>16393</v>
      </c>
      <c r="AL54" s="2" t="s">
        <v>16393</v>
      </c>
      <c r="AM54" s="2" t="s">
        <v>16393</v>
      </c>
      <c r="AN54" s="2" t="s">
        <v>16387</v>
      </c>
      <c r="AO54" s="2" t="s">
        <v>16387</v>
      </c>
      <c r="AP54" s="2" t="s">
        <v>16387</v>
      </c>
      <c r="AQ54" s="2" t="s">
        <v>16387</v>
      </c>
      <c r="AR54" s="2" t="s">
        <v>16387</v>
      </c>
      <c r="AS54" s="2" t="s">
        <v>16387</v>
      </c>
      <c r="AT54" s="2" t="s">
        <v>16387</v>
      </c>
      <c r="AU54" s="2" t="s">
        <v>16387</v>
      </c>
      <c r="AV54" s="2" t="s">
        <v>16387</v>
      </c>
      <c r="AW54" s="2" t="s">
        <v>16390</v>
      </c>
      <c r="AX54" s="2" t="s">
        <v>16391</v>
      </c>
      <c r="AY54" s="2" t="s">
        <v>16391</v>
      </c>
      <c r="AZ54" s="2" t="s">
        <v>16391</v>
      </c>
      <c r="BA54" s="2" t="s">
        <v>16389</v>
      </c>
      <c r="BB54" s="2" t="s">
        <v>16389</v>
      </c>
      <c r="BC54" s="2" t="s">
        <v>16390</v>
      </c>
      <c r="BD54" s="2" t="s">
        <v>16388</v>
      </c>
      <c r="BE54" s="2" t="s">
        <v>16388</v>
      </c>
      <c r="BF54" s="2" t="s">
        <v>16391</v>
      </c>
      <c r="BG54" s="2" t="s">
        <v>16387</v>
      </c>
      <c r="BH54" s="2" t="s">
        <v>16387</v>
      </c>
      <c r="BI54" s="2" t="s">
        <v>16387</v>
      </c>
      <c r="BJ54" s="2" t="s">
        <v>16387</v>
      </c>
      <c r="BK54" s="2" t="s">
        <v>16387</v>
      </c>
      <c r="BL54" s="2" t="s">
        <v>16387</v>
      </c>
      <c r="BM54" s="2" t="s">
        <v>16387</v>
      </c>
      <c r="BN54" s="2" t="s">
        <v>16387</v>
      </c>
      <c r="BO54" s="2" t="s">
        <v>16389</v>
      </c>
      <c r="BP54" s="2" t="s">
        <v>16391</v>
      </c>
      <c r="BQ54" s="2" t="s">
        <v>16389</v>
      </c>
      <c r="BR54" s="2" t="s">
        <v>16389</v>
      </c>
      <c r="BS54" s="2" t="s">
        <v>16391</v>
      </c>
      <c r="BT54" s="2" t="s">
        <v>16391</v>
      </c>
      <c r="BU54" s="2" t="s">
        <v>16389</v>
      </c>
      <c r="BV54" s="2" t="s">
        <v>16390</v>
      </c>
      <c r="BW54" s="2" t="s">
        <v>16388</v>
      </c>
      <c r="BX54" s="2" t="s">
        <v>16391</v>
      </c>
      <c r="BY54" s="2" t="s">
        <v>16389</v>
      </c>
      <c r="BZ54" s="2" t="s">
        <v>16389</v>
      </c>
      <c r="CA54" s="2" t="s">
        <v>16390</v>
      </c>
      <c r="CB54" s="2" t="s">
        <v>16389</v>
      </c>
      <c r="CC54" s="2" t="s">
        <v>16392</v>
      </c>
      <c r="CD54" s="2" t="s">
        <v>16392</v>
      </c>
      <c r="CE54" s="2" t="s">
        <v>16389</v>
      </c>
      <c r="CF54" s="2" t="s">
        <v>16387</v>
      </c>
      <c r="CG54" s="2" t="s">
        <v>16387</v>
      </c>
      <c r="CH54" s="2" t="s">
        <v>16387</v>
      </c>
      <c r="CI54" s="2" t="s">
        <v>16387</v>
      </c>
      <c r="CJ54" s="2" t="s">
        <v>16387</v>
      </c>
      <c r="CK54" s="2" t="s">
        <v>16387</v>
      </c>
      <c r="CL54" s="2" t="s">
        <v>16387</v>
      </c>
      <c r="CM54" s="2" t="s">
        <v>16387</v>
      </c>
      <c r="CN54" s="2" t="s">
        <v>16387</v>
      </c>
      <c r="CO54" s="2" t="s">
        <v>16389</v>
      </c>
      <c r="CP54" s="2" t="s">
        <v>16389</v>
      </c>
      <c r="CQ54" s="2" t="s">
        <v>16391</v>
      </c>
      <c r="CR54" s="2" t="s">
        <v>16391</v>
      </c>
      <c r="CS54" s="2" t="s">
        <v>16392</v>
      </c>
      <c r="CT54" s="2" t="s">
        <v>16390</v>
      </c>
      <c r="CU54" s="2" t="s">
        <v>16391</v>
      </c>
      <c r="CV54" s="2" t="s">
        <v>16391</v>
      </c>
      <c r="CW54" s="2" t="s">
        <v>16391</v>
      </c>
      <c r="CX54" s="2" t="s">
        <v>16390</v>
      </c>
      <c r="CY54" s="2" t="s">
        <v>16392</v>
      </c>
      <c r="CZ54" s="2" t="s">
        <v>16389</v>
      </c>
      <c r="DA54" s="2" t="s">
        <v>16389</v>
      </c>
      <c r="DB54" s="2" t="s">
        <v>16393</v>
      </c>
      <c r="DC54" s="2" t="s">
        <v>16393</v>
      </c>
      <c r="DD54" s="2" t="s">
        <v>16393</v>
      </c>
      <c r="DE54" s="2" t="s">
        <v>16393</v>
      </c>
      <c r="DF54" s="2" t="s">
        <v>16393</v>
      </c>
      <c r="DG54" s="2" t="s">
        <v>16387</v>
      </c>
      <c r="DH54" s="2" t="s">
        <v>16387</v>
      </c>
      <c r="DI54" s="2" t="s">
        <v>16387</v>
      </c>
      <c r="DJ54" s="2" t="s">
        <v>16387</v>
      </c>
      <c r="DK54" s="2" t="s">
        <v>16387</v>
      </c>
      <c r="DL54" s="2" t="s">
        <v>16387</v>
      </c>
      <c r="DM54" s="2" t="s">
        <v>16387</v>
      </c>
      <c r="DN54" s="2" t="s">
        <v>16387</v>
      </c>
      <c r="DO54" s="2" t="s">
        <v>16389</v>
      </c>
      <c r="DP54" s="2" t="s">
        <v>16389</v>
      </c>
      <c r="DQ54" s="2" t="s">
        <v>16390</v>
      </c>
      <c r="DR54" s="2" t="s">
        <v>16391</v>
      </c>
      <c r="DS54" s="2" t="s">
        <v>16391</v>
      </c>
      <c r="DT54" s="2" t="s">
        <v>16391</v>
      </c>
      <c r="DU54" s="2" t="s">
        <v>16391</v>
      </c>
      <c r="DV54" s="2" t="s">
        <v>16389</v>
      </c>
      <c r="DW54" s="2" t="s">
        <v>16390</v>
      </c>
      <c r="DX54" s="2" t="s">
        <v>16391</v>
      </c>
      <c r="DY54" s="2" t="s">
        <v>16389</v>
      </c>
      <c r="DZ54" s="2" t="s">
        <v>16391</v>
      </c>
      <c r="EA54" s="2" t="s">
        <v>16391</v>
      </c>
      <c r="EB54" s="2" t="s">
        <v>16389</v>
      </c>
      <c r="EC54" s="2" t="s">
        <v>16393</v>
      </c>
      <c r="ED54" s="2" t="s">
        <v>16393</v>
      </c>
      <c r="EE54" s="2" t="s">
        <v>16393</v>
      </c>
      <c r="EF54" s="2" t="s">
        <v>16393</v>
      </c>
      <c r="EG54" s="2" t="s">
        <v>16387</v>
      </c>
      <c r="EH54" s="2" t="s">
        <v>16387</v>
      </c>
      <c r="EI54" s="2" t="s">
        <v>16387</v>
      </c>
      <c r="EJ54" s="2" t="s">
        <v>16387</v>
      </c>
      <c r="EK54" s="2" t="s">
        <v>16387</v>
      </c>
      <c r="EL54" s="2" t="s">
        <v>16387</v>
      </c>
      <c r="EM54" s="2" t="s">
        <v>16387</v>
      </c>
      <c r="EN54" s="2" t="s">
        <v>16387</v>
      </c>
      <c r="EO54" s="2" t="s">
        <v>16390</v>
      </c>
      <c r="EP54" s="2" t="s">
        <v>16389</v>
      </c>
      <c r="EQ54" s="2" t="s">
        <v>16391</v>
      </c>
      <c r="ER54" s="2" t="s">
        <v>16391</v>
      </c>
      <c r="ES54" s="2" t="s">
        <v>16391</v>
      </c>
      <c r="ET54" s="2" t="s">
        <v>16389</v>
      </c>
      <c r="EU54" s="2" t="s">
        <v>16389</v>
      </c>
      <c r="EV54" s="2" t="s">
        <v>16391</v>
      </c>
      <c r="EW54" s="2" t="s">
        <v>16389</v>
      </c>
      <c r="EX54" s="2" t="s">
        <v>16387</v>
      </c>
      <c r="EY54" s="2" t="s">
        <v>16387</v>
      </c>
      <c r="EZ54" s="2" t="s">
        <v>16387</v>
      </c>
      <c r="FA54" s="2" t="s">
        <v>16387</v>
      </c>
      <c r="FB54" s="2" t="s">
        <v>16387</v>
      </c>
      <c r="FC54" s="2" t="s">
        <v>16387</v>
      </c>
      <c r="FD54" s="2" t="s">
        <v>16387</v>
      </c>
      <c r="FE54" s="2" t="s">
        <v>16387</v>
      </c>
      <c r="FF54" s="2" t="s">
        <v>16387</v>
      </c>
      <c r="FG54" s="2" t="s">
        <v>16389</v>
      </c>
      <c r="FH54" s="2" t="s">
        <v>16389</v>
      </c>
      <c r="FI54" s="2" t="s">
        <v>16389</v>
      </c>
      <c r="FJ54" s="2" t="s">
        <v>16389</v>
      </c>
      <c r="FK54" s="2" t="s">
        <v>16389</v>
      </c>
      <c r="FL54" s="2" t="s">
        <v>16389</v>
      </c>
      <c r="FM54" s="2" t="s">
        <v>16389</v>
      </c>
      <c r="FN54" s="2" t="s">
        <v>16390</v>
      </c>
      <c r="FO54" s="2" t="s">
        <v>16389</v>
      </c>
      <c r="FP54" s="2" t="s">
        <v>16391</v>
      </c>
      <c r="FQ54" s="2" t="s">
        <v>16389</v>
      </c>
      <c r="FR54" s="2" t="s">
        <v>16391</v>
      </c>
      <c r="FS54" s="2" t="s">
        <v>16391</v>
      </c>
      <c r="FT54" s="2" t="s">
        <v>16390</v>
      </c>
      <c r="FU54" s="2" t="s">
        <v>16389</v>
      </c>
      <c r="FV54" s="2" t="s">
        <v>16393</v>
      </c>
      <c r="FW54" s="2" t="s">
        <v>16393</v>
      </c>
      <c r="FX54" s="2" t="s">
        <v>16393</v>
      </c>
      <c r="FY54" s="2" t="s">
        <v>16393</v>
      </c>
      <c r="FZ54" s="2" t="s">
        <v>16393</v>
      </c>
      <c r="GA54" s="2" t="s">
        <v>16393</v>
      </c>
      <c r="GB54" s="2" t="s">
        <v>16393</v>
      </c>
      <c r="GC54" s="2" t="s">
        <v>16387</v>
      </c>
      <c r="GD54" s="2" t="s">
        <v>16387</v>
      </c>
      <c r="GE54" s="2" t="s">
        <v>16387</v>
      </c>
      <c r="GF54" s="2" t="s">
        <v>16387</v>
      </c>
      <c r="GG54" s="2" t="s">
        <v>16387</v>
      </c>
      <c r="GH54" s="2" t="s">
        <v>16387</v>
      </c>
      <c r="GI54" s="2" t="s">
        <v>16387</v>
      </c>
      <c r="GJ54" s="2" t="s">
        <v>16387</v>
      </c>
      <c r="GK54" s="2" t="s">
        <v>16390</v>
      </c>
      <c r="GL54" s="2" t="s">
        <v>16389</v>
      </c>
      <c r="GM54" s="2" t="s">
        <v>16388</v>
      </c>
      <c r="GN54" s="2" t="s">
        <v>16391</v>
      </c>
      <c r="GO54" s="2" t="s">
        <v>16391</v>
      </c>
      <c r="GP54" s="2" t="s">
        <v>16389</v>
      </c>
      <c r="GQ54" s="2" t="s">
        <v>16390</v>
      </c>
      <c r="GR54" s="2" t="s">
        <v>16389</v>
      </c>
      <c r="GS54" s="2" t="s">
        <v>16393</v>
      </c>
      <c r="GT54" s="2" t="s">
        <v>16393</v>
      </c>
      <c r="GU54" s="2" t="s">
        <v>16393</v>
      </c>
      <c r="GV54" s="2" t="s">
        <v>16387</v>
      </c>
      <c r="GW54" s="2" t="s">
        <v>16387</v>
      </c>
      <c r="GX54" s="2" t="s">
        <v>16387</v>
      </c>
      <c r="GY54" s="2" t="s">
        <v>16387</v>
      </c>
      <c r="GZ54" s="2" t="s">
        <v>16387</v>
      </c>
      <c r="HA54" s="2" t="s">
        <v>16387</v>
      </c>
      <c r="HB54" s="2" t="s">
        <v>16387</v>
      </c>
      <c r="HC54" s="2" t="s">
        <v>16387</v>
      </c>
      <c r="HD54" s="2" t="s">
        <v>16387</v>
      </c>
      <c r="HE54" s="2" t="s">
        <v>16389</v>
      </c>
      <c r="HF54" s="2" t="s">
        <v>16389</v>
      </c>
      <c r="HG54" s="2" t="s">
        <v>16471</v>
      </c>
      <c r="HH54" s="2" t="s">
        <v>16388</v>
      </c>
      <c r="HI54" s="2" t="s">
        <v>16471</v>
      </c>
      <c r="HJ54" s="2" t="s">
        <v>16389</v>
      </c>
      <c r="HK54" s="2" t="s">
        <v>16471</v>
      </c>
      <c r="HL54" s="2" t="s">
        <v>16471</v>
      </c>
      <c r="HM54" s="2" t="s">
        <v>16391</v>
      </c>
      <c r="HN54" s="2" t="s">
        <v>16389</v>
      </c>
      <c r="HO54" s="2" t="s">
        <v>16390</v>
      </c>
      <c r="HP54" s="2" t="s">
        <v>16391</v>
      </c>
      <c r="HQ54" s="2" t="s">
        <v>16391</v>
      </c>
      <c r="HR54" s="2" t="s">
        <v>16389</v>
      </c>
      <c r="HS54" s="2" t="s">
        <v>16389</v>
      </c>
      <c r="HT54" s="2" t="s">
        <v>16387</v>
      </c>
      <c r="HU54" s="2" t="s">
        <v>16387</v>
      </c>
      <c r="HV54" s="2" t="s">
        <v>16387</v>
      </c>
      <c r="HW54" s="2" t="s">
        <v>16387</v>
      </c>
      <c r="HX54" s="2" t="s">
        <v>16387</v>
      </c>
      <c r="HY54" s="2" t="s">
        <v>16387</v>
      </c>
      <c r="HZ54" s="2" t="s">
        <v>16387</v>
      </c>
      <c r="IA54" s="2" t="s">
        <v>16387</v>
      </c>
      <c r="IB54" s="2" t="s">
        <v>16389</v>
      </c>
      <c r="IC54" s="2" t="s">
        <v>16389</v>
      </c>
      <c r="ID54" s="2" t="s">
        <v>16389</v>
      </c>
      <c r="IE54" s="2" t="s">
        <v>16471</v>
      </c>
      <c r="IF54" s="2" t="s">
        <v>16391</v>
      </c>
      <c r="IG54" s="2" t="s">
        <v>16471</v>
      </c>
      <c r="IH54" s="2" t="s">
        <v>16390</v>
      </c>
      <c r="II54" s="2" t="s">
        <v>16389</v>
      </c>
      <c r="IJ54" s="2" t="s">
        <v>16391</v>
      </c>
      <c r="IK54" s="2" t="s">
        <v>16471</v>
      </c>
      <c r="IL54" s="2" t="s">
        <v>16471</v>
      </c>
      <c r="IM54" s="2" t="s">
        <v>16389</v>
      </c>
      <c r="IN54" s="2" t="s">
        <v>16389</v>
      </c>
      <c r="IO54" s="2" t="s">
        <v>16389</v>
      </c>
      <c r="IP54" s="2" t="s">
        <v>16387</v>
      </c>
      <c r="IQ54" s="2" t="s">
        <v>16387</v>
      </c>
      <c r="IR54" s="2" t="s">
        <v>16387</v>
      </c>
      <c r="IS54" s="2" t="s">
        <v>16387</v>
      </c>
      <c r="IT54" s="2" t="s">
        <v>16387</v>
      </c>
      <c r="IU54" s="2" t="s">
        <v>16387</v>
      </c>
      <c r="IV54" s="2" t="s">
        <v>16387</v>
      </c>
      <c r="IW54" s="2" t="s">
        <v>16387</v>
      </c>
      <c r="IX54" s="2" t="s">
        <v>16391</v>
      </c>
      <c r="IY54" s="2" t="s">
        <v>16391</v>
      </c>
      <c r="IZ54" s="2" t="s">
        <v>16391</v>
      </c>
      <c r="JA54" s="2" t="s">
        <v>16391</v>
      </c>
      <c r="JB54" s="2" t="s">
        <v>16389</v>
      </c>
      <c r="JC54" s="2" t="s">
        <v>16389</v>
      </c>
      <c r="JD54" s="2" t="s">
        <v>16389</v>
      </c>
      <c r="JE54" s="2" t="s">
        <v>16471</v>
      </c>
      <c r="JF54" s="2" t="s">
        <v>16391</v>
      </c>
      <c r="JG54" s="2" t="s">
        <v>16471</v>
      </c>
      <c r="JH54" s="2" t="s">
        <v>16471</v>
      </c>
      <c r="JI54" s="2" t="s">
        <v>16471</v>
      </c>
      <c r="JJ54" s="2" t="s">
        <v>16390</v>
      </c>
      <c r="JK54" s="2" t="s">
        <v>16391</v>
      </c>
      <c r="JL54" s="2" t="s">
        <v>16389</v>
      </c>
      <c r="JM54" s="2" t="s">
        <v>16389</v>
      </c>
      <c r="JN54" s="2" t="s">
        <v>16389</v>
      </c>
      <c r="JO54" s="2" t="s">
        <v>16387</v>
      </c>
      <c r="JP54" s="2" t="s">
        <v>16387</v>
      </c>
      <c r="JQ54" s="2" t="s">
        <v>16387</v>
      </c>
      <c r="JR54" s="2" t="s">
        <v>16387</v>
      </c>
      <c r="JS54" s="2" t="s">
        <v>16387</v>
      </c>
      <c r="JT54" s="2" t="s">
        <v>16387</v>
      </c>
      <c r="JU54" s="2" t="s">
        <v>16387</v>
      </c>
      <c r="JV54" s="2" t="s">
        <v>16387</v>
      </c>
      <c r="JW54" s="2" t="s">
        <v>16387</v>
      </c>
      <c r="JX54" s="2" t="s">
        <v>16387</v>
      </c>
      <c r="JY54" s="2" t="s">
        <v>16389</v>
      </c>
      <c r="JZ54" s="2" t="s">
        <v>16389</v>
      </c>
      <c r="KA54" s="2" t="s">
        <v>16391</v>
      </c>
      <c r="KB54" s="2" t="s">
        <v>16391</v>
      </c>
      <c r="KC54" s="2" t="s">
        <v>16392</v>
      </c>
      <c r="KD54" s="2" t="s">
        <v>16392</v>
      </c>
      <c r="KE54" s="2" t="s">
        <v>16392</v>
      </c>
      <c r="KF54" s="2" t="s">
        <v>16392</v>
      </c>
      <c r="KG54" s="2" t="s">
        <v>16392</v>
      </c>
      <c r="KH54" s="2" t="s">
        <v>16388</v>
      </c>
      <c r="KI54" s="2" t="s">
        <v>16391</v>
      </c>
      <c r="KJ54" s="2" t="s">
        <v>16393</v>
      </c>
      <c r="KK54" s="2" t="s">
        <v>16393</v>
      </c>
      <c r="KL54" s="2" t="s">
        <v>16393</v>
      </c>
      <c r="KM54" s="2" t="s">
        <v>16393</v>
      </c>
      <c r="KN54" s="2" t="s">
        <v>16393</v>
      </c>
      <c r="KO54" s="2" t="s">
        <v>16393</v>
      </c>
      <c r="KP54" s="2" t="s">
        <v>16393</v>
      </c>
      <c r="KQ54" s="2" t="s">
        <v>16393</v>
      </c>
      <c r="KR54" s="2" t="s">
        <v>16393</v>
      </c>
      <c r="KS54" s="2" t="s">
        <v>16387</v>
      </c>
      <c r="KT54" s="2" t="s">
        <v>16387</v>
      </c>
      <c r="KU54" s="2" t="s">
        <v>16387</v>
      </c>
      <c r="KV54" s="2" t="s">
        <v>16387</v>
      </c>
      <c r="KW54" s="2" t="s">
        <v>16387</v>
      </c>
      <c r="KX54" s="2" t="s">
        <v>16387</v>
      </c>
      <c r="KY54" s="2" t="s">
        <v>16387</v>
      </c>
      <c r="KZ54" s="2" t="s">
        <v>16387</v>
      </c>
      <c r="LA54" s="2" t="s">
        <v>16390</v>
      </c>
      <c r="LB54" s="2" t="s">
        <v>16389</v>
      </c>
      <c r="LC54" s="2" t="s">
        <v>16391</v>
      </c>
      <c r="LD54" s="2" t="s">
        <v>16391</v>
      </c>
      <c r="LE54" s="2" t="s">
        <v>16389</v>
      </c>
      <c r="LF54" s="2" t="s">
        <v>16390</v>
      </c>
      <c r="LG54" s="2" t="s">
        <v>16391</v>
      </c>
      <c r="LH54" s="2" t="s">
        <v>16391</v>
      </c>
      <c r="LI54" s="2" t="s">
        <v>16391</v>
      </c>
      <c r="LJ54" s="2" t="s">
        <v>16391</v>
      </c>
      <c r="LK54" s="2" t="s">
        <v>16389</v>
      </c>
      <c r="LL54" s="2" t="s">
        <v>16387</v>
      </c>
      <c r="LM54" s="2" t="s">
        <v>16387</v>
      </c>
      <c r="LN54" s="2" t="s">
        <v>16387</v>
      </c>
      <c r="LO54" s="2" t="s">
        <v>16387</v>
      </c>
      <c r="LP54" s="2" t="s">
        <v>16387</v>
      </c>
      <c r="LQ54" s="2" t="s">
        <v>16387</v>
      </c>
      <c r="LR54" s="2" t="s">
        <v>16387</v>
      </c>
      <c r="LS54" s="2" t="s">
        <v>16387</v>
      </c>
      <c r="LT54" s="2" t="s">
        <v>16387</v>
      </c>
      <c r="LU54" s="2" t="s">
        <v>16389</v>
      </c>
      <c r="LV54" s="2" t="s">
        <v>16389</v>
      </c>
      <c r="LW54" s="2" t="s">
        <v>16471</v>
      </c>
      <c r="LX54" s="2" t="s">
        <v>16471</v>
      </c>
      <c r="LY54" s="2" t="s">
        <v>16390</v>
      </c>
      <c r="LZ54" s="2" t="s">
        <v>16391</v>
      </c>
      <c r="MA54" s="2" t="s">
        <v>16391</v>
      </c>
      <c r="MB54" s="2" t="s">
        <v>16471</v>
      </c>
      <c r="MC54" s="2" t="s">
        <v>16471</v>
      </c>
      <c r="MD54" s="2" t="s">
        <v>16389</v>
      </c>
      <c r="ME54" s="2" t="s">
        <v>16389</v>
      </c>
      <c r="MF54" s="2" t="s">
        <v>16390</v>
      </c>
      <c r="MG54" s="2" t="s">
        <v>16393</v>
      </c>
      <c r="MH54" s="2" t="s">
        <v>16393</v>
      </c>
      <c r="MI54" s="2" t="s">
        <v>16393</v>
      </c>
      <c r="MJ54" s="2" t="s">
        <v>16393</v>
      </c>
      <c r="MK54" s="2" t="s">
        <v>16393</v>
      </c>
      <c r="ML54" s="2" t="s">
        <v>16387</v>
      </c>
      <c r="MM54" s="2" t="s">
        <v>16387</v>
      </c>
      <c r="MN54" s="2" t="s">
        <v>16387</v>
      </c>
      <c r="MO54" s="2" t="s">
        <v>16387</v>
      </c>
      <c r="MP54" s="2" t="s">
        <v>16387</v>
      </c>
      <c r="MQ54" s="2" t="s">
        <v>16387</v>
      </c>
      <c r="MR54" s="2" t="s">
        <v>16387</v>
      </c>
      <c r="MS54" s="2" t="s">
        <v>16387</v>
      </c>
      <c r="MT54" s="2" t="s">
        <v>16387</v>
      </c>
      <c r="MU54" s="2" t="s">
        <v>16387</v>
      </c>
      <c r="MV54" s="2" t="s">
        <v>16471</v>
      </c>
      <c r="MW54" s="2" t="s">
        <v>16389</v>
      </c>
      <c r="MX54" s="2" t="s">
        <v>16389</v>
      </c>
      <c r="MY54" s="2" t="s">
        <v>16471</v>
      </c>
      <c r="MZ54" s="2" t="s">
        <v>16391</v>
      </c>
      <c r="NA54" s="2" t="s">
        <v>16471</v>
      </c>
      <c r="NB54" s="2" t="s">
        <v>16471</v>
      </c>
      <c r="NC54" s="2" t="s">
        <v>16388</v>
      </c>
      <c r="ND54" s="2" t="s">
        <v>16391</v>
      </c>
      <c r="NE54" s="2" t="s">
        <v>16389</v>
      </c>
      <c r="NF54" s="2" t="s">
        <v>16389</v>
      </c>
      <c r="NG54" s="2" t="s">
        <v>16387</v>
      </c>
      <c r="NH54" s="2" t="s">
        <v>16387</v>
      </c>
      <c r="NI54" s="2" t="s">
        <v>16387</v>
      </c>
      <c r="NJ54" s="2" t="s">
        <v>16387</v>
      </c>
      <c r="NK54" s="2" t="s">
        <v>16387</v>
      </c>
      <c r="NL54" s="2" t="s">
        <v>16387</v>
      </c>
      <c r="NM54" s="2" t="s">
        <v>16387</v>
      </c>
      <c r="NN54" s="2" t="s">
        <v>16387</v>
      </c>
      <c r="NO54" s="2" t="s">
        <v>16387</v>
      </c>
      <c r="NP54" s="2" t="s">
        <v>16391</v>
      </c>
      <c r="NQ54" s="2" t="s">
        <v>16391</v>
      </c>
      <c r="NR54" s="2" t="s">
        <v>16391</v>
      </c>
      <c r="NS54" s="2" t="s">
        <v>16471</v>
      </c>
      <c r="NT54" s="2" t="s">
        <v>16471</v>
      </c>
      <c r="NU54" s="2" t="s">
        <v>16389</v>
      </c>
      <c r="NV54" s="2" t="s">
        <v>16389</v>
      </c>
      <c r="NW54" s="2" t="s">
        <v>16471</v>
      </c>
      <c r="NX54" s="2" t="s">
        <v>16389</v>
      </c>
      <c r="NY54" s="2" t="s">
        <v>16389</v>
      </c>
      <c r="NZ54" s="2" t="s">
        <v>16471</v>
      </c>
      <c r="OA54" s="2" t="s">
        <v>16389</v>
      </c>
      <c r="OB54" s="2" t="s">
        <v>16391</v>
      </c>
      <c r="OC54" s="2" t="s">
        <v>16393</v>
      </c>
      <c r="OD54" s="2" t="s">
        <v>16393</v>
      </c>
      <c r="OE54" s="2" t="s">
        <v>16393</v>
      </c>
      <c r="OF54" s="2" t="s">
        <v>16393</v>
      </c>
      <c r="OG54" s="2" t="s">
        <v>16393</v>
      </c>
      <c r="OH54" s="2" t="s">
        <v>16393</v>
      </c>
      <c r="OI54" s="2" t="s">
        <v>16393</v>
      </c>
      <c r="OJ54" s="2" t="s">
        <v>16393</v>
      </c>
      <c r="OK54" s="2" t="s">
        <v>16387</v>
      </c>
      <c r="OL54" s="2" t="s">
        <v>16387</v>
      </c>
      <c r="OM54" s="2" t="s">
        <v>16387</v>
      </c>
      <c r="ON54" s="2" t="s">
        <v>16387</v>
      </c>
      <c r="OO54" s="2" t="s">
        <v>16387</v>
      </c>
      <c r="OP54" s="2" t="s">
        <v>16387</v>
      </c>
      <c r="OQ54" s="2" t="s">
        <v>16471</v>
      </c>
      <c r="OR54" s="2" t="s">
        <v>16471</v>
      </c>
      <c r="OS54" s="2" t="s">
        <v>16387</v>
      </c>
      <c r="OT54" s="2" t="s">
        <v>16387</v>
      </c>
      <c r="OU54" s="2" t="s">
        <v>16389</v>
      </c>
      <c r="OV54" s="2" t="s">
        <v>16471</v>
      </c>
      <c r="OW54" s="2" t="s">
        <v>16388</v>
      </c>
      <c r="OX54" s="2" t="s">
        <v>16471</v>
      </c>
      <c r="OY54" s="2" t="s">
        <v>16390</v>
      </c>
      <c r="OZ54" s="2" t="s">
        <v>16389</v>
      </c>
      <c r="PA54" s="2" t="s">
        <v>16393</v>
      </c>
      <c r="PB54" s="2" t="s">
        <v>16393</v>
      </c>
      <c r="PC54" s="2" t="s">
        <v>16393</v>
      </c>
      <c r="PD54" s="2" t="s">
        <v>16393</v>
      </c>
      <c r="PE54" s="2" t="s">
        <v>16393</v>
      </c>
      <c r="PF54" s="2" t="s">
        <v>16393</v>
      </c>
      <c r="PG54" s="2" t="s">
        <v>16393</v>
      </c>
      <c r="PH54" s="2" t="s">
        <v>16393</v>
      </c>
      <c r="PI54" s="2" t="s">
        <v>16387</v>
      </c>
      <c r="PJ54" s="2" t="s">
        <v>16387</v>
      </c>
      <c r="PK54" s="2" t="s">
        <v>16387</v>
      </c>
      <c r="PL54" s="2" t="s">
        <v>16387</v>
      </c>
      <c r="PM54" s="2" t="s">
        <v>16387</v>
      </c>
      <c r="PN54" s="2" t="s">
        <v>16471</v>
      </c>
      <c r="PO54" s="2" t="s">
        <v>16389</v>
      </c>
      <c r="PP54" s="2" t="s">
        <v>16471</v>
      </c>
      <c r="PQ54" s="2" t="s">
        <v>16390</v>
      </c>
      <c r="PR54" s="2" t="s">
        <v>16391</v>
      </c>
      <c r="PS54" s="2" t="s">
        <v>16391</v>
      </c>
      <c r="PT54" s="2" t="s">
        <v>16471</v>
      </c>
      <c r="PU54" s="2" t="s">
        <v>16471</v>
      </c>
      <c r="PV54" s="2" t="s">
        <v>16391</v>
      </c>
      <c r="PW54" s="2" t="s">
        <v>16389</v>
      </c>
      <c r="PX54" s="2" t="s">
        <v>16389</v>
      </c>
      <c r="PY54" s="2" t="s">
        <v>16391</v>
      </c>
      <c r="PZ54" s="2" t="s">
        <v>16391</v>
      </c>
      <c r="QA54" s="2" t="s">
        <v>16387</v>
      </c>
      <c r="QB54" s="2" t="s">
        <v>16387</v>
      </c>
      <c r="QC54" s="2" t="s">
        <v>16387</v>
      </c>
      <c r="QD54" s="2" t="s">
        <v>16387</v>
      </c>
      <c r="QE54" s="2" t="s">
        <v>16387</v>
      </c>
      <c r="QF54" s="2" t="s">
        <v>16387</v>
      </c>
      <c r="QG54" s="2" t="s">
        <v>16387</v>
      </c>
      <c r="QH54" s="2" t="s">
        <v>16387</v>
      </c>
      <c r="QI54" s="2" t="s">
        <v>16387</v>
      </c>
      <c r="QJ54" s="2" t="s">
        <v>16389</v>
      </c>
      <c r="QK54" s="2" t="s">
        <v>16391</v>
      </c>
      <c r="QL54" s="2" t="s">
        <v>16391</v>
      </c>
      <c r="QM54" s="2" t="s">
        <v>16391</v>
      </c>
      <c r="QN54" s="2" t="s">
        <v>16389</v>
      </c>
      <c r="QO54" s="2" t="s">
        <v>16389</v>
      </c>
      <c r="QP54" s="2" t="s">
        <v>16390</v>
      </c>
      <c r="QQ54" s="2" t="s">
        <v>16389</v>
      </c>
      <c r="QR54" s="2" t="s">
        <v>16389</v>
      </c>
      <c r="QS54" s="2" t="s">
        <v>16391</v>
      </c>
      <c r="QT54" s="2" t="s">
        <v>16389</v>
      </c>
      <c r="QU54" s="2" t="s">
        <v>16392</v>
      </c>
      <c r="QV54" s="2" t="s">
        <v>16392</v>
      </c>
      <c r="QW54" s="2" t="s">
        <v>16389</v>
      </c>
      <c r="QX54" s="2" t="s">
        <v>16387</v>
      </c>
      <c r="QY54" s="2" t="s">
        <v>16387</v>
      </c>
      <c r="QZ54" s="2" t="s">
        <v>16387</v>
      </c>
      <c r="RA54" s="2" t="s">
        <v>16387</v>
      </c>
      <c r="RB54" s="2" t="s">
        <v>16387</v>
      </c>
      <c r="RC54" s="2" t="s">
        <v>16387</v>
      </c>
      <c r="RD54" s="2" t="s">
        <v>16387</v>
      </c>
      <c r="RE54" s="2" t="s">
        <v>16387</v>
      </c>
      <c r="RF54" s="2" t="s">
        <v>16387</v>
      </c>
      <c r="RG54" s="2" t="s">
        <v>16387</v>
      </c>
      <c r="RH54" s="2" t="s">
        <v>16389</v>
      </c>
      <c r="RI54" s="2" t="s">
        <v>16391</v>
      </c>
      <c r="RJ54" s="2" t="s">
        <v>16389</v>
      </c>
      <c r="RK54" s="2" t="s">
        <v>16389</v>
      </c>
      <c r="RL54" s="2" t="s">
        <v>16389</v>
      </c>
      <c r="RM54" s="2" t="s">
        <v>16391</v>
      </c>
      <c r="RN54" s="2" t="s">
        <v>16390</v>
      </c>
      <c r="RO54" s="2" t="s">
        <v>16389</v>
      </c>
      <c r="RP54" s="2" t="s">
        <v>16389</v>
      </c>
      <c r="RQ54" s="2" t="s">
        <v>16392</v>
      </c>
      <c r="RR54" s="2" t="s">
        <v>16390</v>
      </c>
      <c r="RS54" s="2" t="s">
        <v>16389</v>
      </c>
      <c r="RT54" s="2" t="s">
        <v>16391</v>
      </c>
      <c r="RU54" s="2" t="s">
        <v>16389</v>
      </c>
      <c r="RV54" s="2" t="s">
        <v>16389</v>
      </c>
      <c r="RW54" s="2" t="s">
        <v>16387</v>
      </c>
      <c r="RX54" s="2" t="s">
        <v>16387</v>
      </c>
      <c r="RY54" s="2" t="s">
        <v>16387</v>
      </c>
      <c r="RZ54" s="2" t="s">
        <v>16387</v>
      </c>
      <c r="SA54" s="2" t="s">
        <v>16387</v>
      </c>
      <c r="SB54" s="2" t="s">
        <v>16387</v>
      </c>
      <c r="SC54" s="2" t="s">
        <v>16387</v>
      </c>
      <c r="SD54" s="2" t="s">
        <v>16387</v>
      </c>
      <c r="SE54" s="2" t="s">
        <v>16391</v>
      </c>
      <c r="SF54" s="2" t="s">
        <v>16391</v>
      </c>
      <c r="SG54" s="2" t="s">
        <v>16391</v>
      </c>
      <c r="SH54" s="2" t="s">
        <v>16471</v>
      </c>
      <c r="SI54" s="2" t="s">
        <v>16391</v>
      </c>
      <c r="SJ54" s="2" t="s">
        <v>16391</v>
      </c>
      <c r="SK54" s="2" t="s">
        <v>16391</v>
      </c>
      <c r="SL54" s="2" t="s">
        <v>16391</v>
      </c>
      <c r="SM54" s="2" t="s">
        <v>16389</v>
      </c>
      <c r="SN54" s="2" t="s">
        <v>16471</v>
      </c>
      <c r="SO54" s="2" t="s">
        <v>16471</v>
      </c>
      <c r="SP54" s="2" t="s">
        <v>16471</v>
      </c>
      <c r="SQ54" s="2" t="s">
        <v>16391</v>
      </c>
      <c r="SR54" s="2" t="s">
        <v>16391</v>
      </c>
      <c r="SS54" s="2" t="s">
        <v>16389</v>
      </c>
      <c r="ST54" s="2" t="s">
        <v>16389</v>
      </c>
      <c r="SU54" s="2" t="s">
        <v>16387</v>
      </c>
      <c r="SV54" s="2" t="s">
        <v>16387</v>
      </c>
      <c r="SW54" s="2" t="s">
        <v>16387</v>
      </c>
      <c r="SX54" s="2" t="s">
        <v>16387</v>
      </c>
      <c r="SY54" s="2" t="s">
        <v>16387</v>
      </c>
      <c r="SZ54" s="2" t="s">
        <v>16387</v>
      </c>
      <c r="TA54" s="2" t="s">
        <v>16387</v>
      </c>
      <c r="TB54" s="2" t="s">
        <v>16387</v>
      </c>
      <c r="TC54" s="2" t="s">
        <v>16387</v>
      </c>
      <c r="TD54" s="2" t="s">
        <v>16387</v>
      </c>
      <c r="TE54" s="2" t="s">
        <v>16389</v>
      </c>
      <c r="TF54" s="2" t="s">
        <v>16471</v>
      </c>
      <c r="TG54" s="2" t="s">
        <v>16471</v>
      </c>
      <c r="TH54" s="2" t="s">
        <v>16391</v>
      </c>
      <c r="TI54" s="2" t="s">
        <v>16391</v>
      </c>
      <c r="TJ54" s="2" t="s">
        <v>16391</v>
      </c>
      <c r="TK54" s="2" t="s">
        <v>16391</v>
      </c>
      <c r="TL54" s="2" t="s">
        <v>16471</v>
      </c>
      <c r="TM54" s="2" t="s">
        <v>16391</v>
      </c>
      <c r="TN54" s="2" t="s">
        <v>16471</v>
      </c>
      <c r="TO54" s="2" t="s">
        <v>16389</v>
      </c>
      <c r="TP54" s="2" t="s">
        <v>16389</v>
      </c>
      <c r="TQ54" s="2" t="s">
        <v>16389</v>
      </c>
      <c r="TR54" s="2" t="s">
        <v>16389</v>
      </c>
      <c r="TS54" s="2" t="s">
        <v>16389</v>
      </c>
      <c r="TT54" s="2" t="s">
        <v>16387</v>
      </c>
      <c r="TU54" s="2" t="s">
        <v>16387</v>
      </c>
      <c r="TV54" s="2" t="s">
        <v>16387</v>
      </c>
      <c r="TW54" s="2" t="s">
        <v>16387</v>
      </c>
      <c r="TX54" s="2" t="s">
        <v>16387</v>
      </c>
      <c r="TY54" s="2" t="s">
        <v>16387</v>
      </c>
      <c r="TZ54" s="2" t="s">
        <v>16387</v>
      </c>
      <c r="UA54" s="2" t="s">
        <v>16387</v>
      </c>
      <c r="UB54" s="2" t="s">
        <v>16387</v>
      </c>
      <c r="UC54" s="2" t="s">
        <v>16389</v>
      </c>
      <c r="UD54" s="2" t="s">
        <v>16471</v>
      </c>
      <c r="UE54" s="2" t="s">
        <v>16389</v>
      </c>
      <c r="UF54" s="2" t="s">
        <v>16471</v>
      </c>
      <c r="UG54" s="2" t="s">
        <v>16471</v>
      </c>
      <c r="UH54" s="2" t="s">
        <v>16390</v>
      </c>
      <c r="UI54" s="2" t="s">
        <v>16391</v>
      </c>
      <c r="UJ54" s="2" t="s">
        <v>16389</v>
      </c>
      <c r="UK54" s="2" t="s">
        <v>16389</v>
      </c>
      <c r="UL54" s="2" t="s">
        <v>16471</v>
      </c>
      <c r="UM54" s="2" t="s">
        <v>16390</v>
      </c>
      <c r="UN54" s="2" t="s">
        <v>16389</v>
      </c>
      <c r="UO54" s="2" t="s">
        <v>16389</v>
      </c>
      <c r="UP54" s="2" t="s">
        <v>16389</v>
      </c>
      <c r="UQ54" s="2" t="s">
        <v>16389</v>
      </c>
      <c r="UR54" s="2" t="s">
        <v>16387</v>
      </c>
      <c r="US54" s="2" t="s">
        <v>16387</v>
      </c>
      <c r="UT54" s="2" t="s">
        <v>16387</v>
      </c>
      <c r="UU54" s="2" t="s">
        <v>16387</v>
      </c>
      <c r="UV54" s="2" t="s">
        <v>16387</v>
      </c>
      <c r="UW54" s="2" t="s">
        <v>16387</v>
      </c>
      <c r="UX54" s="2" t="s">
        <v>16387</v>
      </c>
      <c r="UY54" s="2" t="s">
        <v>16387</v>
      </c>
      <c r="UZ54" s="2" t="s">
        <v>16387</v>
      </c>
      <c r="VA54" s="2" t="s">
        <v>16389</v>
      </c>
      <c r="VB54" s="2" t="s">
        <v>16471</v>
      </c>
      <c r="VC54" s="2" t="s">
        <v>16471</v>
      </c>
      <c r="VD54" s="2" t="s">
        <v>16391</v>
      </c>
      <c r="VE54" s="2" t="s">
        <v>16390</v>
      </c>
      <c r="VF54" s="2" t="s">
        <v>16389</v>
      </c>
      <c r="VG54" s="2" t="s">
        <v>16388</v>
      </c>
      <c r="VH54" s="2" t="s">
        <v>16471</v>
      </c>
      <c r="VI54" s="2" t="s">
        <v>16471</v>
      </c>
      <c r="VJ54" s="2" t="s">
        <v>16390</v>
      </c>
      <c r="VK54" s="2" t="s">
        <v>16389</v>
      </c>
      <c r="VL54" s="2" t="s">
        <v>16391</v>
      </c>
      <c r="VM54" s="2" t="s">
        <v>16391</v>
      </c>
      <c r="VN54" s="2" t="s">
        <v>16393</v>
      </c>
      <c r="VO54" s="2" t="s">
        <v>16393</v>
      </c>
      <c r="VP54" s="2" t="s">
        <v>16393</v>
      </c>
      <c r="VQ54" s="2" t="s">
        <v>16393</v>
      </c>
      <c r="VR54" s="2" t="s">
        <v>16393</v>
      </c>
      <c r="VS54" s="2" t="s">
        <v>16393</v>
      </c>
      <c r="VT54" s="2" t="s">
        <v>16387</v>
      </c>
      <c r="VU54" s="2" t="s">
        <v>16387</v>
      </c>
      <c r="VV54" s="2" t="s">
        <v>16387</v>
      </c>
      <c r="VW54" s="2" t="s">
        <v>16387</v>
      </c>
      <c r="VX54" s="2" t="s">
        <v>16387</v>
      </c>
      <c r="VY54" s="2" t="s">
        <v>16387</v>
      </c>
      <c r="VZ54" s="2" t="s">
        <v>16471</v>
      </c>
      <c r="WA54" s="2" t="s">
        <v>16471</v>
      </c>
      <c r="WB54" s="2" t="s">
        <v>16389</v>
      </c>
      <c r="WC54" s="2" t="s">
        <v>16390</v>
      </c>
      <c r="WD54" s="2" t="s">
        <v>16391</v>
      </c>
      <c r="WE54" s="2" t="s">
        <v>16391</v>
      </c>
      <c r="WF54" s="2" t="s">
        <v>16471</v>
      </c>
      <c r="WG54" s="2" t="s">
        <v>16388</v>
      </c>
      <c r="WH54" s="2" t="s">
        <v>16471</v>
      </c>
      <c r="WI54" s="2" t="s">
        <v>16391</v>
      </c>
      <c r="WJ54" s="2" t="s">
        <v>16391</v>
      </c>
      <c r="WK54" s="2" t="s">
        <v>16391</v>
      </c>
      <c r="WL54" s="2" t="s">
        <v>16393</v>
      </c>
      <c r="WM54" s="2" t="s">
        <v>16393</v>
      </c>
      <c r="WN54" s="2" t="s">
        <v>16393</v>
      </c>
      <c r="WO54" s="2" t="s">
        <v>16393</v>
      </c>
      <c r="WP54" s="2" t="s">
        <v>16393</v>
      </c>
      <c r="WQ54" s="2" t="s">
        <v>16393</v>
      </c>
      <c r="WR54" s="2" t="s">
        <v>16387</v>
      </c>
      <c r="WS54" s="2" t="s">
        <v>16387</v>
      </c>
      <c r="WT54" s="2" t="s">
        <v>16387</v>
      </c>
      <c r="WU54" s="2" t="s">
        <v>16387</v>
      </c>
      <c r="WV54" s="2" t="s">
        <v>16387</v>
      </c>
      <c r="WW54" s="2" t="s">
        <v>16387</v>
      </c>
      <c r="WX54" s="2" t="s">
        <v>16387</v>
      </c>
      <c r="WY54" s="2" t="s">
        <v>16387</v>
      </c>
      <c r="WZ54" s="2" t="s">
        <v>16387</v>
      </c>
      <c r="XA54" s="2" t="s">
        <v>16390</v>
      </c>
      <c r="XB54" s="2" t="s">
        <v>16389</v>
      </c>
      <c r="XC54" s="2" t="s">
        <v>16389</v>
      </c>
      <c r="XD54" s="2" t="s">
        <v>16389</v>
      </c>
      <c r="XE54" s="2" t="s">
        <v>16389</v>
      </c>
      <c r="XF54" s="2" t="s">
        <v>16390</v>
      </c>
      <c r="XG54" s="2" t="s">
        <v>16389</v>
      </c>
      <c r="XH54" s="2" t="s">
        <v>16389</v>
      </c>
      <c r="XI54" s="2" t="s">
        <v>16391</v>
      </c>
      <c r="XJ54" s="2" t="s">
        <v>16391</v>
      </c>
      <c r="XK54" s="2" t="s">
        <v>16387</v>
      </c>
      <c r="XL54" s="2" t="s">
        <v>16387</v>
      </c>
      <c r="XM54" s="2" t="s">
        <v>16387</v>
      </c>
      <c r="XN54" s="2" t="s">
        <v>16387</v>
      </c>
      <c r="XO54" s="2" t="s">
        <v>16387</v>
      </c>
      <c r="XP54" s="2" t="s">
        <v>16387</v>
      </c>
      <c r="XQ54" s="2" t="s">
        <v>16387</v>
      </c>
      <c r="XR54" s="2" t="s">
        <v>16387</v>
      </c>
      <c r="XS54" s="2" t="s">
        <v>16387</v>
      </c>
      <c r="XT54" s="2" t="s">
        <v>16387</v>
      </c>
      <c r="XU54" s="2" t="s">
        <v>16389</v>
      </c>
      <c r="XV54" s="2" t="s">
        <v>16391</v>
      </c>
      <c r="XW54" s="2" t="s">
        <v>16389</v>
      </c>
      <c r="XX54" s="2" t="s">
        <v>16391</v>
      </c>
      <c r="XY54" s="2" t="s">
        <v>16389</v>
      </c>
      <c r="XZ54" s="2" t="s">
        <v>16390</v>
      </c>
      <c r="YA54" s="2" t="s">
        <v>16389</v>
      </c>
      <c r="YB54" s="2" t="s">
        <v>16389</v>
      </c>
      <c r="YC54" s="2" t="s">
        <v>16391</v>
      </c>
      <c r="YD54" s="2" t="s">
        <v>16391</v>
      </c>
      <c r="YE54" s="2" t="s">
        <v>16390</v>
      </c>
      <c r="YF54" s="2" t="s">
        <v>16391</v>
      </c>
      <c r="YG54" s="2" t="s">
        <v>16391</v>
      </c>
      <c r="YH54" s="2" t="s">
        <v>16393</v>
      </c>
      <c r="YI54" s="2" t="s">
        <v>16393</v>
      </c>
      <c r="YJ54" s="2" t="s">
        <v>16393</v>
      </c>
      <c r="YK54" s="2" t="s">
        <v>16393</v>
      </c>
      <c r="YL54" s="2" t="s">
        <v>16393</v>
      </c>
      <c r="YM54" s="2" t="s">
        <v>16393</v>
      </c>
      <c r="YN54" s="2" t="s">
        <v>16393</v>
      </c>
      <c r="YO54" s="2" t="s">
        <v>16387</v>
      </c>
      <c r="YP54" s="2" t="s">
        <v>16387</v>
      </c>
      <c r="YQ54" s="2" t="s">
        <v>16387</v>
      </c>
      <c r="YR54" s="2" t="s">
        <v>16387</v>
      </c>
      <c r="YS54" s="2" t="s">
        <v>16387</v>
      </c>
      <c r="YT54" s="2" t="s">
        <v>16471</v>
      </c>
      <c r="YU54" s="2" t="s">
        <v>16471</v>
      </c>
      <c r="YV54" s="2" t="s">
        <v>16387</v>
      </c>
      <c r="YW54" s="2" t="s">
        <v>16389</v>
      </c>
      <c r="YX54" s="2" t="s">
        <v>16387</v>
      </c>
      <c r="YY54" s="2" t="s">
        <v>16471</v>
      </c>
      <c r="YZ54" s="2" t="s">
        <v>16387</v>
      </c>
      <c r="ZA54" s="2" t="s">
        <v>16471</v>
      </c>
      <c r="ZB54" s="2" t="s">
        <v>16387</v>
      </c>
      <c r="ZC54" s="2" t="s">
        <v>16387</v>
      </c>
      <c r="ZD54" s="2" t="s">
        <v>16390</v>
      </c>
      <c r="ZE54" s="2" t="s">
        <v>16391</v>
      </c>
      <c r="ZF54" s="2" t="s">
        <v>16389</v>
      </c>
      <c r="ZG54" s="2" t="s">
        <v>16387</v>
      </c>
      <c r="ZH54" s="2" t="s">
        <v>16387</v>
      </c>
      <c r="ZI54" s="2">
        <v>118</v>
      </c>
      <c r="ZJ54" s="2">
        <v>100</v>
      </c>
      <c r="ZK54" s="2">
        <v>16</v>
      </c>
      <c r="ZL54" s="2" t="s">
        <v>16437</v>
      </c>
      <c r="ZM54" s="2" t="s">
        <v>16472</v>
      </c>
      <c r="ZN54" s="2">
        <v>7</v>
      </c>
    </row>
    <row r="55" spans="1:690" s="2" customFormat="1" x14ac:dyDescent="0.25">
      <c r="A55" t="s">
        <v>16384</v>
      </c>
      <c r="B55" t="s">
        <v>16514</v>
      </c>
      <c r="C55">
        <v>1</v>
      </c>
      <c r="D55">
        <v>9</v>
      </c>
      <c r="E55">
        <v>9</v>
      </c>
      <c r="F55">
        <v>0</v>
      </c>
      <c r="G55">
        <v>8</v>
      </c>
      <c r="H55" t="s">
        <v>16401</v>
      </c>
      <c r="I55" t="b">
        <v>1</v>
      </c>
      <c r="J55">
        <v>9</v>
      </c>
      <c r="K55">
        <v>7</v>
      </c>
      <c r="L55">
        <v>186</v>
      </c>
      <c r="M55" s="2" t="s">
        <v>16387</v>
      </c>
      <c r="N55" s="2" t="s">
        <v>16387</v>
      </c>
      <c r="O55" s="2" t="s">
        <v>16387</v>
      </c>
      <c r="P55" s="2" t="s">
        <v>16387</v>
      </c>
      <c r="Q55" s="2" t="s">
        <v>16387</v>
      </c>
      <c r="R55" s="2" t="s">
        <v>16387</v>
      </c>
      <c r="S55" s="2" t="s">
        <v>16387</v>
      </c>
      <c r="T55" s="2" t="s">
        <v>16387</v>
      </c>
      <c r="U55" s="2" t="s">
        <v>16392</v>
      </c>
      <c r="V55" s="2" t="s">
        <v>16392</v>
      </c>
      <c r="W55" s="2" t="s">
        <v>16391</v>
      </c>
      <c r="X55" s="2" t="s">
        <v>16391</v>
      </c>
      <c r="Y55" s="2" t="s">
        <v>16391</v>
      </c>
      <c r="Z55" s="2" t="s">
        <v>16391</v>
      </c>
      <c r="AA55" s="2" t="s">
        <v>16389</v>
      </c>
      <c r="AB55" s="2" t="s">
        <v>16389</v>
      </c>
      <c r="AC55" s="2" t="s">
        <v>16391</v>
      </c>
      <c r="AD55" s="2" t="s">
        <v>16390</v>
      </c>
      <c r="AE55" s="2" t="s">
        <v>16391</v>
      </c>
      <c r="AF55" s="2" t="s">
        <v>16391</v>
      </c>
      <c r="AG55" s="2" t="s">
        <v>16393</v>
      </c>
      <c r="AH55" s="2" t="s">
        <v>16393</v>
      </c>
      <c r="AI55" s="2" t="s">
        <v>16393</v>
      </c>
      <c r="AJ55" s="2" t="s">
        <v>16393</v>
      </c>
      <c r="AK55" s="2" t="s">
        <v>16393</v>
      </c>
      <c r="AL55" s="2" t="s">
        <v>16393</v>
      </c>
      <c r="AM55" s="2" t="s">
        <v>16393</v>
      </c>
      <c r="AN55" s="2" t="s">
        <v>16387</v>
      </c>
      <c r="AO55" s="2" t="s">
        <v>16387</v>
      </c>
      <c r="AP55" s="2" t="s">
        <v>16387</v>
      </c>
      <c r="AQ55" s="2" t="s">
        <v>16387</v>
      </c>
      <c r="AR55" s="2" t="s">
        <v>16387</v>
      </c>
      <c r="AS55" s="2" t="s">
        <v>16387</v>
      </c>
      <c r="AT55" s="2" t="s">
        <v>16387</v>
      </c>
      <c r="AU55" s="2" t="s">
        <v>16387</v>
      </c>
      <c r="AV55" s="2" t="s">
        <v>16391</v>
      </c>
      <c r="AW55" s="2" t="s">
        <v>16389</v>
      </c>
      <c r="AX55" s="2" t="s">
        <v>16391</v>
      </c>
      <c r="AY55" s="2" t="s">
        <v>16391</v>
      </c>
      <c r="AZ55" s="2" t="s">
        <v>16389</v>
      </c>
      <c r="BA55" s="2" t="s">
        <v>16391</v>
      </c>
      <c r="BB55" s="2" t="s">
        <v>16391</v>
      </c>
      <c r="BC55" s="2" t="s">
        <v>16391</v>
      </c>
      <c r="BD55" s="2" t="s">
        <v>16389</v>
      </c>
      <c r="BE55" s="2" t="s">
        <v>16391</v>
      </c>
      <c r="BF55" s="2" t="s">
        <v>16391</v>
      </c>
      <c r="BG55" s="2" t="s">
        <v>16387</v>
      </c>
      <c r="BH55" s="2" t="s">
        <v>16387</v>
      </c>
      <c r="BI55" s="2" t="s">
        <v>16387</v>
      </c>
      <c r="BJ55" s="2" t="s">
        <v>16387</v>
      </c>
      <c r="BK55" s="2" t="s">
        <v>16387</v>
      </c>
      <c r="BL55" s="2" t="s">
        <v>16387</v>
      </c>
      <c r="BM55" s="2" t="s">
        <v>16387</v>
      </c>
      <c r="BN55" s="2" t="s">
        <v>16392</v>
      </c>
      <c r="BO55" s="2" t="s">
        <v>16392</v>
      </c>
      <c r="BP55" s="2" t="s">
        <v>16391</v>
      </c>
      <c r="BQ55" s="2" t="s">
        <v>16389</v>
      </c>
      <c r="BR55" s="2" t="s">
        <v>16389</v>
      </c>
      <c r="BS55" s="2" t="s">
        <v>16388</v>
      </c>
      <c r="BT55" s="2" t="s">
        <v>16389</v>
      </c>
      <c r="BU55" s="2" t="s">
        <v>16389</v>
      </c>
      <c r="BV55" s="2" t="s">
        <v>16390</v>
      </c>
      <c r="BW55" s="2" t="s">
        <v>16391</v>
      </c>
      <c r="BX55" s="2" t="s">
        <v>16391</v>
      </c>
      <c r="BY55" s="2" t="s">
        <v>16389</v>
      </c>
      <c r="BZ55" s="2" t="s">
        <v>16392</v>
      </c>
      <c r="CA55" s="2" t="s">
        <v>16390</v>
      </c>
      <c r="CB55" s="2" t="s">
        <v>16389</v>
      </c>
      <c r="CC55" s="2" t="s">
        <v>16389</v>
      </c>
      <c r="CD55" s="2" t="s">
        <v>16389</v>
      </c>
      <c r="CE55" s="2" t="s">
        <v>16387</v>
      </c>
      <c r="CF55" s="2" t="s">
        <v>16387</v>
      </c>
      <c r="CG55" s="2" t="s">
        <v>16387</v>
      </c>
      <c r="CH55" s="2" t="s">
        <v>16387</v>
      </c>
      <c r="CI55" s="2" t="s">
        <v>16387</v>
      </c>
      <c r="CJ55" s="2" t="s">
        <v>16387</v>
      </c>
      <c r="CK55" s="2" t="s">
        <v>16387</v>
      </c>
      <c r="CL55" s="2" t="s">
        <v>16389</v>
      </c>
      <c r="CM55" s="2" t="s">
        <v>16389</v>
      </c>
      <c r="CN55" s="2" t="s">
        <v>16391</v>
      </c>
      <c r="CO55" s="2" t="s">
        <v>16391</v>
      </c>
      <c r="CP55" s="2" t="s">
        <v>16389</v>
      </c>
      <c r="CQ55" s="2" t="s">
        <v>16389</v>
      </c>
      <c r="CR55" s="2" t="s">
        <v>16388</v>
      </c>
      <c r="CS55" s="2" t="s">
        <v>16389</v>
      </c>
      <c r="CT55" s="2" t="s">
        <v>16390</v>
      </c>
      <c r="CU55" s="2" t="s">
        <v>16389</v>
      </c>
      <c r="CV55" s="2" t="s">
        <v>16389</v>
      </c>
      <c r="CW55" s="2" t="s">
        <v>16391</v>
      </c>
      <c r="CX55" s="2" t="s">
        <v>16390</v>
      </c>
      <c r="CY55" s="2" t="s">
        <v>16389</v>
      </c>
      <c r="CZ55" s="2" t="s">
        <v>16389</v>
      </c>
      <c r="DA55" s="2" t="s">
        <v>16389</v>
      </c>
      <c r="DB55" s="2" t="s">
        <v>16393</v>
      </c>
      <c r="DC55" s="2" t="s">
        <v>16393</v>
      </c>
      <c r="DD55" s="2" t="s">
        <v>16393</v>
      </c>
      <c r="DE55" s="2" t="s">
        <v>16393</v>
      </c>
      <c r="DF55" s="2" t="s">
        <v>16393</v>
      </c>
      <c r="DG55" s="2" t="s">
        <v>16393</v>
      </c>
      <c r="DH55" s="2" t="s">
        <v>16387</v>
      </c>
      <c r="DI55" s="2" t="s">
        <v>16387</v>
      </c>
      <c r="DJ55" s="2" t="s">
        <v>16387</v>
      </c>
      <c r="DK55" s="2" t="s">
        <v>16387</v>
      </c>
      <c r="DL55" s="2" t="s">
        <v>16387</v>
      </c>
      <c r="DM55" s="2" t="s">
        <v>16387</v>
      </c>
      <c r="DN55" s="2" t="s">
        <v>16387</v>
      </c>
      <c r="DO55" s="2" t="s">
        <v>16387</v>
      </c>
      <c r="DP55" s="2" t="s">
        <v>16387</v>
      </c>
      <c r="DQ55" s="2" t="s">
        <v>16390</v>
      </c>
      <c r="DR55" s="2" t="s">
        <v>16391</v>
      </c>
      <c r="DS55" s="2" t="s">
        <v>16391</v>
      </c>
      <c r="DT55" s="2" t="s">
        <v>16391</v>
      </c>
      <c r="DU55" s="2" t="s">
        <v>16391</v>
      </c>
      <c r="DV55" s="2" t="s">
        <v>16391</v>
      </c>
      <c r="DW55" s="2" t="s">
        <v>16390</v>
      </c>
      <c r="DX55" s="2" t="s">
        <v>16391</v>
      </c>
      <c r="DY55" s="2" t="s">
        <v>16391</v>
      </c>
      <c r="DZ55" s="2" t="s">
        <v>16389</v>
      </c>
      <c r="EA55" s="2" t="s">
        <v>16387</v>
      </c>
      <c r="EB55" s="2" t="s">
        <v>16387</v>
      </c>
      <c r="EC55" s="2" t="s">
        <v>16387</v>
      </c>
      <c r="ED55" s="2" t="s">
        <v>16387</v>
      </c>
      <c r="EE55" s="2" t="s">
        <v>16387</v>
      </c>
      <c r="EF55" s="2" t="s">
        <v>16387</v>
      </c>
      <c r="EG55" s="2" t="s">
        <v>16387</v>
      </c>
      <c r="EH55" s="2" t="s">
        <v>16387</v>
      </c>
      <c r="EI55" s="2" t="s">
        <v>16387</v>
      </c>
      <c r="EJ55" s="2" t="s">
        <v>16389</v>
      </c>
      <c r="EK55" s="2" t="s">
        <v>16389</v>
      </c>
      <c r="EL55" s="2" t="s">
        <v>16391</v>
      </c>
      <c r="EM55" s="2" t="s">
        <v>16388</v>
      </c>
      <c r="EN55" s="2" t="s">
        <v>16389</v>
      </c>
      <c r="EO55" s="2" t="s">
        <v>16390</v>
      </c>
      <c r="EP55" s="2" t="s">
        <v>16391</v>
      </c>
      <c r="EQ55" s="2" t="s">
        <v>16391</v>
      </c>
      <c r="ER55" s="2" t="s">
        <v>16391</v>
      </c>
      <c r="ES55" s="2" t="s">
        <v>16391</v>
      </c>
      <c r="ET55" s="2" t="s">
        <v>16389</v>
      </c>
      <c r="EU55" s="2" t="s">
        <v>16389</v>
      </c>
      <c r="EV55" s="2" t="s">
        <v>16390</v>
      </c>
      <c r="EW55" s="2" t="s">
        <v>16389</v>
      </c>
      <c r="EX55" s="2" t="s">
        <v>16387</v>
      </c>
      <c r="EY55" s="2" t="s">
        <v>16387</v>
      </c>
      <c r="EZ55" s="2" t="s">
        <v>16387</v>
      </c>
      <c r="FA55" s="2" t="s">
        <v>16387</v>
      </c>
      <c r="FB55" s="2" t="s">
        <v>16387</v>
      </c>
      <c r="FC55" s="2" t="s">
        <v>16387</v>
      </c>
      <c r="FD55" s="2" t="s">
        <v>16387</v>
      </c>
      <c r="FE55" s="2" t="s">
        <v>16387</v>
      </c>
      <c r="FF55" s="2" t="s">
        <v>16387</v>
      </c>
      <c r="FG55" s="2" t="s">
        <v>16389</v>
      </c>
      <c r="FH55" s="2" t="s">
        <v>16389</v>
      </c>
      <c r="FI55" s="2" t="s">
        <v>16389</v>
      </c>
      <c r="FJ55" s="2" t="s">
        <v>16391</v>
      </c>
      <c r="FK55" s="2" t="s">
        <v>16391</v>
      </c>
      <c r="FL55" s="2" t="s">
        <v>16392</v>
      </c>
      <c r="FM55" s="2" t="s">
        <v>16392</v>
      </c>
      <c r="FN55" s="2" t="s">
        <v>16390</v>
      </c>
      <c r="FO55" s="2" t="s">
        <v>16389</v>
      </c>
      <c r="FP55" s="2" t="s">
        <v>16391</v>
      </c>
      <c r="FQ55" s="2" t="s">
        <v>16391</v>
      </c>
      <c r="FR55" s="2" t="s">
        <v>16391</v>
      </c>
      <c r="FS55" s="2" t="s">
        <v>16389</v>
      </c>
      <c r="FT55" s="2" t="s">
        <v>16390</v>
      </c>
      <c r="FU55" s="2" t="s">
        <v>16389</v>
      </c>
      <c r="FV55" s="2" t="s">
        <v>16393</v>
      </c>
      <c r="FW55" s="2" t="s">
        <v>16393</v>
      </c>
      <c r="FX55" s="2" t="s">
        <v>16393</v>
      </c>
      <c r="FY55" s="2" t="s">
        <v>16393</v>
      </c>
      <c r="FZ55" s="2" t="s">
        <v>16393</v>
      </c>
      <c r="GA55" s="2" t="s">
        <v>16393</v>
      </c>
      <c r="GB55" s="2" t="s">
        <v>16393</v>
      </c>
      <c r="GC55" s="2" t="s">
        <v>16387</v>
      </c>
      <c r="GD55" s="2" t="s">
        <v>16387</v>
      </c>
      <c r="GE55" s="2" t="s">
        <v>16387</v>
      </c>
      <c r="GF55" s="2" t="s">
        <v>16387</v>
      </c>
      <c r="GG55" s="2" t="s">
        <v>16387</v>
      </c>
      <c r="GH55" s="2" t="s">
        <v>16387</v>
      </c>
      <c r="GI55" s="2" t="s">
        <v>16387</v>
      </c>
      <c r="GJ55" s="2" t="s">
        <v>16387</v>
      </c>
      <c r="GK55" s="2" t="s">
        <v>16390</v>
      </c>
      <c r="GL55" s="2" t="s">
        <v>16391</v>
      </c>
      <c r="GM55" s="2" t="s">
        <v>16391</v>
      </c>
      <c r="GN55" s="2" t="s">
        <v>16389</v>
      </c>
      <c r="GO55" s="2" t="s">
        <v>16389</v>
      </c>
      <c r="GP55" s="2" t="s">
        <v>16388</v>
      </c>
      <c r="GQ55" s="2" t="s">
        <v>16390</v>
      </c>
      <c r="GR55" s="2" t="s">
        <v>16389</v>
      </c>
      <c r="GS55" s="2" t="s">
        <v>16389</v>
      </c>
      <c r="GT55" s="2" t="s">
        <v>16391</v>
      </c>
      <c r="GU55" s="2" t="s">
        <v>16389</v>
      </c>
      <c r="GV55" s="2" t="s">
        <v>16387</v>
      </c>
      <c r="GW55" s="2" t="s">
        <v>16387</v>
      </c>
      <c r="GX55" s="2" t="s">
        <v>16387</v>
      </c>
      <c r="GY55" s="2" t="s">
        <v>16387</v>
      </c>
      <c r="GZ55" s="2" t="s">
        <v>16387</v>
      </c>
      <c r="HA55" s="2" t="s">
        <v>16387</v>
      </c>
      <c r="HB55" s="2" t="s">
        <v>16387</v>
      </c>
      <c r="HC55" s="2" t="s">
        <v>16387</v>
      </c>
      <c r="HD55" s="2" t="s">
        <v>16387</v>
      </c>
      <c r="HE55" s="2" t="s">
        <v>16389</v>
      </c>
      <c r="HF55" s="2" t="s">
        <v>16515</v>
      </c>
      <c r="HG55" s="2" t="s">
        <v>16389</v>
      </c>
      <c r="HH55" s="2" t="s">
        <v>16515</v>
      </c>
      <c r="HI55" s="2" t="s">
        <v>16390</v>
      </c>
      <c r="HJ55" s="2" t="s">
        <v>16391</v>
      </c>
      <c r="HK55" s="2" t="s">
        <v>16391</v>
      </c>
      <c r="HL55" s="2" t="s">
        <v>16391</v>
      </c>
      <c r="HM55" s="2" t="s">
        <v>16515</v>
      </c>
      <c r="HN55" s="2" t="s">
        <v>16388</v>
      </c>
      <c r="HO55" s="2" t="s">
        <v>16389</v>
      </c>
      <c r="HP55" s="2" t="s">
        <v>16391</v>
      </c>
      <c r="HQ55" s="2" t="s">
        <v>16391</v>
      </c>
      <c r="HR55" s="2" t="s">
        <v>16391</v>
      </c>
      <c r="HS55" s="2" t="s">
        <v>16387</v>
      </c>
      <c r="HT55" s="2" t="s">
        <v>16387</v>
      </c>
      <c r="HU55" s="2" t="s">
        <v>16387</v>
      </c>
      <c r="HV55" s="2" t="s">
        <v>16387</v>
      </c>
      <c r="HW55" s="2" t="s">
        <v>16387</v>
      </c>
      <c r="HX55" s="2" t="s">
        <v>16387</v>
      </c>
      <c r="HY55" s="2" t="s">
        <v>16387</v>
      </c>
      <c r="HZ55" s="2" t="s">
        <v>16387</v>
      </c>
      <c r="IA55" s="2" t="s">
        <v>16389</v>
      </c>
      <c r="IB55" s="2" t="s">
        <v>16391</v>
      </c>
      <c r="IC55" s="2" t="s">
        <v>16389</v>
      </c>
      <c r="ID55" s="2" t="s">
        <v>16391</v>
      </c>
      <c r="IE55" s="2" t="s">
        <v>16391</v>
      </c>
      <c r="IF55" s="2" t="s">
        <v>16391</v>
      </c>
      <c r="IG55" s="2" t="s">
        <v>16392</v>
      </c>
      <c r="IH55" s="2" t="s">
        <v>16390</v>
      </c>
      <c r="II55" s="2" t="s">
        <v>16391</v>
      </c>
      <c r="IJ55" s="2" t="s">
        <v>16389</v>
      </c>
      <c r="IK55" s="2" t="s">
        <v>16391</v>
      </c>
      <c r="IL55" s="2" t="s">
        <v>16389</v>
      </c>
      <c r="IM55" s="2" t="s">
        <v>16390</v>
      </c>
      <c r="IN55" s="2" t="s">
        <v>16392</v>
      </c>
      <c r="IO55" s="2" t="s">
        <v>16392</v>
      </c>
      <c r="IP55" s="2" t="s">
        <v>16389</v>
      </c>
      <c r="IQ55" s="2" t="s">
        <v>16387</v>
      </c>
      <c r="IR55" s="2" t="s">
        <v>16387</v>
      </c>
      <c r="IS55" s="2" t="s">
        <v>16387</v>
      </c>
      <c r="IT55" s="2" t="s">
        <v>16387</v>
      </c>
      <c r="IU55" s="2" t="s">
        <v>16387</v>
      </c>
      <c r="IV55" s="2" t="s">
        <v>16387</v>
      </c>
      <c r="IW55" s="2" t="s">
        <v>16387</v>
      </c>
      <c r="IX55" s="2" t="s">
        <v>16387</v>
      </c>
      <c r="IY55" s="2" t="s">
        <v>16391</v>
      </c>
      <c r="IZ55" s="2" t="s">
        <v>16391</v>
      </c>
      <c r="JA55" s="2" t="s">
        <v>16389</v>
      </c>
      <c r="JB55" s="2" t="s">
        <v>16389</v>
      </c>
      <c r="JC55" s="2" t="s">
        <v>16515</v>
      </c>
      <c r="JD55" s="2" t="s">
        <v>16389</v>
      </c>
      <c r="JE55" s="2" t="s">
        <v>16515</v>
      </c>
      <c r="JF55" s="2" t="s">
        <v>16389</v>
      </c>
      <c r="JG55" s="2" t="s">
        <v>16391</v>
      </c>
      <c r="JH55" s="2" t="s">
        <v>16391</v>
      </c>
      <c r="JI55" s="2" t="s">
        <v>16515</v>
      </c>
      <c r="JJ55" s="2" t="s">
        <v>16388</v>
      </c>
      <c r="JK55" s="2" t="s">
        <v>16389</v>
      </c>
      <c r="JL55" s="2" t="s">
        <v>16391</v>
      </c>
      <c r="JM55" s="2" t="s">
        <v>16391</v>
      </c>
      <c r="JN55" s="2" t="s">
        <v>16389</v>
      </c>
      <c r="JO55" s="2" t="s">
        <v>16387</v>
      </c>
      <c r="JP55" s="2" t="s">
        <v>16387</v>
      </c>
      <c r="JQ55" s="2" t="s">
        <v>16387</v>
      </c>
      <c r="JR55" s="2" t="s">
        <v>16387</v>
      </c>
      <c r="JS55" s="2" t="s">
        <v>16387</v>
      </c>
      <c r="JT55" s="2" t="s">
        <v>16387</v>
      </c>
      <c r="JU55" s="2" t="s">
        <v>16387</v>
      </c>
      <c r="JV55" s="2" t="s">
        <v>16387</v>
      </c>
      <c r="JW55" s="2" t="s">
        <v>16391</v>
      </c>
      <c r="JX55" s="2" t="s">
        <v>16391</v>
      </c>
      <c r="JY55" s="2" t="s">
        <v>16391</v>
      </c>
      <c r="JZ55" s="2" t="s">
        <v>16389</v>
      </c>
      <c r="KA55" s="2" t="s">
        <v>16389</v>
      </c>
      <c r="KB55" s="2" t="s">
        <v>16389</v>
      </c>
      <c r="KC55" s="2" t="s">
        <v>16389</v>
      </c>
      <c r="KD55" s="2" t="s">
        <v>16390</v>
      </c>
      <c r="KE55" s="2" t="s">
        <v>16389</v>
      </c>
      <c r="KF55" s="2" t="s">
        <v>16391</v>
      </c>
      <c r="KG55" s="2" t="s">
        <v>16391</v>
      </c>
      <c r="KH55" s="2" t="s">
        <v>16391</v>
      </c>
      <c r="KI55" s="2" t="s">
        <v>16390</v>
      </c>
      <c r="KJ55" s="2" t="s">
        <v>16393</v>
      </c>
      <c r="KK55" s="2" t="s">
        <v>16393</v>
      </c>
      <c r="KL55" s="2" t="s">
        <v>16393</v>
      </c>
      <c r="KM55" s="2" t="s">
        <v>16393</v>
      </c>
      <c r="KN55" s="2" t="s">
        <v>16393</v>
      </c>
      <c r="KO55" s="2" t="s">
        <v>16393</v>
      </c>
      <c r="KP55" s="2" t="s">
        <v>16393</v>
      </c>
      <c r="KQ55" s="2" t="s">
        <v>16393</v>
      </c>
      <c r="KR55" s="2" t="s">
        <v>16387</v>
      </c>
      <c r="KS55" s="2" t="s">
        <v>16387</v>
      </c>
      <c r="KT55" s="2" t="s">
        <v>16387</v>
      </c>
      <c r="KU55" s="2" t="s">
        <v>16387</v>
      </c>
      <c r="KV55" s="2" t="s">
        <v>16387</v>
      </c>
      <c r="KW55" s="2" t="s">
        <v>16387</v>
      </c>
      <c r="KX55" s="2" t="s">
        <v>16387</v>
      </c>
      <c r="KY55" s="2" t="s">
        <v>16387</v>
      </c>
      <c r="KZ55" s="2" t="s">
        <v>16391</v>
      </c>
      <c r="LA55" s="2" t="s">
        <v>16391</v>
      </c>
      <c r="LB55" s="2" t="s">
        <v>16391</v>
      </c>
      <c r="LC55" s="2" t="s">
        <v>16389</v>
      </c>
      <c r="LD55" s="2" t="s">
        <v>16391</v>
      </c>
      <c r="LE55" s="2" t="s">
        <v>16391</v>
      </c>
      <c r="LF55" s="2" t="s">
        <v>16390</v>
      </c>
      <c r="LG55" s="2" t="s">
        <v>16391</v>
      </c>
      <c r="LH55" s="2" t="s">
        <v>16391</v>
      </c>
      <c r="LI55" s="2" t="s">
        <v>16391</v>
      </c>
      <c r="LJ55" s="2" t="s">
        <v>16387</v>
      </c>
      <c r="LK55" s="2" t="s">
        <v>16387</v>
      </c>
      <c r="LL55" s="2" t="s">
        <v>16387</v>
      </c>
      <c r="LM55" s="2" t="s">
        <v>16387</v>
      </c>
      <c r="LN55" s="2" t="s">
        <v>16387</v>
      </c>
      <c r="LO55" s="2" t="s">
        <v>16387</v>
      </c>
      <c r="LP55" s="2" t="s">
        <v>16387</v>
      </c>
      <c r="LQ55" s="2" t="s">
        <v>16387</v>
      </c>
      <c r="LR55" s="2" t="s">
        <v>16387</v>
      </c>
      <c r="LS55" s="2" t="s">
        <v>16389</v>
      </c>
      <c r="LT55" s="2" t="s">
        <v>16389</v>
      </c>
      <c r="LU55" s="2" t="s">
        <v>16391</v>
      </c>
      <c r="LV55" s="2" t="s">
        <v>16515</v>
      </c>
      <c r="LW55" s="2" t="s">
        <v>16515</v>
      </c>
      <c r="LX55" s="2" t="s">
        <v>16389</v>
      </c>
      <c r="LY55" s="2" t="s">
        <v>16390</v>
      </c>
      <c r="LZ55" s="2" t="s">
        <v>16389</v>
      </c>
      <c r="MA55" s="2" t="s">
        <v>16391</v>
      </c>
      <c r="MB55" s="2" t="s">
        <v>16515</v>
      </c>
      <c r="MC55" s="2" t="s">
        <v>16391</v>
      </c>
      <c r="MD55" s="2" t="s">
        <v>16391</v>
      </c>
      <c r="ME55" s="2" t="s">
        <v>16389</v>
      </c>
      <c r="MF55" s="2" t="s">
        <v>16390</v>
      </c>
      <c r="MG55" s="2" t="s">
        <v>16393</v>
      </c>
      <c r="MH55" s="2" t="s">
        <v>16393</v>
      </c>
      <c r="MI55" s="2" t="s">
        <v>16393</v>
      </c>
      <c r="MJ55" s="2" t="s">
        <v>16393</v>
      </c>
      <c r="MK55" s="2" t="s">
        <v>16393</v>
      </c>
      <c r="ML55" s="2" t="s">
        <v>16393</v>
      </c>
      <c r="MM55" s="2" t="s">
        <v>16393</v>
      </c>
      <c r="MN55" s="2" t="s">
        <v>16387</v>
      </c>
      <c r="MO55" s="2" t="s">
        <v>16387</v>
      </c>
      <c r="MP55" s="2" t="s">
        <v>16387</v>
      </c>
      <c r="MQ55" s="2" t="s">
        <v>16387</v>
      </c>
      <c r="MR55" s="2" t="s">
        <v>16387</v>
      </c>
      <c r="MS55" s="2" t="s">
        <v>16387</v>
      </c>
      <c r="MT55" s="2" t="s">
        <v>16387</v>
      </c>
      <c r="MU55" s="2" t="s">
        <v>16387</v>
      </c>
      <c r="MV55" s="2" t="s">
        <v>16387</v>
      </c>
      <c r="MW55" s="2" t="s">
        <v>16389</v>
      </c>
      <c r="MX55" s="2" t="s">
        <v>16390</v>
      </c>
      <c r="MY55" s="2" t="s">
        <v>16389</v>
      </c>
      <c r="MZ55" s="2" t="s">
        <v>16389</v>
      </c>
      <c r="NA55" s="2" t="s">
        <v>16388</v>
      </c>
      <c r="NB55" s="2" t="s">
        <v>16390</v>
      </c>
      <c r="NC55" s="2" t="s">
        <v>16391</v>
      </c>
      <c r="ND55" s="2" t="s">
        <v>16391</v>
      </c>
      <c r="NE55" s="2" t="s">
        <v>16389</v>
      </c>
      <c r="NF55" s="2" t="s">
        <v>16387</v>
      </c>
      <c r="NG55" s="2" t="s">
        <v>16387</v>
      </c>
      <c r="NH55" s="2" t="s">
        <v>16387</v>
      </c>
      <c r="NI55" s="2" t="s">
        <v>16387</v>
      </c>
      <c r="NJ55" s="2" t="s">
        <v>16387</v>
      </c>
      <c r="NK55" s="2" t="s">
        <v>16387</v>
      </c>
      <c r="NL55" s="2" t="s">
        <v>16387</v>
      </c>
      <c r="NM55" s="2" t="s">
        <v>16389</v>
      </c>
      <c r="NN55" s="2" t="s">
        <v>16391</v>
      </c>
      <c r="NO55" s="2" t="s">
        <v>16392</v>
      </c>
      <c r="NP55" s="2" t="s">
        <v>16389</v>
      </c>
      <c r="NQ55" s="2" t="s">
        <v>16391</v>
      </c>
      <c r="NR55" s="2" t="s">
        <v>16391</v>
      </c>
      <c r="NS55" s="2" t="s">
        <v>16391</v>
      </c>
      <c r="NT55" s="2" t="s">
        <v>16391</v>
      </c>
      <c r="NU55" s="2" t="s">
        <v>16515</v>
      </c>
      <c r="NV55" s="2" t="s">
        <v>16390</v>
      </c>
      <c r="NW55" s="2" t="s">
        <v>16389</v>
      </c>
      <c r="NX55" s="2" t="s">
        <v>16515</v>
      </c>
      <c r="NY55" s="2" t="s">
        <v>16515</v>
      </c>
      <c r="NZ55" s="2" t="s">
        <v>16389</v>
      </c>
      <c r="OA55" s="2" t="s">
        <v>16389</v>
      </c>
      <c r="OB55" s="2" t="s">
        <v>16389</v>
      </c>
      <c r="OC55" s="2" t="s">
        <v>16393</v>
      </c>
      <c r="OD55" s="2" t="s">
        <v>16393</v>
      </c>
      <c r="OE55" s="2" t="s">
        <v>16393</v>
      </c>
      <c r="OF55" s="2" t="s">
        <v>16393</v>
      </c>
      <c r="OG55" s="2" t="s">
        <v>16393</v>
      </c>
      <c r="OH55" s="2" t="s">
        <v>16393</v>
      </c>
      <c r="OI55" s="2" t="s">
        <v>16393</v>
      </c>
      <c r="OJ55" s="2" t="s">
        <v>16393</v>
      </c>
      <c r="OK55" s="2" t="s">
        <v>16387</v>
      </c>
      <c r="OL55" s="2" t="s">
        <v>16387</v>
      </c>
      <c r="OM55" s="2" t="s">
        <v>16387</v>
      </c>
      <c r="ON55" s="2" t="s">
        <v>16387</v>
      </c>
      <c r="OO55" s="2" t="s">
        <v>16387</v>
      </c>
      <c r="OP55" s="2" t="s">
        <v>16387</v>
      </c>
      <c r="OQ55" s="2" t="s">
        <v>16387</v>
      </c>
      <c r="OR55" s="2" t="s">
        <v>16387</v>
      </c>
      <c r="OS55" s="2" t="s">
        <v>16390</v>
      </c>
      <c r="OT55" s="2" t="s">
        <v>16391</v>
      </c>
      <c r="OU55" s="2" t="s">
        <v>16389</v>
      </c>
      <c r="OV55" s="2" t="s">
        <v>16389</v>
      </c>
      <c r="OW55" s="2" t="s">
        <v>16389</v>
      </c>
      <c r="OX55" s="2" t="s">
        <v>16391</v>
      </c>
      <c r="OY55" s="2" t="s">
        <v>16391</v>
      </c>
      <c r="OZ55" s="2" t="s">
        <v>16389</v>
      </c>
      <c r="PA55" s="2" t="s">
        <v>16393</v>
      </c>
      <c r="PB55" s="2" t="s">
        <v>16393</v>
      </c>
      <c r="PC55" s="2" t="s">
        <v>16393</v>
      </c>
      <c r="PD55" s="2" t="s">
        <v>16393</v>
      </c>
      <c r="PE55" s="2" t="s">
        <v>16393</v>
      </c>
      <c r="PF55" s="2" t="s">
        <v>16387</v>
      </c>
      <c r="PG55" s="2" t="s">
        <v>16387</v>
      </c>
      <c r="PH55" s="2" t="s">
        <v>16387</v>
      </c>
      <c r="PI55" s="2" t="s">
        <v>16387</v>
      </c>
      <c r="PJ55" s="2" t="s">
        <v>16387</v>
      </c>
      <c r="PK55" s="2" t="s">
        <v>16387</v>
      </c>
      <c r="PL55" s="2" t="s">
        <v>16387</v>
      </c>
      <c r="PM55" s="2" t="s">
        <v>16387</v>
      </c>
      <c r="PN55" s="2" t="s">
        <v>16387</v>
      </c>
      <c r="PO55" s="2" t="s">
        <v>16389</v>
      </c>
      <c r="PP55" s="2" t="s">
        <v>16515</v>
      </c>
      <c r="PQ55" s="2" t="s">
        <v>16390</v>
      </c>
      <c r="PR55" s="2" t="s">
        <v>16389</v>
      </c>
      <c r="PS55" s="2" t="s">
        <v>16515</v>
      </c>
      <c r="PT55" s="2" t="s">
        <v>16389</v>
      </c>
      <c r="PU55" s="2" t="s">
        <v>16515</v>
      </c>
      <c r="PV55" s="2" t="s">
        <v>16389</v>
      </c>
      <c r="PW55" s="2" t="s">
        <v>16389</v>
      </c>
      <c r="PX55" s="2" t="s">
        <v>16389</v>
      </c>
      <c r="PY55" s="2" t="s">
        <v>16388</v>
      </c>
      <c r="PZ55" s="2" t="s">
        <v>16391</v>
      </c>
      <c r="QA55" s="2" t="s">
        <v>16387</v>
      </c>
      <c r="QB55" s="2" t="s">
        <v>16387</v>
      </c>
      <c r="QC55" s="2" t="s">
        <v>16387</v>
      </c>
      <c r="QD55" s="2" t="s">
        <v>16387</v>
      </c>
      <c r="QE55" s="2" t="s">
        <v>16387</v>
      </c>
      <c r="QF55" s="2" t="s">
        <v>16387</v>
      </c>
      <c r="QG55" s="2" t="s">
        <v>16387</v>
      </c>
      <c r="QH55" s="2" t="s">
        <v>16387</v>
      </c>
      <c r="QI55" s="2" t="s">
        <v>16387</v>
      </c>
      <c r="QJ55" s="2" t="s">
        <v>16389</v>
      </c>
      <c r="QK55" s="2" t="s">
        <v>16391</v>
      </c>
      <c r="QL55" s="2" t="s">
        <v>16389</v>
      </c>
      <c r="QM55" s="2" t="s">
        <v>16391</v>
      </c>
      <c r="QN55" s="2" t="s">
        <v>16391</v>
      </c>
      <c r="QO55" s="2" t="s">
        <v>16391</v>
      </c>
      <c r="QP55" s="2" t="s">
        <v>16390</v>
      </c>
      <c r="QQ55" s="2" t="s">
        <v>16391</v>
      </c>
      <c r="QR55" s="2" t="s">
        <v>16391</v>
      </c>
      <c r="QS55" s="2" t="s">
        <v>16391</v>
      </c>
      <c r="QT55" s="2" t="s">
        <v>16391</v>
      </c>
      <c r="QU55" s="2" t="s">
        <v>16389</v>
      </c>
      <c r="QV55" s="2" t="s">
        <v>16390</v>
      </c>
      <c r="QW55" s="2" t="s">
        <v>16389</v>
      </c>
      <c r="QX55" s="2" t="s">
        <v>16391</v>
      </c>
      <c r="QY55" s="2" t="s">
        <v>16389</v>
      </c>
      <c r="QZ55" s="2" t="s">
        <v>16387</v>
      </c>
      <c r="RA55" s="2" t="s">
        <v>16387</v>
      </c>
      <c r="RB55" s="2" t="s">
        <v>16387</v>
      </c>
      <c r="RC55" s="2" t="s">
        <v>16387</v>
      </c>
      <c r="RD55" s="2" t="s">
        <v>16387</v>
      </c>
      <c r="RE55" s="2" t="s">
        <v>16387</v>
      </c>
      <c r="RF55" s="2" t="s">
        <v>16387</v>
      </c>
      <c r="RG55" s="2" t="s">
        <v>16391</v>
      </c>
      <c r="RH55" s="2" t="s">
        <v>16391</v>
      </c>
      <c r="RI55" s="2" t="s">
        <v>16391</v>
      </c>
      <c r="RJ55" s="2" t="s">
        <v>16389</v>
      </c>
      <c r="RK55" s="2" t="s">
        <v>16391</v>
      </c>
      <c r="RL55" s="2" t="s">
        <v>16389</v>
      </c>
      <c r="RM55" s="2" t="s">
        <v>16389</v>
      </c>
      <c r="RN55" s="2" t="s">
        <v>16390</v>
      </c>
      <c r="RO55" s="2" t="s">
        <v>16391</v>
      </c>
      <c r="RP55" s="2" t="s">
        <v>16391</v>
      </c>
      <c r="RQ55" s="2" t="s">
        <v>16389</v>
      </c>
      <c r="RR55" s="2" t="s">
        <v>16390</v>
      </c>
      <c r="RS55" s="2" t="s">
        <v>16392</v>
      </c>
      <c r="RT55" s="2" t="s">
        <v>16392</v>
      </c>
      <c r="RU55" s="2" t="s">
        <v>16391</v>
      </c>
      <c r="RV55" s="2" t="s">
        <v>16391</v>
      </c>
      <c r="RW55" s="2" t="s">
        <v>16387</v>
      </c>
      <c r="RX55" s="2" t="s">
        <v>16387</v>
      </c>
      <c r="RY55" s="2" t="s">
        <v>16387</v>
      </c>
      <c r="RZ55" s="2" t="s">
        <v>16387</v>
      </c>
      <c r="SA55" s="2" t="s">
        <v>16387</v>
      </c>
      <c r="SB55" s="2" t="s">
        <v>16387</v>
      </c>
      <c r="SC55" s="2" t="s">
        <v>16387</v>
      </c>
      <c r="SD55" s="2" t="s">
        <v>16389</v>
      </c>
      <c r="SE55" s="2" t="s">
        <v>16389</v>
      </c>
      <c r="SF55" s="2" t="s">
        <v>16389</v>
      </c>
      <c r="SG55" s="2" t="s">
        <v>16389</v>
      </c>
      <c r="SH55" s="2" t="s">
        <v>16515</v>
      </c>
      <c r="SI55" s="2" t="s">
        <v>16515</v>
      </c>
      <c r="SJ55" s="2" t="s">
        <v>16391</v>
      </c>
      <c r="SK55" s="2" t="s">
        <v>16388</v>
      </c>
      <c r="SL55" s="2" t="s">
        <v>16390</v>
      </c>
      <c r="SM55" s="2" t="s">
        <v>16389</v>
      </c>
      <c r="SN55" s="2" t="s">
        <v>16391</v>
      </c>
      <c r="SO55" s="2" t="s">
        <v>16389</v>
      </c>
      <c r="SP55" s="2" t="s">
        <v>16515</v>
      </c>
      <c r="SQ55" s="2" t="s">
        <v>16389</v>
      </c>
      <c r="SR55" s="2" t="s">
        <v>16390</v>
      </c>
      <c r="SS55" s="2" t="s">
        <v>16389</v>
      </c>
      <c r="ST55" s="2" t="s">
        <v>16389</v>
      </c>
      <c r="SU55" s="2" t="s">
        <v>16387</v>
      </c>
      <c r="SV55" s="2" t="s">
        <v>16387</v>
      </c>
      <c r="SW55" s="2" t="s">
        <v>16387</v>
      </c>
      <c r="SX55" s="2" t="s">
        <v>16387</v>
      </c>
      <c r="SY55" s="2" t="s">
        <v>16387</v>
      </c>
      <c r="SZ55" s="2" t="s">
        <v>16387</v>
      </c>
      <c r="TA55" s="2" t="s">
        <v>16387</v>
      </c>
      <c r="TB55" s="2" t="s">
        <v>16389</v>
      </c>
      <c r="TC55" s="2" t="s">
        <v>16389</v>
      </c>
      <c r="TD55" s="2" t="s">
        <v>16389</v>
      </c>
      <c r="TE55" s="2" t="s">
        <v>16391</v>
      </c>
      <c r="TF55" s="2" t="s">
        <v>16389</v>
      </c>
      <c r="TG55" s="2" t="s">
        <v>16391</v>
      </c>
      <c r="TH55" s="2" t="s">
        <v>16391</v>
      </c>
      <c r="TI55" s="2" t="s">
        <v>16390</v>
      </c>
      <c r="TJ55" s="2" t="s">
        <v>16389</v>
      </c>
      <c r="TK55" s="2" t="s">
        <v>16391</v>
      </c>
      <c r="TL55" s="2" t="s">
        <v>16391</v>
      </c>
      <c r="TM55" s="2" t="s">
        <v>16389</v>
      </c>
      <c r="TN55" s="2" t="s">
        <v>16390</v>
      </c>
      <c r="TO55" s="2" t="s">
        <v>16389</v>
      </c>
      <c r="TP55" s="2" t="s">
        <v>16389</v>
      </c>
      <c r="TQ55" s="2" t="s">
        <v>16391</v>
      </c>
      <c r="TR55" s="2" t="s">
        <v>16391</v>
      </c>
      <c r="TS55" s="2" t="s">
        <v>16387</v>
      </c>
      <c r="TT55" s="2" t="s">
        <v>16387</v>
      </c>
      <c r="TU55" s="2" t="s">
        <v>16387</v>
      </c>
      <c r="TV55" s="2" t="s">
        <v>16387</v>
      </c>
      <c r="TW55" s="2" t="s">
        <v>16387</v>
      </c>
      <c r="TX55" s="2" t="s">
        <v>16387</v>
      </c>
      <c r="TY55" s="2" t="s">
        <v>16387</v>
      </c>
      <c r="TZ55" s="2" t="s">
        <v>16387</v>
      </c>
      <c r="UA55" s="2" t="s">
        <v>16387</v>
      </c>
      <c r="UB55" s="2" t="s">
        <v>16391</v>
      </c>
      <c r="UC55" s="2" t="s">
        <v>16389</v>
      </c>
      <c r="UD55" s="2" t="s">
        <v>16515</v>
      </c>
      <c r="UE55" s="2" t="s">
        <v>16391</v>
      </c>
      <c r="UF55" s="2" t="s">
        <v>16391</v>
      </c>
      <c r="UG55" s="2" t="s">
        <v>16391</v>
      </c>
      <c r="UH55" s="2" t="s">
        <v>16391</v>
      </c>
      <c r="UI55" s="2" t="s">
        <v>16515</v>
      </c>
      <c r="UJ55" s="2" t="s">
        <v>16515</v>
      </c>
      <c r="UK55" s="2" t="s">
        <v>16391</v>
      </c>
      <c r="UL55" s="2" t="s">
        <v>16389</v>
      </c>
      <c r="UM55" s="2" t="s">
        <v>16390</v>
      </c>
      <c r="UN55" s="2" t="s">
        <v>16391</v>
      </c>
      <c r="UO55" s="2" t="s">
        <v>16389</v>
      </c>
      <c r="UP55" s="2" t="s">
        <v>16389</v>
      </c>
      <c r="UQ55" s="2" t="s">
        <v>16387</v>
      </c>
      <c r="UR55" s="2" t="s">
        <v>16387</v>
      </c>
      <c r="US55" s="2" t="s">
        <v>16387</v>
      </c>
      <c r="UT55" s="2" t="s">
        <v>16387</v>
      </c>
      <c r="UU55" s="2" t="s">
        <v>16387</v>
      </c>
      <c r="UV55" s="2" t="s">
        <v>16387</v>
      </c>
      <c r="UW55" s="2" t="s">
        <v>16387</v>
      </c>
      <c r="UX55" s="2" t="s">
        <v>16387</v>
      </c>
      <c r="UY55" s="2" t="s">
        <v>16387</v>
      </c>
      <c r="UZ55" s="2" t="s">
        <v>16389</v>
      </c>
      <c r="VA55" s="2" t="s">
        <v>16389</v>
      </c>
      <c r="VB55" s="2" t="s">
        <v>16391</v>
      </c>
      <c r="VC55" s="2" t="s">
        <v>16389</v>
      </c>
      <c r="VD55" s="2" t="s">
        <v>16389</v>
      </c>
      <c r="VE55" s="2" t="s">
        <v>16390</v>
      </c>
      <c r="VF55" s="2" t="s">
        <v>16389</v>
      </c>
      <c r="VG55" s="2" t="s">
        <v>16389</v>
      </c>
      <c r="VH55" s="2" t="s">
        <v>16389</v>
      </c>
      <c r="VI55" s="2" t="s">
        <v>16389</v>
      </c>
      <c r="VJ55" s="2" t="s">
        <v>16390</v>
      </c>
      <c r="VK55" s="2" t="s">
        <v>16389</v>
      </c>
      <c r="VL55" s="2" t="s">
        <v>16391</v>
      </c>
      <c r="VM55" s="2" t="s">
        <v>16393</v>
      </c>
      <c r="VN55" s="2" t="s">
        <v>16393</v>
      </c>
      <c r="VO55" s="2" t="s">
        <v>16393</v>
      </c>
      <c r="VP55" s="2" t="s">
        <v>16387</v>
      </c>
      <c r="VQ55" s="2" t="s">
        <v>16387</v>
      </c>
      <c r="VR55" s="2" t="s">
        <v>16387</v>
      </c>
      <c r="VS55" s="2" t="s">
        <v>16387</v>
      </c>
      <c r="VT55" s="2" t="s">
        <v>16387</v>
      </c>
      <c r="VU55" s="2" t="s">
        <v>16387</v>
      </c>
      <c r="VV55" s="2" t="s">
        <v>16387</v>
      </c>
      <c r="VW55" s="2" t="s">
        <v>16389</v>
      </c>
      <c r="VX55" s="2" t="s">
        <v>16391</v>
      </c>
      <c r="VY55" s="2" t="s">
        <v>16391</v>
      </c>
      <c r="VZ55" s="2" t="s">
        <v>16515</v>
      </c>
      <c r="WA55" s="2" t="s">
        <v>16391</v>
      </c>
      <c r="WB55" s="2" t="s">
        <v>16391</v>
      </c>
      <c r="WC55" s="2" t="s">
        <v>16389</v>
      </c>
      <c r="WD55" s="2" t="s">
        <v>16389</v>
      </c>
      <c r="WE55" s="2" t="s">
        <v>16391</v>
      </c>
      <c r="WF55" s="2" t="s">
        <v>16389</v>
      </c>
      <c r="WG55" s="2" t="s">
        <v>16515</v>
      </c>
      <c r="WH55" s="2" t="s">
        <v>16515</v>
      </c>
      <c r="WI55" s="2" t="s">
        <v>16389</v>
      </c>
      <c r="WJ55" s="2" t="s">
        <v>16390</v>
      </c>
      <c r="WK55" s="2" t="s">
        <v>16393</v>
      </c>
      <c r="WL55" s="2" t="s">
        <v>16393</v>
      </c>
      <c r="WM55" s="2" t="s">
        <v>16393</v>
      </c>
      <c r="WN55" s="2" t="s">
        <v>16393</v>
      </c>
      <c r="WO55" s="2" t="s">
        <v>16393</v>
      </c>
      <c r="WP55" s="2" t="s">
        <v>16393</v>
      </c>
      <c r="WQ55" s="2" t="s">
        <v>16387</v>
      </c>
      <c r="WR55" s="2" t="s">
        <v>16387</v>
      </c>
      <c r="WS55" s="2" t="s">
        <v>16387</v>
      </c>
      <c r="WT55" s="2" t="s">
        <v>16387</v>
      </c>
      <c r="WU55" s="2" t="s">
        <v>16387</v>
      </c>
      <c r="WV55" s="2" t="s">
        <v>16387</v>
      </c>
      <c r="WW55" s="2" t="s">
        <v>16387</v>
      </c>
      <c r="WX55" s="2" t="s">
        <v>16387</v>
      </c>
      <c r="WY55" s="2" t="s">
        <v>16387</v>
      </c>
      <c r="WZ55" s="2" t="s">
        <v>16389</v>
      </c>
      <c r="XA55" s="2" t="s">
        <v>16390</v>
      </c>
      <c r="XB55" s="2" t="s">
        <v>16389</v>
      </c>
      <c r="XC55" s="2" t="s">
        <v>16389</v>
      </c>
      <c r="XD55" s="2" t="s">
        <v>16389</v>
      </c>
      <c r="XE55" s="2" t="s">
        <v>16391</v>
      </c>
      <c r="XF55" s="2" t="s">
        <v>16391</v>
      </c>
      <c r="XG55" s="2" t="s">
        <v>16389</v>
      </c>
      <c r="XH55" s="2" t="s">
        <v>16391</v>
      </c>
      <c r="XI55" s="2" t="s">
        <v>16391</v>
      </c>
      <c r="XJ55" s="2" t="s">
        <v>16391</v>
      </c>
      <c r="XK55" s="2" t="s">
        <v>16389</v>
      </c>
      <c r="XL55" s="2" t="s">
        <v>16387</v>
      </c>
      <c r="XM55" s="2" t="s">
        <v>16387</v>
      </c>
      <c r="XN55" s="2" t="s">
        <v>16387</v>
      </c>
      <c r="XO55" s="2" t="s">
        <v>16387</v>
      </c>
      <c r="XP55" s="2" t="s">
        <v>16387</v>
      </c>
      <c r="XQ55" s="2" t="s">
        <v>16387</v>
      </c>
      <c r="XR55" s="2" t="s">
        <v>16387</v>
      </c>
      <c r="XS55" s="2" t="s">
        <v>16387</v>
      </c>
      <c r="XT55" s="2" t="s">
        <v>16389</v>
      </c>
      <c r="XU55" s="2" t="s">
        <v>16391</v>
      </c>
      <c r="XV55" s="2" t="s">
        <v>16391</v>
      </c>
      <c r="XW55" s="2" t="s">
        <v>16389</v>
      </c>
      <c r="XX55" s="2" t="s">
        <v>16388</v>
      </c>
      <c r="XY55" s="2" t="s">
        <v>16389</v>
      </c>
      <c r="XZ55" s="2" t="s">
        <v>16390</v>
      </c>
      <c r="YA55" s="2" t="s">
        <v>16389</v>
      </c>
      <c r="YB55" s="2" t="s">
        <v>16392</v>
      </c>
      <c r="YC55" s="2" t="s">
        <v>16392</v>
      </c>
      <c r="YD55" s="2" t="s">
        <v>16392</v>
      </c>
      <c r="YE55" s="2" t="s">
        <v>16390</v>
      </c>
      <c r="YF55" s="2" t="s">
        <v>16388</v>
      </c>
      <c r="YG55" s="2" t="s">
        <v>16393</v>
      </c>
      <c r="YH55" s="2" t="s">
        <v>16393</v>
      </c>
      <c r="YI55" s="2" t="s">
        <v>16393</v>
      </c>
      <c r="YJ55" s="2" t="s">
        <v>16393</v>
      </c>
      <c r="YK55" s="2" t="s">
        <v>16393</v>
      </c>
      <c r="YL55" s="2" t="s">
        <v>16393</v>
      </c>
      <c r="YM55" s="2" t="s">
        <v>16393</v>
      </c>
      <c r="YN55" s="2" t="s">
        <v>16387</v>
      </c>
      <c r="YO55" s="2" t="s">
        <v>16387</v>
      </c>
      <c r="YP55" s="2" t="s">
        <v>16387</v>
      </c>
      <c r="YQ55" s="2" t="s">
        <v>16387</v>
      </c>
      <c r="YR55" s="2" t="s">
        <v>16387</v>
      </c>
      <c r="YS55" s="2" t="s">
        <v>16387</v>
      </c>
      <c r="YT55" s="2" t="s">
        <v>16387</v>
      </c>
      <c r="YU55" s="2" t="s">
        <v>16387</v>
      </c>
      <c r="YV55" s="2" t="s">
        <v>16515</v>
      </c>
      <c r="YW55" s="2" t="s">
        <v>16515</v>
      </c>
      <c r="YX55" s="2" t="s">
        <v>16387</v>
      </c>
      <c r="YY55" s="2" t="s">
        <v>16387</v>
      </c>
      <c r="YZ55" s="2" t="s">
        <v>16387</v>
      </c>
      <c r="ZA55" s="2" t="s">
        <v>16515</v>
      </c>
      <c r="ZB55" s="2" t="s">
        <v>16389</v>
      </c>
      <c r="ZC55" s="2" t="s">
        <v>16389</v>
      </c>
      <c r="ZD55" s="2" t="s">
        <v>16390</v>
      </c>
      <c r="ZE55" s="2" t="s">
        <v>16391</v>
      </c>
      <c r="ZF55" s="2" t="s">
        <v>16387</v>
      </c>
      <c r="ZG55" s="2" t="s">
        <v>16387</v>
      </c>
      <c r="ZH55" s="2" t="s">
        <v>16387</v>
      </c>
      <c r="ZI55" s="2">
        <v>147</v>
      </c>
      <c r="ZJ55" s="2">
        <v>100</v>
      </c>
      <c r="ZK55" s="2">
        <v>16</v>
      </c>
      <c r="ZL55" s="2" t="s">
        <v>16437</v>
      </c>
      <c r="ZM55" s="2" t="s">
        <v>16518</v>
      </c>
      <c r="ZN55" s="2">
        <v>6</v>
      </c>
    </row>
    <row r="56" spans="1:690" s="3" customFormat="1" x14ac:dyDescent="0.25">
      <c r="A56" t="s">
        <v>16384</v>
      </c>
      <c r="B56" t="s">
        <v>16521</v>
      </c>
      <c r="C56">
        <v>1</v>
      </c>
      <c r="D56">
        <v>10</v>
      </c>
      <c r="E56">
        <v>10</v>
      </c>
      <c r="F56">
        <v>0</v>
      </c>
      <c r="G56">
        <v>8</v>
      </c>
      <c r="H56" t="s">
        <v>16386</v>
      </c>
      <c r="I56" t="b">
        <v>1</v>
      </c>
      <c r="J56">
        <v>9</v>
      </c>
      <c r="K56">
        <v>7</v>
      </c>
      <c r="L56">
        <v>205</v>
      </c>
      <c r="M56" s="3" t="s">
        <v>16387</v>
      </c>
      <c r="N56" s="3" t="s">
        <v>16387</v>
      </c>
      <c r="O56" s="3" t="s">
        <v>16387</v>
      </c>
      <c r="P56" s="3" t="s">
        <v>16387</v>
      </c>
      <c r="Q56" s="3" t="s">
        <v>16387</v>
      </c>
      <c r="R56" s="3" t="s">
        <v>16387</v>
      </c>
      <c r="S56" s="3" t="s">
        <v>16387</v>
      </c>
      <c r="T56" s="3" t="s">
        <v>16387</v>
      </c>
      <c r="U56" s="3" t="s">
        <v>16389</v>
      </c>
      <c r="V56" s="3" t="s">
        <v>16391</v>
      </c>
      <c r="W56" s="3" t="s">
        <v>16391</v>
      </c>
      <c r="X56" s="3" t="s">
        <v>16391</v>
      </c>
      <c r="Y56" s="3" t="s">
        <v>16391</v>
      </c>
      <c r="Z56" s="3" t="s">
        <v>16391</v>
      </c>
      <c r="AA56" s="3" t="s">
        <v>16389</v>
      </c>
      <c r="AB56" s="3" t="s">
        <v>16389</v>
      </c>
      <c r="AC56" s="3" t="s">
        <v>16388</v>
      </c>
      <c r="AD56" s="3" t="s">
        <v>16390</v>
      </c>
      <c r="AE56" s="3" t="s">
        <v>16389</v>
      </c>
      <c r="AF56" s="3" t="s">
        <v>16389</v>
      </c>
      <c r="AG56" s="3" t="s">
        <v>16391</v>
      </c>
      <c r="AH56" s="3" t="s">
        <v>16393</v>
      </c>
      <c r="AI56" s="3" t="s">
        <v>16393</v>
      </c>
      <c r="AJ56" s="3" t="s">
        <v>16393</v>
      </c>
      <c r="AK56" s="3" t="s">
        <v>16393</v>
      </c>
      <c r="AL56" s="3" t="s">
        <v>16393</v>
      </c>
      <c r="AM56" s="3" t="s">
        <v>16393</v>
      </c>
      <c r="AN56" s="3" t="s">
        <v>16387</v>
      </c>
      <c r="AO56" s="3" t="s">
        <v>16387</v>
      </c>
      <c r="AP56" s="3" t="s">
        <v>16387</v>
      </c>
      <c r="AQ56" s="3" t="s">
        <v>16387</v>
      </c>
      <c r="AR56" s="3" t="s">
        <v>16387</v>
      </c>
      <c r="AS56" s="3" t="s">
        <v>16387</v>
      </c>
      <c r="AT56" s="3" t="s">
        <v>16387</v>
      </c>
      <c r="AU56" s="3" t="s">
        <v>16387</v>
      </c>
      <c r="AV56" s="3" t="s">
        <v>16387</v>
      </c>
      <c r="AW56" s="3" t="s">
        <v>16390</v>
      </c>
      <c r="AX56" s="3" t="s">
        <v>16391</v>
      </c>
      <c r="AY56" s="3" t="s">
        <v>16391</v>
      </c>
      <c r="AZ56" s="3" t="s">
        <v>16391</v>
      </c>
      <c r="BA56" s="3" t="s">
        <v>16391</v>
      </c>
      <c r="BB56" s="3" t="s">
        <v>16391</v>
      </c>
      <c r="BC56" s="3" t="s">
        <v>16391</v>
      </c>
      <c r="BD56" s="3" t="s">
        <v>16391</v>
      </c>
      <c r="BE56" s="3" t="s">
        <v>16389</v>
      </c>
      <c r="BF56" s="3" t="s">
        <v>16391</v>
      </c>
      <c r="BG56" s="3" t="s">
        <v>16391</v>
      </c>
      <c r="BH56" s="3" t="s">
        <v>16387</v>
      </c>
      <c r="BI56" s="3" t="s">
        <v>16387</v>
      </c>
      <c r="BJ56" s="3" t="s">
        <v>16387</v>
      </c>
      <c r="BK56" s="3" t="s">
        <v>16387</v>
      </c>
      <c r="BL56" s="3" t="s">
        <v>16387</v>
      </c>
      <c r="BM56" s="3" t="s">
        <v>16387</v>
      </c>
      <c r="BN56" s="3" t="s">
        <v>16387</v>
      </c>
      <c r="BO56" s="3" t="s">
        <v>16387</v>
      </c>
      <c r="BP56" s="3" t="s">
        <v>16387</v>
      </c>
      <c r="BQ56" s="3" t="s">
        <v>16388</v>
      </c>
      <c r="BR56" s="3" t="s">
        <v>16391</v>
      </c>
      <c r="BS56" s="3" t="s">
        <v>16391</v>
      </c>
      <c r="BT56" s="3" t="s">
        <v>16389</v>
      </c>
      <c r="BU56" s="3" t="s">
        <v>16389</v>
      </c>
      <c r="BV56" s="3" t="s">
        <v>16390</v>
      </c>
      <c r="BW56" s="3" t="s">
        <v>16389</v>
      </c>
      <c r="BX56" s="3" t="s">
        <v>16391</v>
      </c>
      <c r="BY56" s="3" t="s">
        <v>16391</v>
      </c>
      <c r="BZ56" s="3" t="s">
        <v>16389</v>
      </c>
      <c r="CA56" s="3" t="s">
        <v>16390</v>
      </c>
      <c r="CB56" s="3" t="s">
        <v>16389</v>
      </c>
      <c r="CC56" s="3" t="s">
        <v>16391</v>
      </c>
      <c r="CD56" s="3" t="s">
        <v>16391</v>
      </c>
      <c r="CE56" s="3" t="s">
        <v>16387</v>
      </c>
      <c r="CF56" s="3" t="s">
        <v>16387</v>
      </c>
      <c r="CG56" s="3" t="s">
        <v>16387</v>
      </c>
      <c r="CH56" s="3" t="s">
        <v>16387</v>
      </c>
      <c r="CI56" s="3" t="s">
        <v>16387</v>
      </c>
      <c r="CJ56" s="3" t="s">
        <v>16387</v>
      </c>
      <c r="CK56" s="3" t="s">
        <v>16387</v>
      </c>
      <c r="CL56" s="3" t="s">
        <v>16387</v>
      </c>
      <c r="CM56" s="3" t="s">
        <v>16387</v>
      </c>
      <c r="CN56" s="3" t="s">
        <v>16387</v>
      </c>
      <c r="CO56" s="3" t="s">
        <v>16391</v>
      </c>
      <c r="CP56" s="3" t="s">
        <v>16389</v>
      </c>
      <c r="CQ56" s="3" t="s">
        <v>16389</v>
      </c>
      <c r="CR56" s="3" t="s">
        <v>16389</v>
      </c>
      <c r="CS56" s="3" t="s">
        <v>16389</v>
      </c>
      <c r="CT56" s="3" t="s">
        <v>16390</v>
      </c>
      <c r="CU56" s="3" t="s">
        <v>16391</v>
      </c>
      <c r="CV56" s="3" t="s">
        <v>16391</v>
      </c>
      <c r="CW56" s="3" t="s">
        <v>16391</v>
      </c>
      <c r="CX56" s="3" t="s">
        <v>16391</v>
      </c>
      <c r="CY56" s="3" t="s">
        <v>16391</v>
      </c>
      <c r="CZ56" s="3" t="s">
        <v>16391</v>
      </c>
      <c r="DA56" s="3" t="s">
        <v>16391</v>
      </c>
      <c r="DB56" s="3" t="s">
        <v>16389</v>
      </c>
      <c r="DC56" s="3" t="s">
        <v>16393</v>
      </c>
      <c r="DD56" s="3" t="s">
        <v>16387</v>
      </c>
      <c r="DE56" s="3" t="s">
        <v>16387</v>
      </c>
      <c r="DF56" s="3" t="s">
        <v>16387</v>
      </c>
      <c r="DG56" s="3" t="s">
        <v>16387</v>
      </c>
      <c r="DH56" s="3" t="s">
        <v>16387</v>
      </c>
      <c r="DI56" s="3" t="s">
        <v>16387</v>
      </c>
      <c r="DJ56" s="3" t="s">
        <v>16387</v>
      </c>
      <c r="DK56" s="3" t="s">
        <v>16387</v>
      </c>
      <c r="DL56" s="3" t="s">
        <v>16387</v>
      </c>
      <c r="DM56" s="3" t="s">
        <v>16389</v>
      </c>
      <c r="DN56" s="3" t="s">
        <v>16389</v>
      </c>
      <c r="DO56" s="3" t="s">
        <v>16392</v>
      </c>
      <c r="DP56" s="3" t="s">
        <v>16389</v>
      </c>
      <c r="DQ56" s="3" t="s">
        <v>16390</v>
      </c>
      <c r="DR56" s="3" t="s">
        <v>16391</v>
      </c>
      <c r="DS56" s="3" t="s">
        <v>16391</v>
      </c>
      <c r="DT56" s="3" t="s">
        <v>16391</v>
      </c>
      <c r="DU56" s="3" t="s">
        <v>16389</v>
      </c>
      <c r="DV56" s="3" t="s">
        <v>16389</v>
      </c>
      <c r="DW56" s="3" t="s">
        <v>16390</v>
      </c>
      <c r="DX56" s="3" t="s">
        <v>16391</v>
      </c>
      <c r="DY56" s="3" t="s">
        <v>16391</v>
      </c>
      <c r="DZ56" s="3" t="s">
        <v>16389</v>
      </c>
      <c r="EA56" s="3" t="s">
        <v>16387</v>
      </c>
      <c r="EB56" s="3" t="s">
        <v>16387</v>
      </c>
      <c r="EC56" s="3" t="s">
        <v>16387</v>
      </c>
      <c r="ED56" s="3" t="s">
        <v>16387</v>
      </c>
      <c r="EE56" s="3" t="s">
        <v>16387</v>
      </c>
      <c r="EF56" s="3" t="s">
        <v>16387</v>
      </c>
      <c r="EG56" s="3" t="s">
        <v>16387</v>
      </c>
      <c r="EH56" s="3" t="s">
        <v>16387</v>
      </c>
      <c r="EI56" s="3" t="s">
        <v>16387</v>
      </c>
      <c r="EJ56" s="3" t="s">
        <v>16391</v>
      </c>
      <c r="EK56" s="3" t="s">
        <v>16391</v>
      </c>
      <c r="EL56" s="3" t="s">
        <v>16391</v>
      </c>
      <c r="EM56" s="3" t="s">
        <v>16391</v>
      </c>
      <c r="EN56" s="3" t="s">
        <v>16389</v>
      </c>
      <c r="EO56" s="3" t="s">
        <v>16390</v>
      </c>
      <c r="EP56" s="3" t="s">
        <v>16391</v>
      </c>
      <c r="EQ56" s="3" t="s">
        <v>16391</v>
      </c>
      <c r="ER56" s="3" t="s">
        <v>16391</v>
      </c>
      <c r="ES56" s="3" t="s">
        <v>16391</v>
      </c>
      <c r="ET56" s="3" t="s">
        <v>16391</v>
      </c>
      <c r="EU56" s="3" t="s">
        <v>16391</v>
      </c>
      <c r="EV56" s="3" t="s">
        <v>16390</v>
      </c>
      <c r="EW56" s="3" t="s">
        <v>16389</v>
      </c>
      <c r="EX56" s="3" t="s">
        <v>16389</v>
      </c>
      <c r="EY56" s="3" t="s">
        <v>16387</v>
      </c>
      <c r="EZ56" s="3" t="s">
        <v>16387</v>
      </c>
      <c r="FA56" s="3" t="s">
        <v>16387</v>
      </c>
      <c r="FB56" s="3" t="s">
        <v>16387</v>
      </c>
      <c r="FC56" s="3" t="s">
        <v>16387</v>
      </c>
      <c r="FD56" s="3" t="s">
        <v>16387</v>
      </c>
      <c r="FE56" s="3" t="s">
        <v>16387</v>
      </c>
      <c r="FF56" s="3" t="s">
        <v>16387</v>
      </c>
      <c r="FG56" s="3" t="s">
        <v>16387</v>
      </c>
      <c r="FH56" s="3" t="s">
        <v>16387</v>
      </c>
      <c r="FI56" s="3" t="s">
        <v>16391</v>
      </c>
      <c r="FJ56" s="3" t="s">
        <v>16389</v>
      </c>
      <c r="FK56" s="3" t="s">
        <v>16389</v>
      </c>
      <c r="FL56" s="3" t="s">
        <v>16389</v>
      </c>
      <c r="FM56" s="3" t="s">
        <v>16389</v>
      </c>
      <c r="FN56" s="3" t="s">
        <v>16390</v>
      </c>
      <c r="FO56" s="3" t="s">
        <v>16391</v>
      </c>
      <c r="FP56" s="3" t="s">
        <v>16391</v>
      </c>
      <c r="FQ56" s="3" t="s">
        <v>16391</v>
      </c>
      <c r="FR56" s="3" t="s">
        <v>16391</v>
      </c>
      <c r="FS56" s="3" t="s">
        <v>16393</v>
      </c>
      <c r="FT56" s="3" t="s">
        <v>16390</v>
      </c>
      <c r="FU56" s="3" t="s">
        <v>16393</v>
      </c>
      <c r="FV56" s="3" t="s">
        <v>16393</v>
      </c>
      <c r="FW56" s="3" t="s">
        <v>16393</v>
      </c>
      <c r="FX56" s="3" t="s">
        <v>16393</v>
      </c>
      <c r="FY56" s="3" t="s">
        <v>16393</v>
      </c>
      <c r="FZ56" s="3" t="s">
        <v>16393</v>
      </c>
      <c r="GA56" s="3" t="s">
        <v>16393</v>
      </c>
      <c r="GB56" s="3" t="s">
        <v>16393</v>
      </c>
      <c r="GC56" s="3" t="s">
        <v>16387</v>
      </c>
      <c r="GD56" s="3" t="s">
        <v>16387</v>
      </c>
      <c r="GE56" s="3" t="s">
        <v>16387</v>
      </c>
      <c r="GF56" s="3" t="s">
        <v>16387</v>
      </c>
      <c r="GG56" s="3" t="s">
        <v>16387</v>
      </c>
      <c r="GH56" s="3" t="s">
        <v>16387</v>
      </c>
      <c r="GI56" s="3" t="s">
        <v>16387</v>
      </c>
      <c r="GJ56" s="3" t="s">
        <v>16387</v>
      </c>
      <c r="GK56" s="3" t="s">
        <v>16389</v>
      </c>
      <c r="GL56" s="3" t="s">
        <v>16391</v>
      </c>
      <c r="GM56" s="3" t="s">
        <v>16391</v>
      </c>
      <c r="GN56" s="3" t="s">
        <v>16391</v>
      </c>
      <c r="GO56" s="3" t="s">
        <v>16391</v>
      </c>
      <c r="GP56" s="3" t="s">
        <v>16389</v>
      </c>
      <c r="GQ56" s="3" t="s">
        <v>16390</v>
      </c>
      <c r="GR56" s="3" t="s">
        <v>16389</v>
      </c>
      <c r="GS56" s="3" t="s">
        <v>16389</v>
      </c>
      <c r="GT56" s="3" t="s">
        <v>16388</v>
      </c>
      <c r="GU56" s="3" t="s">
        <v>16387</v>
      </c>
      <c r="GV56" s="3" t="s">
        <v>16387</v>
      </c>
      <c r="GW56" s="3" t="s">
        <v>16387</v>
      </c>
      <c r="GX56" s="3" t="s">
        <v>16387</v>
      </c>
      <c r="GY56" s="3" t="s">
        <v>16387</v>
      </c>
      <c r="GZ56" s="3" t="s">
        <v>16387</v>
      </c>
      <c r="HA56" s="3" t="s">
        <v>16387</v>
      </c>
      <c r="HB56" s="3" t="s">
        <v>16387</v>
      </c>
      <c r="HC56" s="3" t="s">
        <v>16387</v>
      </c>
      <c r="HD56" s="3" t="s">
        <v>16387</v>
      </c>
      <c r="HE56" s="3" t="s">
        <v>16387</v>
      </c>
      <c r="HF56" s="3" t="s">
        <v>16522</v>
      </c>
      <c r="HG56" s="3" t="s">
        <v>16391</v>
      </c>
      <c r="HH56" s="3" t="s">
        <v>16391</v>
      </c>
      <c r="HI56" s="3" t="s">
        <v>16390</v>
      </c>
      <c r="HJ56" s="3" t="s">
        <v>16391</v>
      </c>
      <c r="HK56" s="3" t="s">
        <v>16391</v>
      </c>
      <c r="HL56" s="3" t="s">
        <v>16522</v>
      </c>
      <c r="HM56" s="3" t="s">
        <v>16522</v>
      </c>
      <c r="HN56" s="3" t="s">
        <v>16389</v>
      </c>
      <c r="HO56" s="3" t="s">
        <v>16390</v>
      </c>
      <c r="HP56" s="3" t="s">
        <v>16389</v>
      </c>
      <c r="HQ56" s="3" t="s">
        <v>16391</v>
      </c>
      <c r="HR56" s="3" t="s">
        <v>16387</v>
      </c>
      <c r="HS56" s="3" t="s">
        <v>16387</v>
      </c>
      <c r="HT56" s="3" t="s">
        <v>16387</v>
      </c>
      <c r="HU56" s="3" t="s">
        <v>16387</v>
      </c>
      <c r="HV56" s="3" t="s">
        <v>16387</v>
      </c>
      <c r="HW56" s="3" t="s">
        <v>16387</v>
      </c>
      <c r="HX56" s="3" t="s">
        <v>16387</v>
      </c>
      <c r="HY56" s="3" t="s">
        <v>16387</v>
      </c>
      <c r="HZ56" s="3" t="s">
        <v>16387</v>
      </c>
      <c r="IA56" s="3" t="s">
        <v>16387</v>
      </c>
      <c r="IB56" s="3" t="s">
        <v>16387</v>
      </c>
      <c r="IC56" s="3" t="s">
        <v>16389</v>
      </c>
      <c r="ID56" s="3" t="s">
        <v>16388</v>
      </c>
      <c r="IE56" s="3" t="s">
        <v>16391</v>
      </c>
      <c r="IF56" s="3" t="s">
        <v>16391</v>
      </c>
      <c r="IG56" s="3" t="s">
        <v>16389</v>
      </c>
      <c r="IH56" s="3" t="s">
        <v>16389</v>
      </c>
      <c r="II56" s="3" t="s">
        <v>16389</v>
      </c>
      <c r="IJ56" s="3" t="s">
        <v>16389</v>
      </c>
      <c r="IK56" s="3" t="s">
        <v>16391</v>
      </c>
      <c r="IL56" s="3" t="s">
        <v>16389</v>
      </c>
      <c r="IM56" s="3" t="s">
        <v>16389</v>
      </c>
      <c r="IN56" s="3" t="s">
        <v>16391</v>
      </c>
      <c r="IO56" s="3" t="s">
        <v>16391</v>
      </c>
      <c r="IP56" s="3" t="s">
        <v>16391</v>
      </c>
      <c r="IQ56" s="3" t="s">
        <v>16389</v>
      </c>
      <c r="IR56" s="3" t="s">
        <v>16387</v>
      </c>
      <c r="IS56" s="3" t="s">
        <v>16387</v>
      </c>
      <c r="IT56" s="3" t="s">
        <v>16387</v>
      </c>
      <c r="IU56" s="3" t="s">
        <v>16387</v>
      </c>
      <c r="IV56" s="3" t="s">
        <v>16387</v>
      </c>
      <c r="IW56" s="3" t="s">
        <v>16387</v>
      </c>
      <c r="IX56" s="3" t="s">
        <v>16387</v>
      </c>
      <c r="IY56" s="3" t="s">
        <v>16387</v>
      </c>
      <c r="IZ56" s="3" t="s">
        <v>16387</v>
      </c>
      <c r="JA56" s="3" t="s">
        <v>16389</v>
      </c>
      <c r="JB56" s="3" t="s">
        <v>16522</v>
      </c>
      <c r="JC56" s="3" t="s">
        <v>16522</v>
      </c>
      <c r="JD56" s="3" t="s">
        <v>16388</v>
      </c>
      <c r="JE56" s="3" t="s">
        <v>16390</v>
      </c>
      <c r="JF56" s="3" t="s">
        <v>16389</v>
      </c>
      <c r="JG56" s="3" t="s">
        <v>16522</v>
      </c>
      <c r="JH56" s="3" t="s">
        <v>16391</v>
      </c>
      <c r="JI56" s="3" t="s">
        <v>16391</v>
      </c>
      <c r="JJ56" s="3" t="s">
        <v>16390</v>
      </c>
      <c r="JK56" s="3" t="s">
        <v>16389</v>
      </c>
      <c r="JL56" s="3" t="s">
        <v>16391</v>
      </c>
      <c r="JM56" s="3" t="s">
        <v>16391</v>
      </c>
      <c r="JN56" s="3" t="s">
        <v>16389</v>
      </c>
      <c r="JO56" s="3" t="s">
        <v>16387</v>
      </c>
      <c r="JP56" s="3" t="s">
        <v>16387</v>
      </c>
      <c r="JQ56" s="3" t="s">
        <v>16387</v>
      </c>
      <c r="JR56" s="3" t="s">
        <v>16387</v>
      </c>
      <c r="JS56" s="3" t="s">
        <v>16387</v>
      </c>
      <c r="JT56" s="3" t="s">
        <v>16387</v>
      </c>
      <c r="JU56" s="3" t="s">
        <v>16387</v>
      </c>
      <c r="JV56" s="3" t="s">
        <v>16387</v>
      </c>
      <c r="JW56" s="3" t="s">
        <v>16387</v>
      </c>
      <c r="JX56" s="3" t="s">
        <v>16391</v>
      </c>
      <c r="JY56" s="3" t="s">
        <v>16391</v>
      </c>
      <c r="JZ56" s="3" t="s">
        <v>16389</v>
      </c>
      <c r="KA56" s="3" t="s">
        <v>16389</v>
      </c>
      <c r="KB56" s="3" t="s">
        <v>16391</v>
      </c>
      <c r="KC56" s="3" t="s">
        <v>16389</v>
      </c>
      <c r="KD56" s="3" t="s">
        <v>16390</v>
      </c>
      <c r="KE56" s="3" t="s">
        <v>16389</v>
      </c>
      <c r="KF56" s="3" t="s">
        <v>16389</v>
      </c>
      <c r="KG56" s="3" t="s">
        <v>16391</v>
      </c>
      <c r="KH56" s="3" t="s">
        <v>16391</v>
      </c>
      <c r="KI56" s="3" t="s">
        <v>16391</v>
      </c>
      <c r="KJ56" s="3" t="s">
        <v>16391</v>
      </c>
      <c r="KK56" s="3" t="s">
        <v>16391</v>
      </c>
      <c r="KL56" s="3" t="s">
        <v>16393</v>
      </c>
      <c r="KM56" s="3" t="s">
        <v>16393</v>
      </c>
      <c r="KN56" s="3" t="s">
        <v>16393</v>
      </c>
      <c r="KO56" s="3" t="s">
        <v>16393</v>
      </c>
      <c r="KP56" s="3" t="s">
        <v>16393</v>
      </c>
      <c r="KQ56" s="3" t="s">
        <v>16393</v>
      </c>
      <c r="KR56" s="3" t="s">
        <v>16387</v>
      </c>
      <c r="KS56" s="3" t="s">
        <v>16387</v>
      </c>
      <c r="KT56" s="3" t="s">
        <v>16387</v>
      </c>
      <c r="KU56" s="3" t="s">
        <v>16387</v>
      </c>
      <c r="KV56" s="3" t="s">
        <v>16387</v>
      </c>
      <c r="KW56" s="3" t="s">
        <v>16387</v>
      </c>
      <c r="KX56" s="3" t="s">
        <v>16387</v>
      </c>
      <c r="KY56" s="3" t="s">
        <v>16387</v>
      </c>
      <c r="KZ56" s="3" t="s">
        <v>16387</v>
      </c>
      <c r="LA56" s="3" t="s">
        <v>16390</v>
      </c>
      <c r="LB56" s="3" t="s">
        <v>16389</v>
      </c>
      <c r="LC56" s="3" t="s">
        <v>16389</v>
      </c>
      <c r="LD56" s="3" t="s">
        <v>16391</v>
      </c>
      <c r="LE56" s="3" t="s">
        <v>16391</v>
      </c>
      <c r="LF56" s="3" t="s">
        <v>16391</v>
      </c>
      <c r="LG56" s="3" t="s">
        <v>16391</v>
      </c>
      <c r="LH56" s="3" t="s">
        <v>16391</v>
      </c>
      <c r="LI56" s="3" t="s">
        <v>16389</v>
      </c>
      <c r="LJ56" s="3" t="s">
        <v>16389</v>
      </c>
      <c r="LK56" s="3" t="s">
        <v>16387</v>
      </c>
      <c r="LL56" s="3" t="s">
        <v>16387</v>
      </c>
      <c r="LM56" s="3" t="s">
        <v>16387</v>
      </c>
      <c r="LN56" s="3" t="s">
        <v>16387</v>
      </c>
      <c r="LO56" s="3" t="s">
        <v>16387</v>
      </c>
      <c r="LP56" s="3" t="s">
        <v>16387</v>
      </c>
      <c r="LQ56" s="3" t="s">
        <v>16387</v>
      </c>
      <c r="LR56" s="3" t="s">
        <v>16387</v>
      </c>
      <c r="LS56" s="3" t="s">
        <v>16387</v>
      </c>
      <c r="LT56" s="3" t="s">
        <v>16391</v>
      </c>
      <c r="LU56" s="3" t="s">
        <v>16391</v>
      </c>
      <c r="LV56" s="3" t="s">
        <v>16391</v>
      </c>
      <c r="LW56" s="3" t="s">
        <v>16389</v>
      </c>
      <c r="LX56" s="3" t="s">
        <v>16522</v>
      </c>
      <c r="LY56" s="3" t="s">
        <v>16389</v>
      </c>
      <c r="LZ56" s="3" t="s">
        <v>16391</v>
      </c>
      <c r="MA56" s="3" t="s">
        <v>16522</v>
      </c>
      <c r="MB56" s="3" t="s">
        <v>16389</v>
      </c>
      <c r="MC56" s="3" t="s">
        <v>16522</v>
      </c>
      <c r="MD56" s="3" t="s">
        <v>16389</v>
      </c>
      <c r="ME56" s="3" t="s">
        <v>16389</v>
      </c>
      <c r="MF56" s="3" t="s">
        <v>16390</v>
      </c>
      <c r="MG56" s="3" t="s">
        <v>16391</v>
      </c>
      <c r="MH56" s="3" t="s">
        <v>16389</v>
      </c>
      <c r="MI56" s="3" t="s">
        <v>16393</v>
      </c>
      <c r="MJ56" s="3" t="s">
        <v>16393</v>
      </c>
      <c r="MK56" s="3" t="s">
        <v>16393</v>
      </c>
      <c r="ML56" s="3" t="s">
        <v>16393</v>
      </c>
      <c r="MM56" s="3" t="s">
        <v>16393</v>
      </c>
      <c r="MN56" s="3" t="s">
        <v>16393</v>
      </c>
      <c r="MO56" s="3" t="s">
        <v>16387</v>
      </c>
      <c r="MP56" s="3" t="s">
        <v>16387</v>
      </c>
      <c r="MQ56" s="3" t="s">
        <v>16387</v>
      </c>
      <c r="MR56" s="3" t="s">
        <v>16387</v>
      </c>
      <c r="MS56" s="3" t="s">
        <v>16387</v>
      </c>
      <c r="MT56" s="3" t="s">
        <v>16387</v>
      </c>
      <c r="MU56" s="3" t="s">
        <v>16387</v>
      </c>
      <c r="MV56" s="3" t="s">
        <v>16387</v>
      </c>
      <c r="MW56" s="3" t="s">
        <v>16389</v>
      </c>
      <c r="MX56" s="3" t="s">
        <v>16390</v>
      </c>
      <c r="MY56" s="3" t="s">
        <v>16389</v>
      </c>
      <c r="MZ56" s="3" t="s">
        <v>16389</v>
      </c>
      <c r="NA56" s="3" t="s">
        <v>16391</v>
      </c>
      <c r="NB56" s="3" t="s">
        <v>16390</v>
      </c>
      <c r="NC56" s="3" t="s">
        <v>16391</v>
      </c>
      <c r="ND56" s="3" t="s">
        <v>16389</v>
      </c>
      <c r="NE56" s="3" t="s">
        <v>16389</v>
      </c>
      <c r="NF56" s="3" t="s">
        <v>16391</v>
      </c>
      <c r="NG56" s="3" t="s">
        <v>16387</v>
      </c>
      <c r="NH56" s="3" t="s">
        <v>16387</v>
      </c>
      <c r="NI56" s="3" t="s">
        <v>16387</v>
      </c>
      <c r="NJ56" s="3" t="s">
        <v>16387</v>
      </c>
      <c r="NK56" s="3" t="s">
        <v>16387</v>
      </c>
      <c r="NL56" s="3" t="s">
        <v>16387</v>
      </c>
      <c r="NM56" s="3" t="s">
        <v>16387</v>
      </c>
      <c r="NN56" s="3" t="s">
        <v>16387</v>
      </c>
      <c r="NO56" s="3" t="s">
        <v>16387</v>
      </c>
      <c r="NP56" s="3" t="s">
        <v>16387</v>
      </c>
      <c r="NQ56" s="3" t="s">
        <v>16387</v>
      </c>
      <c r="NR56" s="3" t="s">
        <v>16522</v>
      </c>
      <c r="NS56" s="3" t="s">
        <v>16389</v>
      </c>
      <c r="NT56" s="3" t="s">
        <v>16391</v>
      </c>
      <c r="NU56" s="3" t="s">
        <v>16522</v>
      </c>
      <c r="NV56" s="3" t="s">
        <v>16390</v>
      </c>
      <c r="NW56" s="3" t="s">
        <v>16522</v>
      </c>
      <c r="NX56" s="3" t="s">
        <v>16389</v>
      </c>
      <c r="NY56" s="3" t="s">
        <v>16392</v>
      </c>
      <c r="NZ56" s="3" t="s">
        <v>16389</v>
      </c>
      <c r="OA56" s="3" t="s">
        <v>16390</v>
      </c>
      <c r="OB56" s="3" t="s">
        <v>16389</v>
      </c>
      <c r="OC56" s="3" t="s">
        <v>16391</v>
      </c>
      <c r="OD56" s="3" t="s">
        <v>16391</v>
      </c>
      <c r="OE56" s="3" t="s">
        <v>16393</v>
      </c>
      <c r="OF56" s="3" t="s">
        <v>16393</v>
      </c>
      <c r="OG56" s="3" t="s">
        <v>16393</v>
      </c>
      <c r="OH56" s="3" t="s">
        <v>16393</v>
      </c>
      <c r="OI56" s="3" t="s">
        <v>16393</v>
      </c>
      <c r="OJ56" s="3" t="s">
        <v>16393</v>
      </c>
      <c r="OK56" s="3" t="s">
        <v>16387</v>
      </c>
      <c r="OL56" s="3" t="s">
        <v>16387</v>
      </c>
      <c r="OM56" s="3" t="s">
        <v>16387</v>
      </c>
      <c r="ON56" s="3" t="s">
        <v>16387</v>
      </c>
      <c r="OO56" s="3" t="s">
        <v>16387</v>
      </c>
      <c r="OP56" s="3" t="s">
        <v>16387</v>
      </c>
      <c r="OQ56" s="3" t="s">
        <v>16387</v>
      </c>
      <c r="OR56" s="3" t="s">
        <v>16387</v>
      </c>
      <c r="OS56" s="3" t="s">
        <v>16387</v>
      </c>
      <c r="OT56" s="3" t="s">
        <v>16387</v>
      </c>
      <c r="OU56" s="3" t="s">
        <v>16389</v>
      </c>
      <c r="OV56" s="3" t="s">
        <v>16389</v>
      </c>
      <c r="OW56" s="3" t="s">
        <v>16389</v>
      </c>
      <c r="OX56" s="3" t="s">
        <v>16391</v>
      </c>
      <c r="OY56" s="3" t="s">
        <v>16390</v>
      </c>
      <c r="OZ56" s="3" t="s">
        <v>16389</v>
      </c>
      <c r="PA56" s="3" t="s">
        <v>16388</v>
      </c>
      <c r="PB56" s="3" t="s">
        <v>16392</v>
      </c>
      <c r="PC56" s="3" t="s">
        <v>16392</v>
      </c>
      <c r="PD56" s="3" t="s">
        <v>16393</v>
      </c>
      <c r="PE56" s="3" t="s">
        <v>16393</v>
      </c>
      <c r="PF56" s="3" t="s">
        <v>16393</v>
      </c>
      <c r="PG56" s="3" t="s">
        <v>16393</v>
      </c>
      <c r="PH56" s="3" t="s">
        <v>16393</v>
      </c>
      <c r="PI56" s="3" t="s">
        <v>16387</v>
      </c>
      <c r="PJ56" s="3" t="s">
        <v>16387</v>
      </c>
      <c r="PK56" s="3" t="s">
        <v>16387</v>
      </c>
      <c r="PL56" s="3" t="s">
        <v>16387</v>
      </c>
      <c r="PM56" s="3" t="s">
        <v>16387</v>
      </c>
      <c r="PN56" s="3" t="s">
        <v>16387</v>
      </c>
      <c r="PO56" s="3" t="s">
        <v>16522</v>
      </c>
      <c r="PP56" s="3" t="s">
        <v>16388</v>
      </c>
      <c r="PQ56" s="3" t="s">
        <v>16390</v>
      </c>
      <c r="PR56" s="3" t="s">
        <v>16389</v>
      </c>
      <c r="PS56" s="3" t="s">
        <v>16522</v>
      </c>
      <c r="PT56" s="3" t="s">
        <v>16389</v>
      </c>
      <c r="PU56" s="3" t="s">
        <v>16389</v>
      </c>
      <c r="PV56" s="3" t="s">
        <v>16522</v>
      </c>
      <c r="PW56" s="3" t="s">
        <v>16389</v>
      </c>
      <c r="PX56" s="3" t="s">
        <v>16389</v>
      </c>
      <c r="PY56" s="3" t="s">
        <v>16391</v>
      </c>
      <c r="PZ56" s="3" t="s">
        <v>16391</v>
      </c>
      <c r="QA56" s="3" t="s">
        <v>16393</v>
      </c>
      <c r="QB56" s="3" t="s">
        <v>16393</v>
      </c>
      <c r="QC56" s="3" t="s">
        <v>16393</v>
      </c>
      <c r="QD56" s="3" t="s">
        <v>16393</v>
      </c>
      <c r="QE56" s="3" t="s">
        <v>16393</v>
      </c>
      <c r="QF56" s="3" t="s">
        <v>16393</v>
      </c>
      <c r="QG56" s="3" t="s">
        <v>16387</v>
      </c>
      <c r="QH56" s="3" t="s">
        <v>16387</v>
      </c>
      <c r="QI56" s="3" t="s">
        <v>16387</v>
      </c>
      <c r="QJ56" s="3" t="s">
        <v>16387</v>
      </c>
      <c r="QK56" s="3" t="s">
        <v>16387</v>
      </c>
      <c r="QL56" s="3" t="s">
        <v>16387</v>
      </c>
      <c r="QM56" s="3" t="s">
        <v>16387</v>
      </c>
      <c r="QN56" s="3" t="s">
        <v>16387</v>
      </c>
      <c r="QO56" s="3" t="s">
        <v>16391</v>
      </c>
      <c r="QP56" s="3" t="s">
        <v>16391</v>
      </c>
      <c r="QQ56" s="3" t="s">
        <v>16389</v>
      </c>
      <c r="QR56" s="3" t="s">
        <v>16391</v>
      </c>
      <c r="QS56" s="3" t="s">
        <v>16389</v>
      </c>
      <c r="QT56" s="3" t="s">
        <v>16389</v>
      </c>
      <c r="QU56" s="3" t="s">
        <v>16391</v>
      </c>
      <c r="QV56" s="3" t="s">
        <v>16391</v>
      </c>
      <c r="QW56" s="3" t="s">
        <v>16391</v>
      </c>
      <c r="QX56" s="3" t="s">
        <v>16389</v>
      </c>
      <c r="QY56" s="3" t="s">
        <v>16387</v>
      </c>
      <c r="QZ56" s="3" t="s">
        <v>16387</v>
      </c>
      <c r="RA56" s="3" t="s">
        <v>16387</v>
      </c>
      <c r="RB56" s="3" t="s">
        <v>16387</v>
      </c>
      <c r="RC56" s="3" t="s">
        <v>16387</v>
      </c>
      <c r="RD56" s="3" t="s">
        <v>16387</v>
      </c>
      <c r="RE56" s="3" t="s">
        <v>16387</v>
      </c>
      <c r="RF56" s="3" t="s">
        <v>16387</v>
      </c>
      <c r="RG56" s="3" t="s">
        <v>16387</v>
      </c>
      <c r="RH56" s="3" t="s">
        <v>16389</v>
      </c>
      <c r="RI56" s="3" t="s">
        <v>16389</v>
      </c>
      <c r="RJ56" s="3" t="s">
        <v>16391</v>
      </c>
      <c r="RK56" s="3" t="s">
        <v>16391</v>
      </c>
      <c r="RL56" s="3" t="s">
        <v>16391</v>
      </c>
      <c r="RM56" s="3" t="s">
        <v>16391</v>
      </c>
      <c r="RN56" s="3" t="s">
        <v>16389</v>
      </c>
      <c r="RO56" s="3" t="s">
        <v>16391</v>
      </c>
      <c r="RP56" s="3" t="s">
        <v>16391</v>
      </c>
      <c r="RQ56" s="3" t="s">
        <v>16389</v>
      </c>
      <c r="RR56" s="3" t="s">
        <v>16390</v>
      </c>
      <c r="RS56" s="3" t="s">
        <v>16391</v>
      </c>
      <c r="RT56" s="3" t="s">
        <v>16391</v>
      </c>
      <c r="RU56" s="3" t="s">
        <v>16391</v>
      </c>
      <c r="RV56" s="3" t="s">
        <v>16391</v>
      </c>
      <c r="RW56" s="3" t="s">
        <v>16387</v>
      </c>
      <c r="RX56" s="3" t="s">
        <v>16387</v>
      </c>
      <c r="RY56" s="3" t="s">
        <v>16387</v>
      </c>
      <c r="RZ56" s="3" t="s">
        <v>16387</v>
      </c>
      <c r="SA56" s="3" t="s">
        <v>16387</v>
      </c>
      <c r="SB56" s="3" t="s">
        <v>16387</v>
      </c>
      <c r="SC56" s="3" t="s">
        <v>16387</v>
      </c>
      <c r="SD56" s="3" t="s">
        <v>16387</v>
      </c>
      <c r="SE56" s="3" t="s">
        <v>16387</v>
      </c>
      <c r="SF56" s="3" t="s">
        <v>16387</v>
      </c>
      <c r="SG56" s="3" t="s">
        <v>16387</v>
      </c>
      <c r="SH56" s="3" t="s">
        <v>16522</v>
      </c>
      <c r="SI56" s="3" t="s">
        <v>16389</v>
      </c>
      <c r="SJ56" s="3" t="s">
        <v>16522</v>
      </c>
      <c r="SK56" s="3" t="s">
        <v>16389</v>
      </c>
      <c r="SL56" s="3" t="s">
        <v>16390</v>
      </c>
      <c r="SM56" s="3" t="s">
        <v>16522</v>
      </c>
      <c r="SN56" s="3" t="s">
        <v>16391</v>
      </c>
      <c r="SO56" s="3" t="s">
        <v>16391</v>
      </c>
      <c r="SP56" s="3" t="s">
        <v>16389</v>
      </c>
      <c r="SQ56" s="3" t="s">
        <v>16389</v>
      </c>
      <c r="SR56" s="3" t="s">
        <v>16390</v>
      </c>
      <c r="SS56" s="3" t="s">
        <v>16389</v>
      </c>
      <c r="ST56" s="3" t="s">
        <v>16389</v>
      </c>
      <c r="SU56" s="3" t="s">
        <v>16387</v>
      </c>
      <c r="SV56" s="3" t="s">
        <v>16387</v>
      </c>
      <c r="SW56" s="3" t="s">
        <v>16387</v>
      </c>
      <c r="SX56" s="3" t="s">
        <v>16387</v>
      </c>
      <c r="SY56" s="3" t="s">
        <v>16387</v>
      </c>
      <c r="SZ56" s="3" t="s">
        <v>16387</v>
      </c>
      <c r="TA56" s="3" t="s">
        <v>16387</v>
      </c>
      <c r="TB56" s="3" t="s">
        <v>16387</v>
      </c>
      <c r="TC56" s="3" t="s">
        <v>16387</v>
      </c>
      <c r="TD56" s="3" t="s">
        <v>16389</v>
      </c>
      <c r="TE56" s="3" t="s">
        <v>16391</v>
      </c>
      <c r="TF56" s="3" t="s">
        <v>16391</v>
      </c>
      <c r="TG56" s="3" t="s">
        <v>16389</v>
      </c>
      <c r="TH56" s="3" t="s">
        <v>16389</v>
      </c>
      <c r="TI56" s="3" t="s">
        <v>16390</v>
      </c>
      <c r="TJ56" s="3" t="s">
        <v>16391</v>
      </c>
      <c r="TK56" s="3" t="s">
        <v>16389</v>
      </c>
      <c r="TL56" s="3" t="s">
        <v>16389</v>
      </c>
      <c r="TM56" s="3" t="s">
        <v>16389</v>
      </c>
      <c r="TN56" s="3" t="s">
        <v>16390</v>
      </c>
      <c r="TO56" s="3" t="s">
        <v>16389</v>
      </c>
      <c r="TP56" s="3" t="s">
        <v>16391</v>
      </c>
      <c r="TQ56" s="3" t="s">
        <v>16389</v>
      </c>
      <c r="TR56" s="3" t="s">
        <v>16387</v>
      </c>
      <c r="TS56" s="3" t="s">
        <v>16387</v>
      </c>
      <c r="TT56" s="3" t="s">
        <v>16387</v>
      </c>
      <c r="TU56" s="3" t="s">
        <v>16387</v>
      </c>
      <c r="TV56" s="3" t="s">
        <v>16387</v>
      </c>
      <c r="TW56" s="3" t="s">
        <v>16387</v>
      </c>
      <c r="TX56" s="3" t="s">
        <v>16387</v>
      </c>
      <c r="TY56" s="3" t="s">
        <v>16387</v>
      </c>
      <c r="TZ56" s="3" t="s">
        <v>16387</v>
      </c>
      <c r="UA56" s="3" t="s">
        <v>16387</v>
      </c>
      <c r="UB56" s="3" t="s">
        <v>16389</v>
      </c>
      <c r="UC56" s="3" t="s">
        <v>16391</v>
      </c>
      <c r="UD56" s="3" t="s">
        <v>16391</v>
      </c>
      <c r="UE56" s="3" t="s">
        <v>16391</v>
      </c>
      <c r="UF56" s="3" t="s">
        <v>16391</v>
      </c>
      <c r="UG56" s="3" t="s">
        <v>16391</v>
      </c>
      <c r="UH56" s="3" t="s">
        <v>16390</v>
      </c>
      <c r="UI56" s="3" t="s">
        <v>16522</v>
      </c>
      <c r="UJ56" s="3" t="s">
        <v>16522</v>
      </c>
      <c r="UK56" s="3" t="s">
        <v>16389</v>
      </c>
      <c r="UL56" s="3" t="s">
        <v>16522</v>
      </c>
      <c r="UM56" s="3" t="s">
        <v>16390</v>
      </c>
      <c r="UN56" s="3" t="s">
        <v>16391</v>
      </c>
      <c r="UO56" s="3" t="s">
        <v>16389</v>
      </c>
      <c r="UP56" s="3" t="s">
        <v>16389</v>
      </c>
      <c r="UQ56" s="3" t="s">
        <v>16389</v>
      </c>
      <c r="UR56" s="3" t="s">
        <v>16387</v>
      </c>
      <c r="US56" s="3" t="s">
        <v>16387</v>
      </c>
      <c r="UT56" s="3" t="s">
        <v>16387</v>
      </c>
      <c r="UU56" s="3" t="s">
        <v>16387</v>
      </c>
      <c r="UV56" s="3" t="s">
        <v>16387</v>
      </c>
      <c r="UW56" s="3" t="s">
        <v>16387</v>
      </c>
      <c r="UX56" s="3" t="s">
        <v>16387</v>
      </c>
      <c r="UY56" s="3" t="s">
        <v>16387</v>
      </c>
      <c r="UZ56" s="3" t="s">
        <v>16387</v>
      </c>
      <c r="VA56" s="3" t="s">
        <v>16389</v>
      </c>
      <c r="VB56" s="3" t="s">
        <v>16389</v>
      </c>
      <c r="VC56" s="3" t="s">
        <v>16391</v>
      </c>
      <c r="VD56" s="3" t="s">
        <v>16389</v>
      </c>
      <c r="VE56" s="3" t="s">
        <v>16390</v>
      </c>
      <c r="VF56" s="3" t="s">
        <v>16389</v>
      </c>
      <c r="VG56" s="3" t="s">
        <v>16389</v>
      </c>
      <c r="VH56" s="3" t="s">
        <v>16389</v>
      </c>
      <c r="VI56" s="3" t="s">
        <v>16389</v>
      </c>
      <c r="VJ56" s="3" t="s">
        <v>16390</v>
      </c>
      <c r="VK56" s="3" t="s">
        <v>16389</v>
      </c>
      <c r="VL56" s="3" t="s">
        <v>16389</v>
      </c>
      <c r="VM56" s="3" t="s">
        <v>16389</v>
      </c>
      <c r="VN56" s="3" t="s">
        <v>16389</v>
      </c>
      <c r="VO56" s="3" t="s">
        <v>16389</v>
      </c>
      <c r="VP56" s="3" t="s">
        <v>16393</v>
      </c>
      <c r="VQ56" s="3" t="s">
        <v>16387</v>
      </c>
      <c r="VR56" s="3" t="s">
        <v>16387</v>
      </c>
      <c r="VS56" s="3" t="s">
        <v>16387</v>
      </c>
      <c r="VT56" s="3" t="s">
        <v>16387</v>
      </c>
      <c r="VU56" s="3" t="s">
        <v>16387</v>
      </c>
      <c r="VV56" s="3" t="s">
        <v>16387</v>
      </c>
      <c r="VW56" s="3" t="s">
        <v>16387</v>
      </c>
      <c r="VX56" s="3" t="s">
        <v>16387</v>
      </c>
      <c r="VY56" s="3" t="s">
        <v>16387</v>
      </c>
      <c r="VZ56" s="3" t="s">
        <v>16387</v>
      </c>
      <c r="WA56" s="3" t="s">
        <v>16522</v>
      </c>
      <c r="WB56" s="3" t="s">
        <v>16522</v>
      </c>
      <c r="WC56" s="3" t="s">
        <v>16389</v>
      </c>
      <c r="WD56" s="3" t="s">
        <v>16389</v>
      </c>
      <c r="WE56" s="3" t="s">
        <v>16522</v>
      </c>
      <c r="WF56" s="3" t="s">
        <v>16389</v>
      </c>
      <c r="WG56" s="3" t="s">
        <v>16389</v>
      </c>
      <c r="WH56" s="3" t="s">
        <v>16389</v>
      </c>
      <c r="WI56" s="3" t="s">
        <v>16389</v>
      </c>
      <c r="WJ56" s="3" t="s">
        <v>16390</v>
      </c>
      <c r="WK56" s="3" t="s">
        <v>16389</v>
      </c>
      <c r="WL56" s="3" t="s">
        <v>16389</v>
      </c>
      <c r="WM56" s="3" t="s">
        <v>16393</v>
      </c>
      <c r="WN56" s="3" t="s">
        <v>16393</v>
      </c>
      <c r="WO56" s="3" t="s">
        <v>16393</v>
      </c>
      <c r="WP56" s="3" t="s">
        <v>16393</v>
      </c>
      <c r="WQ56" s="3" t="s">
        <v>16393</v>
      </c>
      <c r="WR56" s="3" t="s">
        <v>16393</v>
      </c>
      <c r="WS56" s="3" t="s">
        <v>16387</v>
      </c>
      <c r="WT56" s="3" t="s">
        <v>16387</v>
      </c>
      <c r="WU56" s="3" t="s">
        <v>16387</v>
      </c>
      <c r="WV56" s="3" t="s">
        <v>16387</v>
      </c>
      <c r="WW56" s="3" t="s">
        <v>16387</v>
      </c>
      <c r="WX56" s="3" t="s">
        <v>16387</v>
      </c>
      <c r="WY56" s="3" t="s">
        <v>16387</v>
      </c>
      <c r="WZ56" s="3" t="s">
        <v>16387</v>
      </c>
      <c r="XA56" s="3" t="s">
        <v>16390</v>
      </c>
      <c r="XB56" s="3" t="s">
        <v>16391</v>
      </c>
      <c r="XC56" s="3" t="s">
        <v>16391</v>
      </c>
      <c r="XD56" s="3" t="s">
        <v>16391</v>
      </c>
      <c r="XE56" s="3" t="s">
        <v>16391</v>
      </c>
      <c r="XF56" s="3" t="s">
        <v>16389</v>
      </c>
      <c r="XG56" s="3" t="s">
        <v>16389</v>
      </c>
      <c r="XH56" s="3" t="s">
        <v>16388</v>
      </c>
      <c r="XI56" s="3" t="s">
        <v>16388</v>
      </c>
      <c r="XJ56" s="3" t="s">
        <v>16389</v>
      </c>
      <c r="XK56" s="3" t="s">
        <v>16387</v>
      </c>
      <c r="XL56" s="3" t="s">
        <v>16387</v>
      </c>
      <c r="XM56" s="3" t="s">
        <v>16387</v>
      </c>
      <c r="XN56" s="3" t="s">
        <v>16387</v>
      </c>
      <c r="XO56" s="3" t="s">
        <v>16387</v>
      </c>
      <c r="XP56" s="3" t="s">
        <v>16387</v>
      </c>
      <c r="XQ56" s="3" t="s">
        <v>16387</v>
      </c>
      <c r="XR56" s="3" t="s">
        <v>16387</v>
      </c>
      <c r="XS56" s="3" t="s">
        <v>16387</v>
      </c>
      <c r="XT56" s="3" t="s">
        <v>16387</v>
      </c>
      <c r="XU56" s="3" t="s">
        <v>16387</v>
      </c>
      <c r="XV56" s="3" t="s">
        <v>16391</v>
      </c>
      <c r="XW56" s="3" t="s">
        <v>16389</v>
      </c>
      <c r="XX56" s="3" t="s">
        <v>16391</v>
      </c>
      <c r="XY56" s="3" t="s">
        <v>16389</v>
      </c>
      <c r="XZ56" s="3" t="s">
        <v>16390</v>
      </c>
      <c r="YA56" s="3" t="s">
        <v>16389</v>
      </c>
      <c r="YB56" s="3" t="s">
        <v>16391</v>
      </c>
      <c r="YC56" s="3" t="s">
        <v>16391</v>
      </c>
      <c r="YD56" s="3" t="s">
        <v>16391</v>
      </c>
      <c r="YE56" s="3" t="s">
        <v>16390</v>
      </c>
      <c r="YF56" s="3" t="s">
        <v>16389</v>
      </c>
      <c r="YG56" s="3" t="s">
        <v>16393</v>
      </c>
      <c r="YH56" s="3" t="s">
        <v>16393</v>
      </c>
      <c r="YI56" s="3" t="s">
        <v>16393</v>
      </c>
      <c r="YJ56" s="3" t="s">
        <v>16393</v>
      </c>
      <c r="YK56" s="3" t="s">
        <v>16393</v>
      </c>
      <c r="YL56" s="3" t="s">
        <v>16393</v>
      </c>
      <c r="YM56" s="3" t="s">
        <v>16393</v>
      </c>
      <c r="YN56" s="3" t="s">
        <v>16393</v>
      </c>
      <c r="YO56" s="3" t="s">
        <v>16387</v>
      </c>
      <c r="YP56" s="3" t="s">
        <v>16387</v>
      </c>
      <c r="YQ56" s="3" t="s">
        <v>16387</v>
      </c>
      <c r="YR56" s="3" t="s">
        <v>16387</v>
      </c>
      <c r="YS56" s="3" t="s">
        <v>16387</v>
      </c>
      <c r="YT56" s="3" t="s">
        <v>16387</v>
      </c>
      <c r="YU56" s="3" t="s">
        <v>16387</v>
      </c>
      <c r="YV56" s="3" t="s">
        <v>16522</v>
      </c>
      <c r="YW56" s="3" t="s">
        <v>16387</v>
      </c>
      <c r="YX56" s="3" t="s">
        <v>16387</v>
      </c>
      <c r="YY56" s="3" t="s">
        <v>16522</v>
      </c>
      <c r="YZ56" s="3" t="s">
        <v>16522</v>
      </c>
      <c r="ZA56" s="3" t="s">
        <v>16387</v>
      </c>
      <c r="ZB56" s="3" t="s">
        <v>16387</v>
      </c>
      <c r="ZC56" s="3" t="s">
        <v>16389</v>
      </c>
      <c r="ZD56" s="3" t="s">
        <v>16387</v>
      </c>
      <c r="ZE56" s="3" t="s">
        <v>16387</v>
      </c>
      <c r="ZF56" s="3" t="s">
        <v>16389</v>
      </c>
      <c r="ZG56" s="3" t="s">
        <v>16387</v>
      </c>
      <c r="ZH56" s="3" t="s">
        <v>16387</v>
      </c>
      <c r="ZI56" s="3">
        <v>152</v>
      </c>
      <c r="ZJ56" s="3">
        <v>103</v>
      </c>
      <c r="ZK56" s="3">
        <v>4</v>
      </c>
      <c r="ZL56" s="3" t="s">
        <v>16397</v>
      </c>
      <c r="ZM56" s="3" t="s">
        <v>16523</v>
      </c>
      <c r="ZN56" s="3">
        <v>8</v>
      </c>
    </row>
    <row r="57" spans="1:690" s="2" customFormat="1" x14ac:dyDescent="0.25">
      <c r="A57" t="s">
        <v>16384</v>
      </c>
      <c r="B57" t="s">
        <v>16529</v>
      </c>
      <c r="C57">
        <v>1</v>
      </c>
      <c r="D57">
        <v>8</v>
      </c>
      <c r="E57">
        <v>8</v>
      </c>
      <c r="F57">
        <v>0</v>
      </c>
      <c r="G57">
        <v>6</v>
      </c>
      <c r="H57" t="s">
        <v>16401</v>
      </c>
      <c r="I57" t="b">
        <v>1</v>
      </c>
      <c r="J57">
        <v>9</v>
      </c>
      <c r="K57">
        <v>7</v>
      </c>
      <c r="L57">
        <v>250</v>
      </c>
      <c r="M57" s="2" t="s">
        <v>16387</v>
      </c>
      <c r="N57" s="2" t="s">
        <v>16387</v>
      </c>
      <c r="O57" s="2" t="s">
        <v>16387</v>
      </c>
      <c r="P57" s="2" t="s">
        <v>16387</v>
      </c>
      <c r="Q57" s="2" t="s">
        <v>16387</v>
      </c>
      <c r="R57" s="2" t="s">
        <v>16387</v>
      </c>
      <c r="S57" s="2" t="s">
        <v>16387</v>
      </c>
      <c r="T57" s="2" t="s">
        <v>16387</v>
      </c>
      <c r="U57" s="2" t="s">
        <v>16391</v>
      </c>
      <c r="V57" s="2" t="s">
        <v>16391</v>
      </c>
      <c r="W57" s="2" t="s">
        <v>16389</v>
      </c>
      <c r="X57" s="2" t="s">
        <v>16391</v>
      </c>
      <c r="Y57" s="2" t="s">
        <v>16391</v>
      </c>
      <c r="Z57" s="2" t="s">
        <v>16391</v>
      </c>
      <c r="AA57" s="2" t="s">
        <v>16391</v>
      </c>
      <c r="AB57" s="2" t="s">
        <v>16389</v>
      </c>
      <c r="AC57" s="2" t="s">
        <v>16389</v>
      </c>
      <c r="AD57" s="2" t="s">
        <v>16391</v>
      </c>
      <c r="AE57" s="2" t="s">
        <v>16391</v>
      </c>
      <c r="AF57" s="2" t="s">
        <v>16391</v>
      </c>
      <c r="AG57" s="2" t="s">
        <v>16389</v>
      </c>
      <c r="AH57" s="2" t="s">
        <v>16389</v>
      </c>
      <c r="AI57" s="2" t="s">
        <v>16393</v>
      </c>
      <c r="AJ57" s="2" t="s">
        <v>16393</v>
      </c>
      <c r="AK57" s="2" t="s">
        <v>16393</v>
      </c>
      <c r="AL57" s="2" t="s">
        <v>16393</v>
      </c>
      <c r="AM57" s="2" t="s">
        <v>16393</v>
      </c>
      <c r="AN57" s="2" t="s">
        <v>16393</v>
      </c>
      <c r="AO57" s="2" t="s">
        <v>16387</v>
      </c>
      <c r="AP57" s="2" t="s">
        <v>16387</v>
      </c>
      <c r="AQ57" s="2" t="s">
        <v>16387</v>
      </c>
      <c r="AR57" s="2" t="s">
        <v>16387</v>
      </c>
      <c r="AS57" s="2" t="s">
        <v>16387</v>
      </c>
      <c r="AT57" s="2" t="s">
        <v>16387</v>
      </c>
      <c r="AU57" s="2" t="s">
        <v>16387</v>
      </c>
      <c r="AV57" s="2" t="s">
        <v>16387</v>
      </c>
      <c r="AW57" s="2" t="s">
        <v>16391</v>
      </c>
      <c r="AX57" s="2" t="s">
        <v>16391</v>
      </c>
      <c r="AY57" s="2" t="s">
        <v>16389</v>
      </c>
      <c r="AZ57" s="2" t="s">
        <v>16389</v>
      </c>
      <c r="BA57" s="2" t="s">
        <v>16391</v>
      </c>
      <c r="BB57" s="2" t="s">
        <v>16391</v>
      </c>
      <c r="BC57" s="2" t="s">
        <v>16390</v>
      </c>
      <c r="BD57" s="2" t="s">
        <v>16389</v>
      </c>
      <c r="BE57" s="2" t="s">
        <v>16389</v>
      </c>
      <c r="BF57" s="2" t="s">
        <v>16389</v>
      </c>
      <c r="BG57" s="2" t="s">
        <v>16387</v>
      </c>
      <c r="BH57" s="2" t="s">
        <v>16387</v>
      </c>
      <c r="BI57" s="2" t="s">
        <v>16387</v>
      </c>
      <c r="BJ57" s="2" t="s">
        <v>16387</v>
      </c>
      <c r="BK57" s="2" t="s">
        <v>16387</v>
      </c>
      <c r="BL57" s="2" t="s">
        <v>16387</v>
      </c>
      <c r="BM57" s="2" t="s">
        <v>16387</v>
      </c>
      <c r="BN57" s="2" t="s">
        <v>16387</v>
      </c>
      <c r="BO57" s="2" t="s">
        <v>16387</v>
      </c>
      <c r="BP57" s="2" t="s">
        <v>16387</v>
      </c>
      <c r="BQ57" s="2" t="s">
        <v>16391</v>
      </c>
      <c r="BR57" s="2" t="s">
        <v>16391</v>
      </c>
      <c r="BS57" s="2" t="s">
        <v>16388</v>
      </c>
      <c r="BT57" s="2" t="s">
        <v>16389</v>
      </c>
      <c r="BU57" s="2" t="s">
        <v>16389</v>
      </c>
      <c r="BV57" s="2" t="s">
        <v>16390</v>
      </c>
      <c r="BW57" s="2" t="s">
        <v>16389</v>
      </c>
      <c r="BX57" s="2" t="s">
        <v>16389</v>
      </c>
      <c r="BY57" s="2" t="s">
        <v>16389</v>
      </c>
      <c r="BZ57" s="2" t="s">
        <v>16389</v>
      </c>
      <c r="CA57" s="2" t="s">
        <v>16390</v>
      </c>
      <c r="CB57" s="2" t="s">
        <v>16389</v>
      </c>
      <c r="CC57" s="2" t="s">
        <v>16389</v>
      </c>
      <c r="CD57" s="2" t="s">
        <v>16389</v>
      </c>
      <c r="CE57" s="2" t="s">
        <v>16387</v>
      </c>
      <c r="CF57" s="2" t="s">
        <v>16387</v>
      </c>
      <c r="CG57" s="2" t="s">
        <v>16387</v>
      </c>
      <c r="CH57" s="2" t="s">
        <v>16387</v>
      </c>
      <c r="CI57" s="2" t="s">
        <v>16387</v>
      </c>
      <c r="CJ57" s="2" t="s">
        <v>16387</v>
      </c>
      <c r="CK57" s="2" t="s">
        <v>16387</v>
      </c>
      <c r="CL57" s="2" t="s">
        <v>16387</v>
      </c>
      <c r="CM57" s="2" t="s">
        <v>16387</v>
      </c>
      <c r="CN57" s="2" t="s">
        <v>16389</v>
      </c>
      <c r="CO57" s="2" t="s">
        <v>16388</v>
      </c>
      <c r="CP57" s="2" t="s">
        <v>16389</v>
      </c>
      <c r="CQ57" s="2" t="s">
        <v>16392</v>
      </c>
      <c r="CR57" s="2" t="s">
        <v>16392</v>
      </c>
      <c r="CS57" s="2" t="s">
        <v>16388</v>
      </c>
      <c r="CT57" s="2" t="s">
        <v>16390</v>
      </c>
      <c r="CU57" s="2" t="s">
        <v>16389</v>
      </c>
      <c r="CV57" s="2" t="s">
        <v>16391</v>
      </c>
      <c r="CW57" s="2" t="s">
        <v>16391</v>
      </c>
      <c r="CX57" s="2" t="s">
        <v>16390</v>
      </c>
      <c r="CY57" s="2" t="s">
        <v>16389</v>
      </c>
      <c r="CZ57" s="2" t="s">
        <v>16391</v>
      </c>
      <c r="DA57" s="2" t="s">
        <v>16391</v>
      </c>
      <c r="DB57" s="2" t="s">
        <v>16393</v>
      </c>
      <c r="DC57" s="2" t="s">
        <v>16393</v>
      </c>
      <c r="DD57" s="2" t="s">
        <v>16393</v>
      </c>
      <c r="DE57" s="2" t="s">
        <v>16387</v>
      </c>
      <c r="DF57" s="2" t="s">
        <v>16387</v>
      </c>
      <c r="DG57" s="2" t="s">
        <v>16387</v>
      </c>
      <c r="DH57" s="2" t="s">
        <v>16387</v>
      </c>
      <c r="DI57" s="2" t="s">
        <v>16387</v>
      </c>
      <c r="DJ57" s="2" t="s">
        <v>16387</v>
      </c>
      <c r="DK57" s="2" t="s">
        <v>16387</v>
      </c>
      <c r="DL57" s="2" t="s">
        <v>16387</v>
      </c>
      <c r="DM57" s="2" t="s">
        <v>16387</v>
      </c>
      <c r="DN57" s="2" t="s">
        <v>16387</v>
      </c>
      <c r="DO57" s="2" t="s">
        <v>16389</v>
      </c>
      <c r="DP57" s="2" t="s">
        <v>16391</v>
      </c>
      <c r="DQ57" s="2" t="s">
        <v>16391</v>
      </c>
      <c r="DR57" s="2" t="s">
        <v>16391</v>
      </c>
      <c r="DS57" s="2" t="s">
        <v>16391</v>
      </c>
      <c r="DT57" s="2" t="s">
        <v>16391</v>
      </c>
      <c r="DU57" s="2" t="s">
        <v>16391</v>
      </c>
      <c r="DV57" s="2" t="s">
        <v>16392</v>
      </c>
      <c r="DW57" s="2" t="s">
        <v>16390</v>
      </c>
      <c r="DX57" s="2" t="s">
        <v>16389</v>
      </c>
      <c r="DY57" s="2" t="s">
        <v>16389</v>
      </c>
      <c r="DZ57" s="2" t="s">
        <v>16389</v>
      </c>
      <c r="EA57" s="2" t="s">
        <v>16389</v>
      </c>
      <c r="EB57" s="2" t="s">
        <v>16387</v>
      </c>
      <c r="EC57" s="2" t="s">
        <v>16387</v>
      </c>
      <c r="ED57" s="2" t="s">
        <v>16387</v>
      </c>
      <c r="EE57" s="2" t="s">
        <v>16387</v>
      </c>
      <c r="EF57" s="2" t="s">
        <v>16387</v>
      </c>
      <c r="EG57" s="2" t="s">
        <v>16387</v>
      </c>
      <c r="EH57" s="2" t="s">
        <v>16387</v>
      </c>
      <c r="EI57" s="2" t="s">
        <v>16387</v>
      </c>
      <c r="EJ57" s="2" t="s">
        <v>16387</v>
      </c>
      <c r="EK57" s="2" t="s">
        <v>16387</v>
      </c>
      <c r="EL57" s="2" t="s">
        <v>16389</v>
      </c>
      <c r="EM57" s="2" t="s">
        <v>16391</v>
      </c>
      <c r="EN57" s="2" t="s">
        <v>16391</v>
      </c>
      <c r="EO57" s="2" t="s">
        <v>16389</v>
      </c>
      <c r="EP57" s="2" t="s">
        <v>16389</v>
      </c>
      <c r="EQ57" s="2" t="s">
        <v>16391</v>
      </c>
      <c r="ER57" s="2" t="s">
        <v>16391</v>
      </c>
      <c r="ES57" s="2" t="s">
        <v>16391</v>
      </c>
      <c r="ET57" s="2" t="s">
        <v>16391</v>
      </c>
      <c r="EU57" s="2" t="s">
        <v>16389</v>
      </c>
      <c r="EV57" s="2" t="s">
        <v>16390</v>
      </c>
      <c r="EW57" s="2" t="s">
        <v>16391</v>
      </c>
      <c r="EX57" s="2" t="s">
        <v>16391</v>
      </c>
      <c r="EY57" s="2" t="s">
        <v>16387</v>
      </c>
      <c r="EZ57" s="2" t="s">
        <v>16387</v>
      </c>
      <c r="FA57" s="2" t="s">
        <v>16387</v>
      </c>
      <c r="FB57" s="2" t="s">
        <v>16387</v>
      </c>
      <c r="FC57" s="2" t="s">
        <v>16387</v>
      </c>
      <c r="FD57" s="2" t="s">
        <v>16387</v>
      </c>
      <c r="FE57" s="2" t="s">
        <v>16387</v>
      </c>
      <c r="FF57" s="2" t="s">
        <v>16387</v>
      </c>
      <c r="FG57" s="2" t="s">
        <v>16387</v>
      </c>
      <c r="FH57" s="2" t="s">
        <v>16389</v>
      </c>
      <c r="FI57" s="2" t="s">
        <v>16391</v>
      </c>
      <c r="FJ57" s="2" t="s">
        <v>16391</v>
      </c>
      <c r="FK57" s="2" t="s">
        <v>16389</v>
      </c>
      <c r="FL57" s="2" t="s">
        <v>16389</v>
      </c>
      <c r="FM57" s="2" t="s">
        <v>16389</v>
      </c>
      <c r="FN57" s="2" t="s">
        <v>16389</v>
      </c>
      <c r="FO57" s="2" t="s">
        <v>16389</v>
      </c>
      <c r="FP57" s="2" t="s">
        <v>16389</v>
      </c>
      <c r="FQ57" s="2" t="s">
        <v>16389</v>
      </c>
      <c r="FR57" s="2" t="s">
        <v>16391</v>
      </c>
      <c r="FS57" s="2" t="s">
        <v>16389</v>
      </c>
      <c r="FT57" s="2" t="s">
        <v>16389</v>
      </c>
      <c r="FU57" s="2" t="s">
        <v>16389</v>
      </c>
      <c r="FV57" s="2" t="s">
        <v>16393</v>
      </c>
      <c r="FW57" s="2" t="s">
        <v>16393</v>
      </c>
      <c r="FX57" s="2" t="s">
        <v>16393</v>
      </c>
      <c r="FY57" s="2" t="s">
        <v>16393</v>
      </c>
      <c r="FZ57" s="2" t="s">
        <v>16393</v>
      </c>
      <c r="GA57" s="2" t="s">
        <v>16393</v>
      </c>
      <c r="GB57" s="2" t="s">
        <v>16387</v>
      </c>
      <c r="GC57" s="2" t="s">
        <v>16387</v>
      </c>
      <c r="GD57" s="2" t="s">
        <v>16387</v>
      </c>
      <c r="GE57" s="2" t="s">
        <v>16387</v>
      </c>
      <c r="GF57" s="2" t="s">
        <v>16387</v>
      </c>
      <c r="GG57" s="2" t="s">
        <v>16387</v>
      </c>
      <c r="GH57" s="2" t="s">
        <v>16387</v>
      </c>
      <c r="GI57" s="2" t="s">
        <v>16387</v>
      </c>
      <c r="GJ57" s="2" t="s">
        <v>16387</v>
      </c>
      <c r="GK57" s="2" t="s">
        <v>16387</v>
      </c>
      <c r="GL57" s="2" t="s">
        <v>16387</v>
      </c>
      <c r="GM57" s="2" t="s">
        <v>16389</v>
      </c>
      <c r="GN57" s="2" t="s">
        <v>16392</v>
      </c>
      <c r="GO57" s="2" t="s">
        <v>16392</v>
      </c>
      <c r="GP57" s="2" t="s">
        <v>16391</v>
      </c>
      <c r="GQ57" s="2" t="s">
        <v>16390</v>
      </c>
      <c r="GR57" s="2" t="s">
        <v>16393</v>
      </c>
      <c r="GS57" s="2" t="s">
        <v>16393</v>
      </c>
      <c r="GT57" s="2" t="s">
        <v>16393</v>
      </c>
      <c r="GU57" s="2" t="s">
        <v>16393</v>
      </c>
      <c r="GV57" s="2" t="s">
        <v>16393</v>
      </c>
      <c r="GW57" s="2" t="s">
        <v>16393</v>
      </c>
      <c r="GX57" s="2" t="s">
        <v>16393</v>
      </c>
      <c r="GY57" s="2" t="s">
        <v>16393</v>
      </c>
      <c r="GZ57" s="2" t="s">
        <v>16387</v>
      </c>
      <c r="HA57" s="2" t="s">
        <v>16387</v>
      </c>
      <c r="HB57" s="2" t="s">
        <v>16387</v>
      </c>
      <c r="HC57" s="2" t="s">
        <v>16387</v>
      </c>
      <c r="HD57" s="2" t="s">
        <v>16387</v>
      </c>
      <c r="HE57" s="2" t="s">
        <v>16387</v>
      </c>
      <c r="HF57" s="2" t="s">
        <v>16530</v>
      </c>
      <c r="HG57" s="2" t="s">
        <v>16391</v>
      </c>
      <c r="HH57" s="2" t="s">
        <v>16391</v>
      </c>
      <c r="HI57" s="2" t="s">
        <v>16390</v>
      </c>
      <c r="HJ57" s="2" t="s">
        <v>16389</v>
      </c>
      <c r="HK57" s="2" t="s">
        <v>16530</v>
      </c>
      <c r="HL57" s="2" t="s">
        <v>16389</v>
      </c>
      <c r="HM57" s="2" t="s">
        <v>16530</v>
      </c>
      <c r="HN57" s="2" t="s">
        <v>16530</v>
      </c>
      <c r="HO57" s="2" t="s">
        <v>16390</v>
      </c>
      <c r="HP57" s="2" t="s">
        <v>16389</v>
      </c>
      <c r="HQ57" s="2" t="s">
        <v>16389</v>
      </c>
      <c r="HR57" s="2" t="s">
        <v>16389</v>
      </c>
      <c r="HS57" s="2" t="s">
        <v>16387</v>
      </c>
      <c r="HT57" s="2" t="s">
        <v>16387</v>
      </c>
      <c r="HU57" s="2" t="s">
        <v>16387</v>
      </c>
      <c r="HV57" s="2" t="s">
        <v>16387</v>
      </c>
      <c r="HW57" s="2" t="s">
        <v>16387</v>
      </c>
      <c r="HX57" s="2" t="s">
        <v>16387</v>
      </c>
      <c r="HY57" s="2" t="s">
        <v>16387</v>
      </c>
      <c r="HZ57" s="2" t="s">
        <v>16387</v>
      </c>
      <c r="IA57" s="2" t="s">
        <v>16387</v>
      </c>
      <c r="IB57" s="2" t="s">
        <v>16391</v>
      </c>
      <c r="IC57" s="2" t="s">
        <v>16391</v>
      </c>
      <c r="ID57" s="2" t="s">
        <v>16391</v>
      </c>
      <c r="IE57" s="2" t="s">
        <v>16389</v>
      </c>
      <c r="IF57" s="2" t="s">
        <v>16530</v>
      </c>
      <c r="IG57" s="2" t="s">
        <v>16530</v>
      </c>
      <c r="IH57" s="2" t="s">
        <v>16390</v>
      </c>
      <c r="II57" s="2" t="s">
        <v>16530</v>
      </c>
      <c r="IJ57" s="2" t="s">
        <v>16391</v>
      </c>
      <c r="IK57" s="2" t="s">
        <v>16530</v>
      </c>
      <c r="IL57" s="2" t="s">
        <v>16391</v>
      </c>
      <c r="IM57" s="2" t="s">
        <v>16390</v>
      </c>
      <c r="IN57" s="2" t="s">
        <v>16389</v>
      </c>
      <c r="IO57" s="2" t="s">
        <v>16391</v>
      </c>
      <c r="IP57" s="2" t="s">
        <v>16391</v>
      </c>
      <c r="IQ57" s="2" t="s">
        <v>16387</v>
      </c>
      <c r="IR57" s="2" t="s">
        <v>16387</v>
      </c>
      <c r="IS57" s="2" t="s">
        <v>16387</v>
      </c>
      <c r="IT57" s="2" t="s">
        <v>16387</v>
      </c>
      <c r="IU57" s="2" t="s">
        <v>16387</v>
      </c>
      <c r="IV57" s="2" t="s">
        <v>16387</v>
      </c>
      <c r="IW57" s="2" t="s">
        <v>16387</v>
      </c>
      <c r="IX57" s="2" t="s">
        <v>16387</v>
      </c>
      <c r="IY57" s="2" t="s">
        <v>16387</v>
      </c>
      <c r="IZ57" s="2" t="s">
        <v>16387</v>
      </c>
      <c r="JA57" s="2" t="s">
        <v>16389</v>
      </c>
      <c r="JB57" s="2" t="s">
        <v>16389</v>
      </c>
      <c r="JC57" s="2" t="s">
        <v>16530</v>
      </c>
      <c r="JD57" s="2" t="s">
        <v>16530</v>
      </c>
      <c r="JE57" s="2" t="s">
        <v>16530</v>
      </c>
      <c r="JF57" s="2" t="s">
        <v>16389</v>
      </c>
      <c r="JG57" s="2" t="s">
        <v>16389</v>
      </c>
      <c r="JH57" s="2" t="s">
        <v>16389</v>
      </c>
      <c r="JI57" s="2" t="s">
        <v>16530</v>
      </c>
      <c r="JJ57" s="2" t="s">
        <v>16390</v>
      </c>
      <c r="JK57" s="2" t="s">
        <v>16389</v>
      </c>
      <c r="JL57" s="2" t="s">
        <v>16388</v>
      </c>
      <c r="JM57" s="2" t="s">
        <v>16391</v>
      </c>
      <c r="JN57" s="2" t="s">
        <v>16387</v>
      </c>
      <c r="JO57" s="2" t="s">
        <v>16387</v>
      </c>
      <c r="JP57" s="2" t="s">
        <v>16387</v>
      </c>
      <c r="JQ57" s="2" t="s">
        <v>16387</v>
      </c>
      <c r="JR57" s="2" t="s">
        <v>16387</v>
      </c>
      <c r="JS57" s="2" t="s">
        <v>16387</v>
      </c>
      <c r="JT57" s="2" t="s">
        <v>16387</v>
      </c>
      <c r="JU57" s="2" t="s">
        <v>16387</v>
      </c>
      <c r="JV57" s="2" t="s">
        <v>16387</v>
      </c>
      <c r="JW57" s="2" t="s">
        <v>16389</v>
      </c>
      <c r="JX57" s="2" t="s">
        <v>16391</v>
      </c>
      <c r="JY57" s="2" t="s">
        <v>16391</v>
      </c>
      <c r="JZ57" s="2" t="s">
        <v>16391</v>
      </c>
      <c r="KA57" s="2" t="s">
        <v>16389</v>
      </c>
      <c r="KB57" s="2" t="s">
        <v>16388</v>
      </c>
      <c r="KC57" s="2" t="s">
        <v>16389</v>
      </c>
      <c r="KD57" s="2" t="s">
        <v>16390</v>
      </c>
      <c r="KE57" s="2" t="s">
        <v>16391</v>
      </c>
      <c r="KF57" s="2" t="s">
        <v>16391</v>
      </c>
      <c r="KG57" s="2" t="s">
        <v>16389</v>
      </c>
      <c r="KH57" s="2" t="s">
        <v>16389</v>
      </c>
      <c r="KI57" s="2" t="s">
        <v>16390</v>
      </c>
      <c r="KJ57" s="2" t="s">
        <v>16391</v>
      </c>
      <c r="KK57" s="2" t="s">
        <v>16393</v>
      </c>
      <c r="KL57" s="2" t="s">
        <v>16393</v>
      </c>
      <c r="KM57" s="2" t="s">
        <v>16393</v>
      </c>
      <c r="KN57" s="2" t="s">
        <v>16393</v>
      </c>
      <c r="KO57" s="2" t="s">
        <v>16393</v>
      </c>
      <c r="KP57" s="2" t="s">
        <v>16393</v>
      </c>
      <c r="KQ57" s="2" t="s">
        <v>16387</v>
      </c>
      <c r="KR57" s="2" t="s">
        <v>16387</v>
      </c>
      <c r="KS57" s="2" t="s">
        <v>16387</v>
      </c>
      <c r="KT57" s="2" t="s">
        <v>16387</v>
      </c>
      <c r="KU57" s="2" t="s">
        <v>16387</v>
      </c>
      <c r="KV57" s="2" t="s">
        <v>16387</v>
      </c>
      <c r="KW57" s="2" t="s">
        <v>16387</v>
      </c>
      <c r="KX57" s="2" t="s">
        <v>16387</v>
      </c>
      <c r="KY57" s="2" t="s">
        <v>16387</v>
      </c>
      <c r="KZ57" s="2" t="s">
        <v>16387</v>
      </c>
      <c r="LA57" s="2" t="s">
        <v>16390</v>
      </c>
      <c r="LB57" s="2" t="s">
        <v>16389</v>
      </c>
      <c r="LC57" s="2" t="s">
        <v>16391</v>
      </c>
      <c r="LD57" s="2" t="s">
        <v>16391</v>
      </c>
      <c r="LE57" s="2" t="s">
        <v>16389</v>
      </c>
      <c r="LF57" s="2" t="s">
        <v>16390</v>
      </c>
      <c r="LG57" s="2" t="s">
        <v>16389</v>
      </c>
      <c r="LH57" s="2" t="s">
        <v>16389</v>
      </c>
      <c r="LI57" s="2" t="s">
        <v>16391</v>
      </c>
      <c r="LJ57" s="2" t="s">
        <v>16389</v>
      </c>
      <c r="LK57" s="2" t="s">
        <v>16389</v>
      </c>
      <c r="LL57" s="2" t="s">
        <v>16387</v>
      </c>
      <c r="LM57" s="2" t="s">
        <v>16387</v>
      </c>
      <c r="LN57" s="2" t="s">
        <v>16387</v>
      </c>
      <c r="LO57" s="2" t="s">
        <v>16387</v>
      </c>
      <c r="LP57" s="2" t="s">
        <v>16387</v>
      </c>
      <c r="LQ57" s="2" t="s">
        <v>16387</v>
      </c>
      <c r="LR57" s="2" t="s">
        <v>16387</v>
      </c>
      <c r="LS57" s="2" t="s">
        <v>16387</v>
      </c>
      <c r="LT57" s="2" t="s">
        <v>16387</v>
      </c>
      <c r="LU57" s="2" t="s">
        <v>16389</v>
      </c>
      <c r="LV57" s="2" t="s">
        <v>16389</v>
      </c>
      <c r="LW57" s="2" t="s">
        <v>16391</v>
      </c>
      <c r="LX57" s="2" t="s">
        <v>16391</v>
      </c>
      <c r="LY57" s="2" t="s">
        <v>16530</v>
      </c>
      <c r="LZ57" s="2" t="s">
        <v>16391</v>
      </c>
      <c r="MA57" s="2" t="s">
        <v>16391</v>
      </c>
      <c r="MB57" s="2" t="s">
        <v>16530</v>
      </c>
      <c r="MC57" s="2" t="s">
        <v>16530</v>
      </c>
      <c r="MD57" s="2" t="s">
        <v>16530</v>
      </c>
      <c r="ME57" s="2" t="s">
        <v>16389</v>
      </c>
      <c r="MF57" s="2" t="s">
        <v>16389</v>
      </c>
      <c r="MG57" s="2" t="s">
        <v>16389</v>
      </c>
      <c r="MH57" s="2" t="s">
        <v>16392</v>
      </c>
      <c r="MI57" s="2" t="s">
        <v>16387</v>
      </c>
      <c r="MJ57" s="2" t="s">
        <v>16387</v>
      </c>
      <c r="MK57" s="2" t="s">
        <v>16387</v>
      </c>
      <c r="ML57" s="2" t="s">
        <v>16387</v>
      </c>
      <c r="MM57" s="2" t="s">
        <v>16387</v>
      </c>
      <c r="MN57" s="2" t="s">
        <v>16387</v>
      </c>
      <c r="MO57" s="2" t="s">
        <v>16387</v>
      </c>
      <c r="MP57" s="2" t="s">
        <v>16387</v>
      </c>
      <c r="MQ57" s="2" t="s">
        <v>16387</v>
      </c>
      <c r="MR57" s="2" t="s">
        <v>16389</v>
      </c>
      <c r="MS57" s="2" t="s">
        <v>16392</v>
      </c>
      <c r="MT57" s="2" t="s">
        <v>16530</v>
      </c>
      <c r="MU57" s="2" t="s">
        <v>16530</v>
      </c>
      <c r="MV57" s="2" t="s">
        <v>16530</v>
      </c>
      <c r="MW57" s="2" t="s">
        <v>16391</v>
      </c>
      <c r="MX57" s="2" t="s">
        <v>16391</v>
      </c>
      <c r="MY57" s="2" t="s">
        <v>16391</v>
      </c>
      <c r="MZ57" s="2" t="s">
        <v>16530</v>
      </c>
      <c r="NA57" s="2" t="s">
        <v>16389</v>
      </c>
      <c r="NB57" s="2" t="s">
        <v>16390</v>
      </c>
      <c r="NC57" s="2" t="s">
        <v>16392</v>
      </c>
      <c r="ND57" s="2" t="s">
        <v>16392</v>
      </c>
      <c r="NE57" s="2" t="s">
        <v>16389</v>
      </c>
      <c r="NF57" s="2" t="s">
        <v>16387</v>
      </c>
      <c r="NG57" s="2" t="s">
        <v>16387</v>
      </c>
      <c r="NH57" s="2" t="s">
        <v>16387</v>
      </c>
      <c r="NI57" s="2" t="s">
        <v>16387</v>
      </c>
      <c r="NJ57" s="2" t="s">
        <v>16387</v>
      </c>
      <c r="NK57" s="2" t="s">
        <v>16387</v>
      </c>
      <c r="NL57" s="2" t="s">
        <v>16387</v>
      </c>
      <c r="NM57" s="2" t="s">
        <v>16387</v>
      </c>
      <c r="NN57" s="2" t="s">
        <v>16387</v>
      </c>
      <c r="NO57" s="2" t="s">
        <v>16387</v>
      </c>
      <c r="NP57" s="2" t="s">
        <v>16387</v>
      </c>
      <c r="NQ57" s="2" t="s">
        <v>16387</v>
      </c>
      <c r="NR57" s="2" t="s">
        <v>16389</v>
      </c>
      <c r="NS57" s="2" t="s">
        <v>16389</v>
      </c>
      <c r="NT57" s="2" t="s">
        <v>16530</v>
      </c>
      <c r="NU57" s="2" t="s">
        <v>16530</v>
      </c>
      <c r="NV57" s="2" t="s">
        <v>16391</v>
      </c>
      <c r="NW57" s="2" t="s">
        <v>16530</v>
      </c>
      <c r="NX57" s="2" t="s">
        <v>16389</v>
      </c>
      <c r="NY57" s="2" t="s">
        <v>16530</v>
      </c>
      <c r="NZ57" s="2" t="s">
        <v>16389</v>
      </c>
      <c r="OA57" s="2" t="s">
        <v>16390</v>
      </c>
      <c r="OB57" s="2" t="s">
        <v>16393</v>
      </c>
      <c r="OC57" s="2" t="s">
        <v>16393</v>
      </c>
      <c r="OD57" s="2" t="s">
        <v>16393</v>
      </c>
      <c r="OE57" s="2" t="s">
        <v>16393</v>
      </c>
      <c r="OF57" s="2" t="s">
        <v>16393</v>
      </c>
      <c r="OG57" s="2" t="s">
        <v>16393</v>
      </c>
      <c r="OH57" s="2" t="s">
        <v>16393</v>
      </c>
      <c r="OI57" s="2" t="s">
        <v>16393</v>
      </c>
      <c r="OJ57" s="2" t="s">
        <v>16393</v>
      </c>
      <c r="OK57" s="2" t="s">
        <v>16387</v>
      </c>
      <c r="OL57" s="2" t="s">
        <v>16387</v>
      </c>
      <c r="OM57" s="2" t="s">
        <v>16387</v>
      </c>
      <c r="ON57" s="2" t="s">
        <v>16387</v>
      </c>
      <c r="OO57" s="2" t="s">
        <v>16387</v>
      </c>
      <c r="OP57" s="2" t="s">
        <v>16530</v>
      </c>
      <c r="OQ57" s="2" t="s">
        <v>16387</v>
      </c>
      <c r="OR57" s="2" t="s">
        <v>16387</v>
      </c>
      <c r="OS57" s="2" t="s">
        <v>16530</v>
      </c>
      <c r="OT57" s="2" t="s">
        <v>16387</v>
      </c>
      <c r="OU57" s="2" t="s">
        <v>16389</v>
      </c>
      <c r="OV57" s="2" t="s">
        <v>16530</v>
      </c>
      <c r="OW57" s="2" t="s">
        <v>16389</v>
      </c>
      <c r="OX57" s="2" t="s">
        <v>16530</v>
      </c>
      <c r="OY57" s="2" t="s">
        <v>16390</v>
      </c>
      <c r="OZ57" s="2" t="s">
        <v>16389</v>
      </c>
      <c r="PA57" s="2" t="s">
        <v>16388</v>
      </c>
      <c r="PB57" s="2" t="s">
        <v>16393</v>
      </c>
      <c r="PC57" s="2" t="s">
        <v>16393</v>
      </c>
      <c r="PD57" s="2" t="s">
        <v>16393</v>
      </c>
      <c r="PE57" s="2" t="s">
        <v>16393</v>
      </c>
      <c r="PF57" s="2" t="s">
        <v>16393</v>
      </c>
      <c r="PG57" s="2" t="s">
        <v>16393</v>
      </c>
      <c r="PH57" s="2" t="s">
        <v>16393</v>
      </c>
      <c r="PI57" s="2" t="s">
        <v>16387</v>
      </c>
      <c r="PJ57" s="2" t="s">
        <v>16387</v>
      </c>
      <c r="PK57" s="2" t="s">
        <v>16387</v>
      </c>
      <c r="PL57" s="2" t="s">
        <v>16387</v>
      </c>
      <c r="PM57" s="2" t="s">
        <v>16387</v>
      </c>
      <c r="PN57" s="2" t="s">
        <v>16530</v>
      </c>
      <c r="PO57" s="2" t="s">
        <v>16389</v>
      </c>
      <c r="PP57" s="2" t="s">
        <v>16530</v>
      </c>
      <c r="PQ57" s="2" t="s">
        <v>16388</v>
      </c>
      <c r="PR57" s="2" t="s">
        <v>16389</v>
      </c>
      <c r="PS57" s="2" t="s">
        <v>16391</v>
      </c>
      <c r="PT57" s="2" t="s">
        <v>16391</v>
      </c>
      <c r="PU57" s="2" t="s">
        <v>16530</v>
      </c>
      <c r="PV57" s="2" t="s">
        <v>16530</v>
      </c>
      <c r="PW57" s="2" t="s">
        <v>16390</v>
      </c>
      <c r="PX57" s="2" t="s">
        <v>16389</v>
      </c>
      <c r="PY57" s="2" t="s">
        <v>16389</v>
      </c>
      <c r="PZ57" s="2" t="s">
        <v>16389</v>
      </c>
      <c r="QA57" s="2" t="s">
        <v>16387</v>
      </c>
      <c r="QB57" s="2" t="s">
        <v>16387</v>
      </c>
      <c r="QC57" s="2" t="s">
        <v>16387</v>
      </c>
      <c r="QD57" s="2" t="s">
        <v>16387</v>
      </c>
      <c r="QE57" s="2" t="s">
        <v>16387</v>
      </c>
      <c r="QF57" s="2" t="s">
        <v>16387</v>
      </c>
      <c r="QG57" s="2" t="s">
        <v>16387</v>
      </c>
      <c r="QH57" s="2" t="s">
        <v>16387</v>
      </c>
      <c r="QI57" s="2" t="s">
        <v>16387</v>
      </c>
      <c r="QJ57" s="2" t="s">
        <v>16387</v>
      </c>
      <c r="QK57" s="2" t="s">
        <v>16389</v>
      </c>
      <c r="QL57" s="2" t="s">
        <v>16391</v>
      </c>
      <c r="QM57" s="2" t="s">
        <v>16391</v>
      </c>
      <c r="QN57" s="2" t="s">
        <v>16389</v>
      </c>
      <c r="QO57" s="2" t="s">
        <v>16389</v>
      </c>
      <c r="QP57" s="2" t="s">
        <v>16390</v>
      </c>
      <c r="QQ57" s="2" t="s">
        <v>16389</v>
      </c>
      <c r="QR57" s="2" t="s">
        <v>16391</v>
      </c>
      <c r="QS57" s="2" t="s">
        <v>16389</v>
      </c>
      <c r="QT57" s="2" t="s">
        <v>16389</v>
      </c>
      <c r="QU57" s="2" t="s">
        <v>16391</v>
      </c>
      <c r="QV57" s="2" t="s">
        <v>16391</v>
      </c>
      <c r="QW57" s="2" t="s">
        <v>16391</v>
      </c>
      <c r="QX57" s="2" t="s">
        <v>16389</v>
      </c>
      <c r="QY57" s="2" t="s">
        <v>16387</v>
      </c>
      <c r="QZ57" s="2" t="s">
        <v>16387</v>
      </c>
      <c r="RA57" s="2" t="s">
        <v>16387</v>
      </c>
      <c r="RB57" s="2" t="s">
        <v>16387</v>
      </c>
      <c r="RC57" s="2" t="s">
        <v>16387</v>
      </c>
      <c r="RD57" s="2" t="s">
        <v>16387</v>
      </c>
      <c r="RE57" s="2" t="s">
        <v>16387</v>
      </c>
      <c r="RF57" s="2" t="s">
        <v>16387</v>
      </c>
      <c r="RG57" s="2" t="s">
        <v>16387</v>
      </c>
      <c r="RH57" s="2" t="s">
        <v>16387</v>
      </c>
      <c r="RI57" s="2" t="s">
        <v>16387</v>
      </c>
      <c r="RJ57" s="2" t="s">
        <v>16389</v>
      </c>
      <c r="RK57" s="2" t="s">
        <v>16389</v>
      </c>
      <c r="RL57" s="2" t="s">
        <v>16391</v>
      </c>
      <c r="RM57" s="2" t="s">
        <v>16389</v>
      </c>
      <c r="RN57" s="2" t="s">
        <v>16390</v>
      </c>
      <c r="RO57" s="2" t="s">
        <v>16392</v>
      </c>
      <c r="RP57" s="2" t="s">
        <v>16389</v>
      </c>
      <c r="RQ57" s="2" t="s">
        <v>16389</v>
      </c>
      <c r="RR57" s="2" t="s">
        <v>16390</v>
      </c>
      <c r="RS57" s="2" t="s">
        <v>16389</v>
      </c>
      <c r="RT57" s="2" t="s">
        <v>16389</v>
      </c>
      <c r="RU57" s="2" t="s">
        <v>16391</v>
      </c>
      <c r="RV57" s="2" t="s">
        <v>16391</v>
      </c>
      <c r="RW57" s="2" t="s">
        <v>16387</v>
      </c>
      <c r="RX57" s="2" t="s">
        <v>16387</v>
      </c>
      <c r="RY57" s="2" t="s">
        <v>16387</v>
      </c>
      <c r="RZ57" s="2" t="s">
        <v>16387</v>
      </c>
      <c r="SA57" s="2" t="s">
        <v>16387</v>
      </c>
      <c r="SB57" s="2" t="s">
        <v>16387</v>
      </c>
      <c r="SC57" s="2" t="s">
        <v>16387</v>
      </c>
      <c r="SD57" s="2" t="s">
        <v>16387</v>
      </c>
      <c r="SE57" s="2" t="s">
        <v>16387</v>
      </c>
      <c r="SF57" s="2" t="s">
        <v>16391</v>
      </c>
      <c r="SG57" s="2" t="s">
        <v>16391</v>
      </c>
      <c r="SH57" s="2" t="s">
        <v>16530</v>
      </c>
      <c r="SI57" s="2" t="s">
        <v>16530</v>
      </c>
      <c r="SJ57" s="2" t="s">
        <v>16391</v>
      </c>
      <c r="SK57" s="2" t="s">
        <v>16389</v>
      </c>
      <c r="SL57" s="2" t="s">
        <v>16390</v>
      </c>
      <c r="SM57" s="2" t="s">
        <v>16530</v>
      </c>
      <c r="SN57" s="2" t="s">
        <v>16389</v>
      </c>
      <c r="SO57" s="2" t="s">
        <v>16389</v>
      </c>
      <c r="SP57" s="2" t="s">
        <v>16530</v>
      </c>
      <c r="SQ57" s="2" t="s">
        <v>16389</v>
      </c>
      <c r="SR57" s="2" t="s">
        <v>16390</v>
      </c>
      <c r="SS57" s="2" t="s">
        <v>16389</v>
      </c>
      <c r="ST57" s="2" t="s">
        <v>16389</v>
      </c>
      <c r="SU57" s="2" t="s">
        <v>16389</v>
      </c>
      <c r="SV57" s="2" t="s">
        <v>16387</v>
      </c>
      <c r="SW57" s="2" t="s">
        <v>16387</v>
      </c>
      <c r="SX57" s="2" t="s">
        <v>16387</v>
      </c>
      <c r="SY57" s="2" t="s">
        <v>16387</v>
      </c>
      <c r="SZ57" s="2" t="s">
        <v>16387</v>
      </c>
      <c r="TA57" s="2" t="s">
        <v>16387</v>
      </c>
      <c r="TB57" s="2" t="s">
        <v>16387</v>
      </c>
      <c r="TC57" s="2" t="s">
        <v>16387</v>
      </c>
      <c r="TD57" s="2" t="s">
        <v>16387</v>
      </c>
      <c r="TE57" s="2" t="s">
        <v>16387</v>
      </c>
      <c r="TF57" s="2" t="s">
        <v>16391</v>
      </c>
      <c r="TG57" s="2" t="s">
        <v>16391</v>
      </c>
      <c r="TH57" s="2" t="s">
        <v>16530</v>
      </c>
      <c r="TI57" s="2" t="s">
        <v>16530</v>
      </c>
      <c r="TJ57" s="2" t="s">
        <v>16389</v>
      </c>
      <c r="TK57" s="2" t="s">
        <v>16530</v>
      </c>
      <c r="TL57" s="2" t="s">
        <v>16389</v>
      </c>
      <c r="TM57" s="2" t="s">
        <v>16530</v>
      </c>
      <c r="TN57" s="2" t="s">
        <v>16390</v>
      </c>
      <c r="TO57" s="2" t="s">
        <v>16391</v>
      </c>
      <c r="TP57" s="2" t="s">
        <v>16389</v>
      </c>
      <c r="TQ57" s="2" t="s">
        <v>16391</v>
      </c>
      <c r="TR57" s="2" t="s">
        <v>16389</v>
      </c>
      <c r="TS57" s="2" t="s">
        <v>16387</v>
      </c>
      <c r="TT57" s="2" t="s">
        <v>16387</v>
      </c>
      <c r="TU57" s="2" t="s">
        <v>16387</v>
      </c>
      <c r="TV57" s="2" t="s">
        <v>16387</v>
      </c>
      <c r="TW57" s="2" t="s">
        <v>16387</v>
      </c>
      <c r="TX57" s="2" t="s">
        <v>16387</v>
      </c>
      <c r="TY57" s="2" t="s">
        <v>16387</v>
      </c>
      <c r="TZ57" s="2" t="s">
        <v>16387</v>
      </c>
      <c r="UA57" s="2" t="s">
        <v>16387</v>
      </c>
      <c r="UB57" s="2" t="s">
        <v>16387</v>
      </c>
      <c r="UC57" s="2" t="s">
        <v>16389</v>
      </c>
      <c r="UD57" s="2" t="s">
        <v>16530</v>
      </c>
      <c r="UE57" s="2" t="s">
        <v>16392</v>
      </c>
      <c r="UF57" s="2" t="s">
        <v>16392</v>
      </c>
      <c r="UG57" s="2" t="s">
        <v>16530</v>
      </c>
      <c r="UH57" s="2" t="s">
        <v>16390</v>
      </c>
      <c r="UI57" s="2" t="s">
        <v>16530</v>
      </c>
      <c r="UJ57" s="2" t="s">
        <v>16391</v>
      </c>
      <c r="UK57" s="2" t="s">
        <v>16530</v>
      </c>
      <c r="UL57" s="2" t="s">
        <v>16389</v>
      </c>
      <c r="UM57" s="2" t="s">
        <v>16390</v>
      </c>
      <c r="UN57" s="2" t="s">
        <v>16391</v>
      </c>
      <c r="UO57" s="2" t="s">
        <v>16391</v>
      </c>
      <c r="UP57" s="2" t="s">
        <v>16387</v>
      </c>
      <c r="UQ57" s="2" t="s">
        <v>16387</v>
      </c>
      <c r="UR57" s="2" t="s">
        <v>16387</v>
      </c>
      <c r="US57" s="2" t="s">
        <v>16387</v>
      </c>
      <c r="UT57" s="2" t="s">
        <v>16387</v>
      </c>
      <c r="UU57" s="2" t="s">
        <v>16387</v>
      </c>
      <c r="UV57" s="2" t="s">
        <v>16387</v>
      </c>
      <c r="UW57" s="2" t="s">
        <v>16387</v>
      </c>
      <c r="UX57" s="2" t="s">
        <v>16387</v>
      </c>
      <c r="UY57" s="2" t="s">
        <v>16391</v>
      </c>
      <c r="UZ57" s="2" t="s">
        <v>16392</v>
      </c>
      <c r="VA57" s="2" t="s">
        <v>16392</v>
      </c>
      <c r="VB57" s="2" t="s">
        <v>16392</v>
      </c>
      <c r="VC57" s="2" t="s">
        <v>16530</v>
      </c>
      <c r="VD57" s="2" t="s">
        <v>16391</v>
      </c>
      <c r="VE57" s="2" t="s">
        <v>16530</v>
      </c>
      <c r="VF57" s="2" t="s">
        <v>16391</v>
      </c>
      <c r="VG57" s="2" t="s">
        <v>16389</v>
      </c>
      <c r="VH57" s="2" t="s">
        <v>16530</v>
      </c>
      <c r="VI57" s="2" t="s">
        <v>16530</v>
      </c>
      <c r="VJ57" s="2" t="s">
        <v>16390</v>
      </c>
      <c r="VK57" s="2" t="s">
        <v>16391</v>
      </c>
      <c r="VL57" s="2" t="s">
        <v>16391</v>
      </c>
      <c r="VM57" s="2" t="s">
        <v>16389</v>
      </c>
      <c r="VN57" s="2" t="s">
        <v>16391</v>
      </c>
      <c r="VO57" s="2" t="s">
        <v>16393</v>
      </c>
      <c r="VP57" s="2" t="s">
        <v>16393</v>
      </c>
      <c r="VQ57" s="2" t="s">
        <v>16387</v>
      </c>
      <c r="VR57" s="2" t="s">
        <v>16387</v>
      </c>
      <c r="VS57" s="2" t="s">
        <v>16387</v>
      </c>
      <c r="VT57" s="2" t="s">
        <v>16387</v>
      </c>
      <c r="VU57" s="2" t="s">
        <v>16387</v>
      </c>
      <c r="VV57" s="2" t="s">
        <v>16387</v>
      </c>
      <c r="VW57" s="2" t="s">
        <v>16387</v>
      </c>
      <c r="VX57" s="2" t="s">
        <v>16387</v>
      </c>
      <c r="VY57" s="2" t="s">
        <v>16387</v>
      </c>
      <c r="VZ57" s="2" t="s">
        <v>16530</v>
      </c>
      <c r="WA57" s="2" t="s">
        <v>16389</v>
      </c>
      <c r="WB57" s="2" t="s">
        <v>16530</v>
      </c>
      <c r="WC57" s="2" t="s">
        <v>16389</v>
      </c>
      <c r="WD57" s="2" t="s">
        <v>16391</v>
      </c>
      <c r="WE57" s="2" t="s">
        <v>16391</v>
      </c>
      <c r="WF57" s="2" t="s">
        <v>16391</v>
      </c>
      <c r="WG57" s="2" t="s">
        <v>16530</v>
      </c>
      <c r="WH57" s="2" t="s">
        <v>16530</v>
      </c>
      <c r="WI57" s="2" t="s">
        <v>16389</v>
      </c>
      <c r="WJ57" s="2" t="s">
        <v>16391</v>
      </c>
      <c r="WK57" s="2" t="s">
        <v>16391</v>
      </c>
      <c r="WL57" s="2" t="s">
        <v>16389</v>
      </c>
      <c r="WM57" s="2" t="s">
        <v>16393</v>
      </c>
      <c r="WN57" s="2" t="s">
        <v>16393</v>
      </c>
      <c r="WO57" s="2" t="s">
        <v>16393</v>
      </c>
      <c r="WP57" s="2" t="s">
        <v>16393</v>
      </c>
      <c r="WQ57" s="2" t="s">
        <v>16393</v>
      </c>
      <c r="WR57" s="2" t="s">
        <v>16387</v>
      </c>
      <c r="WS57" s="2" t="s">
        <v>16387</v>
      </c>
      <c r="WT57" s="2" t="s">
        <v>16387</v>
      </c>
      <c r="WU57" s="2" t="s">
        <v>16387</v>
      </c>
      <c r="WV57" s="2" t="s">
        <v>16387</v>
      </c>
      <c r="WW57" s="2" t="s">
        <v>16387</v>
      </c>
      <c r="WX57" s="2" t="s">
        <v>16387</v>
      </c>
      <c r="WY57" s="2" t="s">
        <v>16387</v>
      </c>
      <c r="WZ57" s="2" t="s">
        <v>16387</v>
      </c>
      <c r="XA57" s="2" t="s">
        <v>16390</v>
      </c>
      <c r="XB57" s="2" t="s">
        <v>16389</v>
      </c>
      <c r="XC57" s="2" t="s">
        <v>16389</v>
      </c>
      <c r="XD57" s="2" t="s">
        <v>16389</v>
      </c>
      <c r="XE57" s="2" t="s">
        <v>16388</v>
      </c>
      <c r="XF57" s="2" t="s">
        <v>16390</v>
      </c>
      <c r="XG57" s="2" t="s">
        <v>16391</v>
      </c>
      <c r="XH57" s="2" t="s">
        <v>16391</v>
      </c>
      <c r="XI57" s="2" t="s">
        <v>16391</v>
      </c>
      <c r="XJ57" s="2" t="s">
        <v>16392</v>
      </c>
      <c r="XK57" s="2" t="s">
        <v>16387</v>
      </c>
      <c r="XL57" s="2" t="s">
        <v>16387</v>
      </c>
      <c r="XM57" s="2" t="s">
        <v>16387</v>
      </c>
      <c r="XN57" s="2" t="s">
        <v>16387</v>
      </c>
      <c r="XO57" s="2" t="s">
        <v>16387</v>
      </c>
      <c r="XP57" s="2" t="s">
        <v>16387</v>
      </c>
      <c r="XQ57" s="2" t="s">
        <v>16387</v>
      </c>
      <c r="XR57" s="2" t="s">
        <v>16387</v>
      </c>
      <c r="XS57" s="2" t="s">
        <v>16387</v>
      </c>
      <c r="XT57" s="2" t="s">
        <v>16387</v>
      </c>
      <c r="XU57" s="2" t="s">
        <v>16387</v>
      </c>
      <c r="XV57" s="2" t="s">
        <v>16389</v>
      </c>
      <c r="XW57" s="2" t="s">
        <v>16389</v>
      </c>
      <c r="XX57" s="2" t="s">
        <v>16388</v>
      </c>
      <c r="XY57" s="2" t="s">
        <v>16389</v>
      </c>
      <c r="XZ57" s="2" t="s">
        <v>16391</v>
      </c>
      <c r="YA57" s="2" t="s">
        <v>16391</v>
      </c>
      <c r="YB57" s="2" t="s">
        <v>16388</v>
      </c>
      <c r="YC57" s="2" t="s">
        <v>16389</v>
      </c>
      <c r="YD57" s="2" t="s">
        <v>16389</v>
      </c>
      <c r="YE57" s="2" t="s">
        <v>16390</v>
      </c>
      <c r="YF57" s="2" t="s">
        <v>16389</v>
      </c>
      <c r="YG57" s="2" t="s">
        <v>16393</v>
      </c>
      <c r="YH57" s="2" t="s">
        <v>16393</v>
      </c>
      <c r="YI57" s="2" t="s">
        <v>16393</v>
      </c>
      <c r="YJ57" s="2" t="s">
        <v>16393</v>
      </c>
      <c r="YK57" s="2" t="s">
        <v>16393</v>
      </c>
      <c r="YL57" s="2" t="s">
        <v>16393</v>
      </c>
      <c r="YM57" s="2" t="s">
        <v>16393</v>
      </c>
      <c r="YN57" s="2" t="s">
        <v>16387</v>
      </c>
      <c r="YO57" s="2" t="s">
        <v>16387</v>
      </c>
      <c r="YP57" s="2" t="s">
        <v>16387</v>
      </c>
      <c r="YQ57" s="2" t="s">
        <v>16387</v>
      </c>
      <c r="YR57" s="2" t="s">
        <v>16387</v>
      </c>
      <c r="YS57" s="2" t="s">
        <v>16387</v>
      </c>
      <c r="YT57" s="2" t="s">
        <v>16387</v>
      </c>
      <c r="YU57" s="2" t="s">
        <v>16387</v>
      </c>
      <c r="YV57" s="2" t="s">
        <v>16530</v>
      </c>
      <c r="YW57" s="2" t="s">
        <v>16387</v>
      </c>
      <c r="YX57" s="2" t="s">
        <v>16387</v>
      </c>
      <c r="YY57" s="2" t="s">
        <v>16530</v>
      </c>
      <c r="YZ57" s="2" t="s">
        <v>16530</v>
      </c>
      <c r="ZA57" s="2" t="s">
        <v>16530</v>
      </c>
      <c r="ZB57" s="2" t="s">
        <v>16387</v>
      </c>
      <c r="ZC57" s="2" t="s">
        <v>16389</v>
      </c>
      <c r="ZD57" s="2" t="s">
        <v>16387</v>
      </c>
      <c r="ZE57" s="2" t="s">
        <v>16387</v>
      </c>
      <c r="ZF57" s="2" t="s">
        <v>16387</v>
      </c>
      <c r="ZG57" s="2" t="s">
        <v>16393</v>
      </c>
      <c r="ZH57" s="2" t="s">
        <v>16393</v>
      </c>
      <c r="ZI57" s="2">
        <v>111</v>
      </c>
      <c r="ZJ57" s="2">
        <v>96</v>
      </c>
      <c r="ZK57" s="2">
        <v>16</v>
      </c>
      <c r="ZL57" s="2" t="s">
        <v>16459</v>
      </c>
      <c r="ZM57" s="2" t="s">
        <v>16532</v>
      </c>
      <c r="ZN57" s="2">
        <v>8</v>
      </c>
    </row>
    <row r="58" spans="1:690" s="2" customFormat="1" x14ac:dyDescent="0.25">
      <c r="A58" t="s">
        <v>16384</v>
      </c>
      <c r="B58" t="s">
        <v>16534</v>
      </c>
      <c r="C58">
        <v>1</v>
      </c>
      <c r="D58">
        <v>9</v>
      </c>
      <c r="E58">
        <v>10</v>
      </c>
      <c r="F58">
        <v>0</v>
      </c>
      <c r="G58">
        <v>7</v>
      </c>
      <c r="H58" t="s">
        <v>16386</v>
      </c>
      <c r="I58" t="b">
        <v>1</v>
      </c>
      <c r="J58">
        <v>9</v>
      </c>
      <c r="K58">
        <v>7</v>
      </c>
      <c r="L58">
        <v>331</v>
      </c>
      <c r="M58" s="2" t="s">
        <v>16387</v>
      </c>
      <c r="N58" s="2" t="s">
        <v>16387</v>
      </c>
      <c r="O58" s="2" t="s">
        <v>16387</v>
      </c>
      <c r="P58" s="2" t="s">
        <v>16387</v>
      </c>
      <c r="Q58" s="2" t="s">
        <v>16387</v>
      </c>
      <c r="R58" s="2" t="s">
        <v>16387</v>
      </c>
      <c r="S58" s="2" t="s">
        <v>16387</v>
      </c>
      <c r="T58" s="2" t="s">
        <v>16387</v>
      </c>
      <c r="U58" s="2" t="s">
        <v>16389</v>
      </c>
      <c r="V58" s="2" t="s">
        <v>16389</v>
      </c>
      <c r="W58" s="2" t="s">
        <v>16389</v>
      </c>
      <c r="X58" s="2" t="s">
        <v>16389</v>
      </c>
      <c r="Y58" s="2" t="s">
        <v>16389</v>
      </c>
      <c r="Z58" s="2" t="s">
        <v>16390</v>
      </c>
      <c r="AA58" s="2" t="s">
        <v>16389</v>
      </c>
      <c r="AB58" s="2" t="s">
        <v>16389</v>
      </c>
      <c r="AC58" s="2" t="s">
        <v>16389</v>
      </c>
      <c r="AD58" s="2" t="s">
        <v>16390</v>
      </c>
      <c r="AE58" s="2" t="s">
        <v>16391</v>
      </c>
      <c r="AF58" s="2" t="s">
        <v>16389</v>
      </c>
      <c r="AG58" s="2" t="s">
        <v>16393</v>
      </c>
      <c r="AH58" s="2" t="s">
        <v>16393</v>
      </c>
      <c r="AI58" s="2" t="s">
        <v>16393</v>
      </c>
      <c r="AJ58" s="2" t="s">
        <v>16393</v>
      </c>
      <c r="AK58" s="2" t="s">
        <v>16393</v>
      </c>
      <c r="AL58" s="2" t="s">
        <v>16393</v>
      </c>
      <c r="AM58" s="2" t="s">
        <v>16393</v>
      </c>
      <c r="AN58" s="2" t="s">
        <v>16387</v>
      </c>
      <c r="AO58" s="2" t="s">
        <v>16387</v>
      </c>
      <c r="AP58" s="2" t="s">
        <v>16387</v>
      </c>
      <c r="AQ58" s="2" t="s">
        <v>16387</v>
      </c>
      <c r="AR58" s="2" t="s">
        <v>16387</v>
      </c>
      <c r="AS58" s="2" t="s">
        <v>16387</v>
      </c>
      <c r="AT58" s="2" t="s">
        <v>16387</v>
      </c>
      <c r="AU58" s="2" t="s">
        <v>16387</v>
      </c>
      <c r="AV58" s="2" t="s">
        <v>16389</v>
      </c>
      <c r="AW58" s="2" t="s">
        <v>16390</v>
      </c>
      <c r="AX58" s="2" t="s">
        <v>16389</v>
      </c>
      <c r="AY58" s="2" t="s">
        <v>16389</v>
      </c>
      <c r="AZ58" s="2" t="s">
        <v>16391</v>
      </c>
      <c r="BA58" s="2" t="s">
        <v>16391</v>
      </c>
      <c r="BB58" s="2" t="s">
        <v>16391</v>
      </c>
      <c r="BC58" s="2" t="s">
        <v>16391</v>
      </c>
      <c r="BD58" s="2" t="s">
        <v>16389</v>
      </c>
      <c r="BE58" s="2" t="s">
        <v>16389</v>
      </c>
      <c r="BF58" s="2" t="s">
        <v>16388</v>
      </c>
      <c r="BG58" s="2" t="s">
        <v>16387</v>
      </c>
      <c r="BH58" s="2" t="s">
        <v>16387</v>
      </c>
      <c r="BI58" s="2" t="s">
        <v>16387</v>
      </c>
      <c r="BJ58" s="2" t="s">
        <v>16387</v>
      </c>
      <c r="BK58" s="2" t="s">
        <v>16387</v>
      </c>
      <c r="BL58" s="2" t="s">
        <v>16387</v>
      </c>
      <c r="BM58" s="2" t="s">
        <v>16387</v>
      </c>
      <c r="BN58" s="2" t="s">
        <v>16387</v>
      </c>
      <c r="BO58" s="2" t="s">
        <v>16389</v>
      </c>
      <c r="BP58" s="2" t="s">
        <v>16391</v>
      </c>
      <c r="BQ58" s="2" t="s">
        <v>16391</v>
      </c>
      <c r="BR58" s="2" t="s">
        <v>16391</v>
      </c>
      <c r="BS58" s="2" t="s">
        <v>16391</v>
      </c>
      <c r="BT58" s="2" t="s">
        <v>16392</v>
      </c>
      <c r="BU58" s="2" t="s">
        <v>16392</v>
      </c>
      <c r="BV58" s="2" t="s">
        <v>16390</v>
      </c>
      <c r="BW58" s="2" t="s">
        <v>16391</v>
      </c>
      <c r="BX58" s="2" t="s">
        <v>16389</v>
      </c>
      <c r="BY58" s="2" t="s">
        <v>16389</v>
      </c>
      <c r="BZ58" s="2" t="s">
        <v>16389</v>
      </c>
      <c r="CA58" s="2" t="s">
        <v>16390</v>
      </c>
      <c r="CB58" s="2" t="s">
        <v>16389</v>
      </c>
      <c r="CC58" s="2" t="s">
        <v>16389</v>
      </c>
      <c r="CD58" s="2" t="s">
        <v>16389</v>
      </c>
      <c r="CE58" s="2" t="s">
        <v>16387</v>
      </c>
      <c r="CF58" s="2" t="s">
        <v>16387</v>
      </c>
      <c r="CG58" s="2" t="s">
        <v>16387</v>
      </c>
      <c r="CH58" s="2" t="s">
        <v>16387</v>
      </c>
      <c r="CI58" s="2" t="s">
        <v>16387</v>
      </c>
      <c r="CJ58" s="2" t="s">
        <v>16387</v>
      </c>
      <c r="CK58" s="2" t="s">
        <v>16387</v>
      </c>
      <c r="CL58" s="2" t="s">
        <v>16389</v>
      </c>
      <c r="CM58" s="2" t="s">
        <v>16389</v>
      </c>
      <c r="CN58" s="2" t="s">
        <v>16389</v>
      </c>
      <c r="CO58" s="2" t="s">
        <v>16391</v>
      </c>
      <c r="CP58" s="2" t="s">
        <v>16391</v>
      </c>
      <c r="CQ58" s="2" t="s">
        <v>16391</v>
      </c>
      <c r="CR58" s="2" t="s">
        <v>16389</v>
      </c>
      <c r="CS58" s="2" t="s">
        <v>16389</v>
      </c>
      <c r="CT58" s="2" t="s">
        <v>16391</v>
      </c>
      <c r="CU58" s="2" t="s">
        <v>16391</v>
      </c>
      <c r="CV58" s="2" t="s">
        <v>16391</v>
      </c>
      <c r="CW58" s="2" t="s">
        <v>16389</v>
      </c>
      <c r="CX58" s="2" t="s">
        <v>16390</v>
      </c>
      <c r="CY58" s="2" t="s">
        <v>16393</v>
      </c>
      <c r="CZ58" s="2" t="s">
        <v>16393</v>
      </c>
      <c r="DA58" s="2" t="s">
        <v>16393</v>
      </c>
      <c r="DB58" s="2" t="s">
        <v>16393</v>
      </c>
      <c r="DC58" s="2" t="s">
        <v>16393</v>
      </c>
      <c r="DD58" s="2" t="s">
        <v>16393</v>
      </c>
      <c r="DE58" s="2" t="s">
        <v>16387</v>
      </c>
      <c r="DF58" s="2" t="s">
        <v>16387</v>
      </c>
      <c r="DG58" s="2" t="s">
        <v>16387</v>
      </c>
      <c r="DH58" s="2" t="s">
        <v>16387</v>
      </c>
      <c r="DI58" s="2" t="s">
        <v>16387</v>
      </c>
      <c r="DJ58" s="2" t="s">
        <v>16387</v>
      </c>
      <c r="DK58" s="2" t="s">
        <v>16387</v>
      </c>
      <c r="DL58" s="2" t="s">
        <v>16387</v>
      </c>
      <c r="DM58" s="2" t="s">
        <v>16389</v>
      </c>
      <c r="DN58" s="2" t="s">
        <v>16389</v>
      </c>
      <c r="DO58" s="2" t="s">
        <v>16389</v>
      </c>
      <c r="DP58" s="2" t="s">
        <v>16389</v>
      </c>
      <c r="DQ58" s="2" t="s">
        <v>16390</v>
      </c>
      <c r="DR58" s="2" t="s">
        <v>16389</v>
      </c>
      <c r="DS58" s="2" t="s">
        <v>16389</v>
      </c>
      <c r="DT58" s="2" t="s">
        <v>16389</v>
      </c>
      <c r="DU58" s="2" t="s">
        <v>16389</v>
      </c>
      <c r="DV58" s="2" t="s">
        <v>16389</v>
      </c>
      <c r="DW58" s="2" t="s">
        <v>16390</v>
      </c>
      <c r="DX58" s="2" t="s">
        <v>16389</v>
      </c>
      <c r="DY58" s="2" t="s">
        <v>16391</v>
      </c>
      <c r="DZ58" s="2" t="s">
        <v>16391</v>
      </c>
      <c r="EA58" s="2" t="s">
        <v>16387</v>
      </c>
      <c r="EB58" s="2" t="s">
        <v>16387</v>
      </c>
      <c r="EC58" s="2" t="s">
        <v>16387</v>
      </c>
      <c r="ED58" s="2" t="s">
        <v>16387</v>
      </c>
      <c r="EE58" s="2" t="s">
        <v>16387</v>
      </c>
      <c r="EF58" s="2" t="s">
        <v>16387</v>
      </c>
      <c r="EG58" s="2" t="s">
        <v>16387</v>
      </c>
      <c r="EH58" s="2" t="s">
        <v>16389</v>
      </c>
      <c r="EI58" s="2" t="s">
        <v>16391</v>
      </c>
      <c r="EJ58" s="2" t="s">
        <v>16391</v>
      </c>
      <c r="EK58" s="2" t="s">
        <v>16391</v>
      </c>
      <c r="EL58" s="2" t="s">
        <v>16391</v>
      </c>
      <c r="EM58" s="2" t="s">
        <v>16389</v>
      </c>
      <c r="EN58" s="2" t="s">
        <v>16389</v>
      </c>
      <c r="EO58" s="2" t="s">
        <v>16390</v>
      </c>
      <c r="EP58" s="2" t="s">
        <v>16391</v>
      </c>
      <c r="EQ58" s="2" t="s">
        <v>16391</v>
      </c>
      <c r="ER58" s="2" t="s">
        <v>16391</v>
      </c>
      <c r="ES58" s="2" t="s">
        <v>16391</v>
      </c>
      <c r="ET58" s="2" t="s">
        <v>16391</v>
      </c>
      <c r="EU58" s="2" t="s">
        <v>16391</v>
      </c>
      <c r="EV58" s="2" t="s">
        <v>16390</v>
      </c>
      <c r="EW58" s="2" t="s">
        <v>16389</v>
      </c>
      <c r="EX58" s="2" t="s">
        <v>16391</v>
      </c>
      <c r="EY58" s="2" t="s">
        <v>16387</v>
      </c>
      <c r="EZ58" s="2" t="s">
        <v>16387</v>
      </c>
      <c r="FA58" s="2" t="s">
        <v>16387</v>
      </c>
      <c r="FB58" s="2" t="s">
        <v>16387</v>
      </c>
      <c r="FC58" s="2" t="s">
        <v>16387</v>
      </c>
      <c r="FD58" s="2" t="s">
        <v>16387</v>
      </c>
      <c r="FE58" s="2" t="s">
        <v>16387</v>
      </c>
      <c r="FF58" s="2" t="s">
        <v>16389</v>
      </c>
      <c r="FG58" s="2" t="s">
        <v>16389</v>
      </c>
      <c r="FH58" s="2" t="s">
        <v>16391</v>
      </c>
      <c r="FI58" s="2" t="s">
        <v>16389</v>
      </c>
      <c r="FJ58" s="2" t="s">
        <v>16389</v>
      </c>
      <c r="FK58" s="2" t="s">
        <v>16391</v>
      </c>
      <c r="FL58" s="2" t="s">
        <v>16389</v>
      </c>
      <c r="FM58" s="2" t="s">
        <v>16389</v>
      </c>
      <c r="FN58" s="2" t="s">
        <v>16389</v>
      </c>
      <c r="FO58" s="2" t="s">
        <v>16389</v>
      </c>
      <c r="FP58" s="2" t="s">
        <v>16388</v>
      </c>
      <c r="FQ58" s="2" t="s">
        <v>16389</v>
      </c>
      <c r="FR58" s="2" t="s">
        <v>16389</v>
      </c>
      <c r="FS58" s="2" t="s">
        <v>16389</v>
      </c>
      <c r="FT58" s="2" t="s">
        <v>16389</v>
      </c>
      <c r="FU58" s="2" t="s">
        <v>16393</v>
      </c>
      <c r="FV58" s="2" t="s">
        <v>16393</v>
      </c>
      <c r="FW58" s="2" t="s">
        <v>16393</v>
      </c>
      <c r="FX58" s="2" t="s">
        <v>16393</v>
      </c>
      <c r="FY58" s="2" t="s">
        <v>16393</v>
      </c>
      <c r="FZ58" s="2" t="s">
        <v>16393</v>
      </c>
      <c r="GA58" s="2" t="s">
        <v>16387</v>
      </c>
      <c r="GB58" s="2" t="s">
        <v>16387</v>
      </c>
      <c r="GC58" s="2" t="s">
        <v>16387</v>
      </c>
      <c r="GD58" s="2" t="s">
        <v>16387</v>
      </c>
      <c r="GE58" s="2" t="s">
        <v>16387</v>
      </c>
      <c r="GF58" s="2" t="s">
        <v>16387</v>
      </c>
      <c r="GG58" s="2" t="s">
        <v>16387</v>
      </c>
      <c r="GH58" s="2" t="s">
        <v>16387</v>
      </c>
      <c r="GI58" s="2" t="s">
        <v>16387</v>
      </c>
      <c r="GJ58" s="2" t="s">
        <v>16389</v>
      </c>
      <c r="GK58" s="2" t="s">
        <v>16390</v>
      </c>
      <c r="GL58" s="2" t="s">
        <v>16391</v>
      </c>
      <c r="GM58" s="2" t="s">
        <v>16391</v>
      </c>
      <c r="GN58" s="2" t="s">
        <v>16389</v>
      </c>
      <c r="GO58" s="2" t="s">
        <v>16391</v>
      </c>
      <c r="GP58" s="2" t="s">
        <v>16391</v>
      </c>
      <c r="GQ58" s="2" t="s">
        <v>16389</v>
      </c>
      <c r="GR58" s="2" t="s">
        <v>16389</v>
      </c>
      <c r="GS58" s="2" t="s">
        <v>16389</v>
      </c>
      <c r="GT58" s="2" t="s">
        <v>16391</v>
      </c>
      <c r="GU58" s="2" t="s">
        <v>16387</v>
      </c>
      <c r="GV58" s="2" t="s">
        <v>16387</v>
      </c>
      <c r="GW58" s="2" t="s">
        <v>16387</v>
      </c>
      <c r="GX58" s="2" t="s">
        <v>16387</v>
      </c>
      <c r="GY58" s="2" t="s">
        <v>16387</v>
      </c>
      <c r="GZ58" s="2" t="s">
        <v>16387</v>
      </c>
      <c r="HA58" s="2" t="s">
        <v>16387</v>
      </c>
      <c r="HB58" s="2" t="s">
        <v>16389</v>
      </c>
      <c r="HC58" s="2" t="s">
        <v>16389</v>
      </c>
      <c r="HD58" s="2" t="s">
        <v>16389</v>
      </c>
      <c r="HE58" s="2" t="s">
        <v>16389</v>
      </c>
      <c r="HF58" s="2" t="s">
        <v>16535</v>
      </c>
      <c r="HG58" s="2" t="s">
        <v>16535</v>
      </c>
      <c r="HH58" s="2" t="s">
        <v>16389</v>
      </c>
      <c r="HI58" s="2" t="s">
        <v>16535</v>
      </c>
      <c r="HJ58" s="2" t="s">
        <v>16391</v>
      </c>
      <c r="HK58" s="2" t="s">
        <v>16391</v>
      </c>
      <c r="HL58" s="2" t="s">
        <v>16535</v>
      </c>
      <c r="HM58" s="2" t="s">
        <v>16391</v>
      </c>
      <c r="HN58" s="2" t="s">
        <v>16388</v>
      </c>
      <c r="HO58" s="2" t="s">
        <v>16390</v>
      </c>
      <c r="HP58" s="2" t="s">
        <v>16391</v>
      </c>
      <c r="HQ58" s="2" t="s">
        <v>16391</v>
      </c>
      <c r="HR58" s="2" t="s">
        <v>16391</v>
      </c>
      <c r="HS58" s="2" t="s">
        <v>16387</v>
      </c>
      <c r="HT58" s="2" t="s">
        <v>16387</v>
      </c>
      <c r="HU58" s="2" t="s">
        <v>16387</v>
      </c>
      <c r="HV58" s="2" t="s">
        <v>16387</v>
      </c>
      <c r="HW58" s="2" t="s">
        <v>16387</v>
      </c>
      <c r="HX58" s="2" t="s">
        <v>16387</v>
      </c>
      <c r="HY58" s="2" t="s">
        <v>16387</v>
      </c>
      <c r="HZ58" s="2" t="s">
        <v>16387</v>
      </c>
      <c r="IA58" s="2" t="s">
        <v>16387</v>
      </c>
      <c r="IB58" s="2" t="s">
        <v>16391</v>
      </c>
      <c r="IC58" s="2" t="s">
        <v>16391</v>
      </c>
      <c r="ID58" s="2" t="s">
        <v>16389</v>
      </c>
      <c r="IE58" s="2" t="s">
        <v>16535</v>
      </c>
      <c r="IF58" s="2" t="s">
        <v>16391</v>
      </c>
      <c r="IG58" s="2" t="s">
        <v>16535</v>
      </c>
      <c r="IH58" s="2" t="s">
        <v>16390</v>
      </c>
      <c r="II58" s="2" t="s">
        <v>16535</v>
      </c>
      <c r="IJ58" s="2" t="s">
        <v>16535</v>
      </c>
      <c r="IK58" s="2" t="s">
        <v>16391</v>
      </c>
      <c r="IL58" s="2" t="s">
        <v>16389</v>
      </c>
      <c r="IM58" s="2" t="s">
        <v>16389</v>
      </c>
      <c r="IN58" s="2" t="s">
        <v>16389</v>
      </c>
      <c r="IO58" s="2" t="s">
        <v>16389</v>
      </c>
      <c r="IP58" s="2" t="s">
        <v>16389</v>
      </c>
      <c r="IQ58" s="2" t="s">
        <v>16387</v>
      </c>
      <c r="IR58" s="2" t="s">
        <v>16387</v>
      </c>
      <c r="IS58" s="2" t="s">
        <v>16387</v>
      </c>
      <c r="IT58" s="2" t="s">
        <v>16387</v>
      </c>
      <c r="IU58" s="2" t="s">
        <v>16387</v>
      </c>
      <c r="IV58" s="2" t="s">
        <v>16387</v>
      </c>
      <c r="IW58" s="2" t="s">
        <v>16387</v>
      </c>
      <c r="IX58" s="2" t="s">
        <v>16387</v>
      </c>
      <c r="IY58" s="2" t="s">
        <v>16387</v>
      </c>
      <c r="IZ58" s="2" t="s">
        <v>16389</v>
      </c>
      <c r="JA58" s="2" t="s">
        <v>16389</v>
      </c>
      <c r="JB58" s="2" t="s">
        <v>16391</v>
      </c>
      <c r="JC58" s="2" t="s">
        <v>16391</v>
      </c>
      <c r="JD58" s="2" t="s">
        <v>16535</v>
      </c>
      <c r="JE58" s="2" t="s">
        <v>16390</v>
      </c>
      <c r="JF58" s="2" t="s">
        <v>16389</v>
      </c>
      <c r="JG58" s="2" t="s">
        <v>16535</v>
      </c>
      <c r="JH58" s="2" t="s">
        <v>16535</v>
      </c>
      <c r="JI58" s="2" t="s">
        <v>16389</v>
      </c>
      <c r="JJ58" s="2" t="s">
        <v>16535</v>
      </c>
      <c r="JK58" s="2" t="s">
        <v>16391</v>
      </c>
      <c r="JL58" s="2" t="s">
        <v>16391</v>
      </c>
      <c r="JM58" s="2" t="s">
        <v>16391</v>
      </c>
      <c r="JN58" s="2" t="s">
        <v>16391</v>
      </c>
      <c r="JO58" s="2" t="s">
        <v>16389</v>
      </c>
      <c r="JP58" s="2" t="s">
        <v>16387</v>
      </c>
      <c r="JQ58" s="2" t="s">
        <v>16387</v>
      </c>
      <c r="JR58" s="2" t="s">
        <v>16387</v>
      </c>
      <c r="JS58" s="2" t="s">
        <v>16387</v>
      </c>
      <c r="JT58" s="2" t="s">
        <v>16387</v>
      </c>
      <c r="JU58" s="2" t="s">
        <v>16387</v>
      </c>
      <c r="JV58" s="2" t="s">
        <v>16387</v>
      </c>
      <c r="JW58" s="2" t="s">
        <v>16387</v>
      </c>
      <c r="JX58" s="2" t="s">
        <v>16389</v>
      </c>
      <c r="JY58" s="2" t="s">
        <v>16389</v>
      </c>
      <c r="JZ58" s="2" t="s">
        <v>16391</v>
      </c>
      <c r="KA58" s="2" t="s">
        <v>16391</v>
      </c>
      <c r="KB58" s="2" t="s">
        <v>16389</v>
      </c>
      <c r="KC58" s="2" t="s">
        <v>16388</v>
      </c>
      <c r="KD58" s="2" t="s">
        <v>16390</v>
      </c>
      <c r="KE58" s="2" t="s">
        <v>16389</v>
      </c>
      <c r="KF58" s="2" t="s">
        <v>16388</v>
      </c>
      <c r="KG58" s="2" t="s">
        <v>16389</v>
      </c>
      <c r="KH58" s="2" t="s">
        <v>16389</v>
      </c>
      <c r="KI58" s="2" t="s">
        <v>16390</v>
      </c>
      <c r="KJ58" s="2" t="s">
        <v>16389</v>
      </c>
      <c r="KK58" s="2" t="s">
        <v>16393</v>
      </c>
      <c r="KL58" s="2" t="s">
        <v>16393</v>
      </c>
      <c r="KM58" s="2" t="s">
        <v>16393</v>
      </c>
      <c r="KN58" s="2" t="s">
        <v>16393</v>
      </c>
      <c r="KO58" s="2" t="s">
        <v>16393</v>
      </c>
      <c r="KP58" s="2" t="s">
        <v>16393</v>
      </c>
      <c r="KQ58" s="2" t="s">
        <v>16393</v>
      </c>
      <c r="KR58" s="2" t="s">
        <v>16393</v>
      </c>
      <c r="KS58" s="2" t="s">
        <v>16387</v>
      </c>
      <c r="KT58" s="2" t="s">
        <v>16387</v>
      </c>
      <c r="KU58" s="2" t="s">
        <v>16387</v>
      </c>
      <c r="KV58" s="2" t="s">
        <v>16387</v>
      </c>
      <c r="KW58" s="2" t="s">
        <v>16387</v>
      </c>
      <c r="KX58" s="2" t="s">
        <v>16387</v>
      </c>
      <c r="KY58" s="2" t="s">
        <v>16387</v>
      </c>
      <c r="KZ58" s="2" t="s">
        <v>16391</v>
      </c>
      <c r="LA58" s="2" t="s">
        <v>16390</v>
      </c>
      <c r="LB58" s="2" t="s">
        <v>16389</v>
      </c>
      <c r="LC58" s="2" t="s">
        <v>16391</v>
      </c>
      <c r="LD58" s="2" t="s">
        <v>16389</v>
      </c>
      <c r="LE58" s="2" t="s">
        <v>16389</v>
      </c>
      <c r="LF58" s="2" t="s">
        <v>16390</v>
      </c>
      <c r="LG58" s="2" t="s">
        <v>16389</v>
      </c>
      <c r="LH58" s="2" t="s">
        <v>16389</v>
      </c>
      <c r="LI58" s="2" t="s">
        <v>16389</v>
      </c>
      <c r="LJ58" s="2" t="s">
        <v>16389</v>
      </c>
      <c r="LK58" s="2" t="s">
        <v>16391</v>
      </c>
      <c r="LL58" s="2" t="s">
        <v>16387</v>
      </c>
      <c r="LM58" s="2" t="s">
        <v>16387</v>
      </c>
      <c r="LN58" s="2" t="s">
        <v>16387</v>
      </c>
      <c r="LO58" s="2" t="s">
        <v>16387</v>
      </c>
      <c r="LP58" s="2" t="s">
        <v>16387</v>
      </c>
      <c r="LQ58" s="2" t="s">
        <v>16387</v>
      </c>
      <c r="LR58" s="2" t="s">
        <v>16387</v>
      </c>
      <c r="LS58" s="2" t="s">
        <v>16387</v>
      </c>
      <c r="LT58" s="2" t="s">
        <v>16389</v>
      </c>
      <c r="LU58" s="2" t="s">
        <v>16391</v>
      </c>
      <c r="LV58" s="2" t="s">
        <v>16535</v>
      </c>
      <c r="LW58" s="2" t="s">
        <v>16535</v>
      </c>
      <c r="LX58" s="2" t="s">
        <v>16535</v>
      </c>
      <c r="LY58" s="2" t="s">
        <v>16389</v>
      </c>
      <c r="LZ58" s="2" t="s">
        <v>16389</v>
      </c>
      <c r="MA58" s="2" t="s">
        <v>16389</v>
      </c>
      <c r="MB58" s="2" t="s">
        <v>16535</v>
      </c>
      <c r="MC58" s="2" t="s">
        <v>16389</v>
      </c>
      <c r="MD58" s="2" t="s">
        <v>16392</v>
      </c>
      <c r="ME58" s="2" t="s">
        <v>16389</v>
      </c>
      <c r="MF58" s="2" t="s">
        <v>16390</v>
      </c>
      <c r="MG58" s="2" t="s">
        <v>16389</v>
      </c>
      <c r="MH58" s="2" t="s">
        <v>16393</v>
      </c>
      <c r="MI58" s="2" t="s">
        <v>16393</v>
      </c>
      <c r="MJ58" s="2" t="s">
        <v>16393</v>
      </c>
      <c r="MK58" s="2" t="s">
        <v>16387</v>
      </c>
      <c r="ML58" s="2" t="s">
        <v>16387</v>
      </c>
      <c r="MM58" s="2" t="s">
        <v>16387</v>
      </c>
      <c r="MN58" s="2" t="s">
        <v>16387</v>
      </c>
      <c r="MO58" s="2" t="s">
        <v>16387</v>
      </c>
      <c r="MP58" s="2" t="s">
        <v>16387</v>
      </c>
      <c r="MQ58" s="2" t="s">
        <v>16387</v>
      </c>
      <c r="MR58" s="2" t="s">
        <v>16389</v>
      </c>
      <c r="MS58" s="2" t="s">
        <v>16391</v>
      </c>
      <c r="MT58" s="2" t="s">
        <v>16535</v>
      </c>
      <c r="MU58" s="2" t="s">
        <v>16388</v>
      </c>
      <c r="MV58" s="2" t="s">
        <v>16389</v>
      </c>
      <c r="MW58" s="2" t="s">
        <v>16535</v>
      </c>
      <c r="MX58" s="2" t="s">
        <v>16390</v>
      </c>
      <c r="MY58" s="2" t="s">
        <v>16535</v>
      </c>
      <c r="MZ58" s="2" t="s">
        <v>16389</v>
      </c>
      <c r="NA58" s="2" t="s">
        <v>16535</v>
      </c>
      <c r="NB58" s="2" t="s">
        <v>16390</v>
      </c>
      <c r="NC58" s="2" t="s">
        <v>16389</v>
      </c>
      <c r="ND58" s="2" t="s">
        <v>16389</v>
      </c>
      <c r="NE58" s="2" t="s">
        <v>16389</v>
      </c>
      <c r="NF58" s="2" t="s">
        <v>16389</v>
      </c>
      <c r="NG58" s="2" t="s">
        <v>16389</v>
      </c>
      <c r="NH58" s="2" t="s">
        <v>16387</v>
      </c>
      <c r="NI58" s="2" t="s">
        <v>16387</v>
      </c>
      <c r="NJ58" s="2" t="s">
        <v>16387</v>
      </c>
      <c r="NK58" s="2" t="s">
        <v>16387</v>
      </c>
      <c r="NL58" s="2" t="s">
        <v>16387</v>
      </c>
      <c r="NM58" s="2" t="s">
        <v>16387</v>
      </c>
      <c r="NN58" s="2" t="s">
        <v>16387</v>
      </c>
      <c r="NO58" s="2" t="s">
        <v>16387</v>
      </c>
      <c r="NP58" s="2" t="s">
        <v>16389</v>
      </c>
      <c r="NQ58" s="2" t="s">
        <v>16389</v>
      </c>
      <c r="NR58" s="2" t="s">
        <v>16391</v>
      </c>
      <c r="NS58" s="2" t="s">
        <v>16391</v>
      </c>
      <c r="NT58" s="2" t="s">
        <v>16535</v>
      </c>
      <c r="NU58" s="2" t="s">
        <v>16389</v>
      </c>
      <c r="NV58" s="2" t="s">
        <v>16390</v>
      </c>
      <c r="NW58" s="2" t="s">
        <v>16535</v>
      </c>
      <c r="NX58" s="2" t="s">
        <v>16535</v>
      </c>
      <c r="NY58" s="2" t="s">
        <v>16535</v>
      </c>
      <c r="NZ58" s="2" t="s">
        <v>16389</v>
      </c>
      <c r="OA58" s="2" t="s">
        <v>16390</v>
      </c>
      <c r="OB58" s="2" t="s">
        <v>16389</v>
      </c>
      <c r="OC58" s="2" t="s">
        <v>16393</v>
      </c>
      <c r="OD58" s="2" t="s">
        <v>16393</v>
      </c>
      <c r="OE58" s="2" t="s">
        <v>16393</v>
      </c>
      <c r="OF58" s="2" t="s">
        <v>16393</v>
      </c>
      <c r="OG58" s="2" t="s">
        <v>16393</v>
      </c>
      <c r="OH58" s="2" t="s">
        <v>16393</v>
      </c>
      <c r="OI58" s="2" t="s">
        <v>16393</v>
      </c>
      <c r="OJ58" s="2" t="s">
        <v>16393</v>
      </c>
      <c r="OK58" s="2" t="s">
        <v>16387</v>
      </c>
      <c r="OL58" s="2" t="s">
        <v>16387</v>
      </c>
      <c r="OM58" s="2" t="s">
        <v>16387</v>
      </c>
      <c r="ON58" s="2" t="s">
        <v>16387</v>
      </c>
      <c r="OO58" s="2" t="s">
        <v>16387</v>
      </c>
      <c r="OP58" s="2" t="s">
        <v>16387</v>
      </c>
      <c r="OQ58" s="2" t="s">
        <v>16535</v>
      </c>
      <c r="OR58" s="2" t="s">
        <v>16535</v>
      </c>
      <c r="OS58" s="2" t="s">
        <v>16535</v>
      </c>
      <c r="OT58" s="2" t="s">
        <v>16389</v>
      </c>
      <c r="OU58" s="2" t="s">
        <v>16389</v>
      </c>
      <c r="OV58" s="2" t="s">
        <v>16389</v>
      </c>
      <c r="OW58" s="2" t="s">
        <v>16389</v>
      </c>
      <c r="OX58" s="2" t="s">
        <v>16535</v>
      </c>
      <c r="OY58" s="2" t="s">
        <v>16390</v>
      </c>
      <c r="OZ58" s="2" t="s">
        <v>16389</v>
      </c>
      <c r="PA58" s="2" t="s">
        <v>16389</v>
      </c>
      <c r="PB58" s="2" t="s">
        <v>16393</v>
      </c>
      <c r="PC58" s="2" t="s">
        <v>16393</v>
      </c>
      <c r="PD58" s="2" t="s">
        <v>16393</v>
      </c>
      <c r="PE58" s="2" t="s">
        <v>16393</v>
      </c>
      <c r="PF58" s="2" t="s">
        <v>16393</v>
      </c>
      <c r="PG58" s="2" t="s">
        <v>16393</v>
      </c>
      <c r="PH58" s="2" t="s">
        <v>16387</v>
      </c>
      <c r="PI58" s="2" t="s">
        <v>16387</v>
      </c>
      <c r="PJ58" s="2" t="s">
        <v>16387</v>
      </c>
      <c r="PK58" s="2" t="s">
        <v>16387</v>
      </c>
      <c r="PL58" s="2" t="s">
        <v>16387</v>
      </c>
      <c r="PM58" s="2" t="s">
        <v>16387</v>
      </c>
      <c r="PN58" s="2" t="s">
        <v>16387</v>
      </c>
      <c r="PO58" s="2" t="s">
        <v>16389</v>
      </c>
      <c r="PP58" s="2" t="s">
        <v>16535</v>
      </c>
      <c r="PQ58" s="2" t="s">
        <v>16535</v>
      </c>
      <c r="PR58" s="2" t="s">
        <v>16389</v>
      </c>
      <c r="PS58" s="2" t="s">
        <v>16535</v>
      </c>
      <c r="PT58" s="2" t="s">
        <v>16389</v>
      </c>
      <c r="PU58" s="2" t="s">
        <v>16391</v>
      </c>
      <c r="PV58" s="2" t="s">
        <v>16535</v>
      </c>
      <c r="PW58" s="2" t="s">
        <v>16391</v>
      </c>
      <c r="PX58" s="2" t="s">
        <v>16391</v>
      </c>
      <c r="PY58" s="2" t="s">
        <v>16389</v>
      </c>
      <c r="PZ58" s="2" t="s">
        <v>16387</v>
      </c>
      <c r="QA58" s="2" t="s">
        <v>16387</v>
      </c>
      <c r="QB58" s="2" t="s">
        <v>16387</v>
      </c>
      <c r="QC58" s="2" t="s">
        <v>16387</v>
      </c>
      <c r="QD58" s="2" t="s">
        <v>16387</v>
      </c>
      <c r="QE58" s="2" t="s">
        <v>16387</v>
      </c>
      <c r="QF58" s="2" t="s">
        <v>16387</v>
      </c>
      <c r="QG58" s="2" t="s">
        <v>16387</v>
      </c>
      <c r="QH58" s="2" t="s">
        <v>16389</v>
      </c>
      <c r="QI58" s="2" t="s">
        <v>16389</v>
      </c>
      <c r="QJ58" s="2" t="s">
        <v>16389</v>
      </c>
      <c r="QK58" s="2" t="s">
        <v>16391</v>
      </c>
      <c r="QL58" s="2" t="s">
        <v>16391</v>
      </c>
      <c r="QM58" s="2" t="s">
        <v>16391</v>
      </c>
      <c r="QN58" s="2" t="s">
        <v>16391</v>
      </c>
      <c r="QO58" s="2" t="s">
        <v>16391</v>
      </c>
      <c r="QP58" s="2" t="s">
        <v>16390</v>
      </c>
      <c r="QQ58" s="2" t="s">
        <v>16389</v>
      </c>
      <c r="QR58" s="2" t="s">
        <v>16391</v>
      </c>
      <c r="QS58" s="2" t="s">
        <v>16391</v>
      </c>
      <c r="QT58" s="2" t="s">
        <v>16389</v>
      </c>
      <c r="QU58" s="2" t="s">
        <v>16389</v>
      </c>
      <c r="QV58" s="2" t="s">
        <v>16390</v>
      </c>
      <c r="QW58" s="2" t="s">
        <v>16389</v>
      </c>
      <c r="QX58" s="2" t="s">
        <v>16391</v>
      </c>
      <c r="QY58" s="2" t="s">
        <v>16387</v>
      </c>
      <c r="QZ58" s="2" t="s">
        <v>16387</v>
      </c>
      <c r="RA58" s="2" t="s">
        <v>16387</v>
      </c>
      <c r="RB58" s="2" t="s">
        <v>16387</v>
      </c>
      <c r="RC58" s="2" t="s">
        <v>16387</v>
      </c>
      <c r="RD58" s="2" t="s">
        <v>16387</v>
      </c>
      <c r="RE58" s="2" t="s">
        <v>16387</v>
      </c>
      <c r="RF58" s="2" t="s">
        <v>16387</v>
      </c>
      <c r="RG58" s="2" t="s">
        <v>16387</v>
      </c>
      <c r="RH58" s="2" t="s">
        <v>16389</v>
      </c>
      <c r="RI58" s="2" t="s">
        <v>16389</v>
      </c>
      <c r="RJ58" s="2" t="s">
        <v>16389</v>
      </c>
      <c r="RK58" s="2" t="s">
        <v>16389</v>
      </c>
      <c r="RL58" s="2" t="s">
        <v>16389</v>
      </c>
      <c r="RM58" s="2" t="s">
        <v>16389</v>
      </c>
      <c r="RN58" s="2" t="s">
        <v>16390</v>
      </c>
      <c r="RO58" s="2" t="s">
        <v>16388</v>
      </c>
      <c r="RP58" s="2" t="s">
        <v>16389</v>
      </c>
      <c r="RQ58" s="2" t="s">
        <v>16389</v>
      </c>
      <c r="RR58" s="2" t="s">
        <v>16390</v>
      </c>
      <c r="RS58" s="2" t="s">
        <v>16389</v>
      </c>
      <c r="RT58" s="2" t="s">
        <v>16389</v>
      </c>
      <c r="RU58" s="2" t="s">
        <v>16391</v>
      </c>
      <c r="RV58" s="2" t="s">
        <v>16387</v>
      </c>
      <c r="RW58" s="2" t="s">
        <v>16387</v>
      </c>
      <c r="RX58" s="2" t="s">
        <v>16387</v>
      </c>
      <c r="RY58" s="2" t="s">
        <v>16387</v>
      </c>
      <c r="RZ58" s="2" t="s">
        <v>16387</v>
      </c>
      <c r="SA58" s="2" t="s">
        <v>16387</v>
      </c>
      <c r="SB58" s="2" t="s">
        <v>16387</v>
      </c>
      <c r="SC58" s="2" t="s">
        <v>16387</v>
      </c>
      <c r="SD58" s="2" t="s">
        <v>16389</v>
      </c>
      <c r="SE58" s="2" t="s">
        <v>16391</v>
      </c>
      <c r="SF58" s="2" t="s">
        <v>16391</v>
      </c>
      <c r="SG58" s="2" t="s">
        <v>16389</v>
      </c>
      <c r="SH58" s="2" t="s">
        <v>16389</v>
      </c>
      <c r="SI58" s="2" t="s">
        <v>16535</v>
      </c>
      <c r="SJ58" s="2" t="s">
        <v>16389</v>
      </c>
      <c r="SK58" s="2" t="s">
        <v>16389</v>
      </c>
      <c r="SL58" s="2" t="s">
        <v>16390</v>
      </c>
      <c r="SM58" s="2" t="s">
        <v>16535</v>
      </c>
      <c r="SN58" s="2" t="s">
        <v>16535</v>
      </c>
      <c r="SO58" s="2" t="s">
        <v>16535</v>
      </c>
      <c r="SP58" s="2" t="s">
        <v>16389</v>
      </c>
      <c r="SQ58" s="2" t="s">
        <v>16389</v>
      </c>
      <c r="SR58" s="2" t="s">
        <v>16390</v>
      </c>
      <c r="SS58" s="2" t="s">
        <v>16389</v>
      </c>
      <c r="ST58" s="2" t="s">
        <v>16389</v>
      </c>
      <c r="SU58" s="2" t="s">
        <v>16387</v>
      </c>
      <c r="SV58" s="2" t="s">
        <v>16387</v>
      </c>
      <c r="SW58" s="2" t="s">
        <v>16387</v>
      </c>
      <c r="SX58" s="2" t="s">
        <v>16387</v>
      </c>
      <c r="SY58" s="2" t="s">
        <v>16387</v>
      </c>
      <c r="SZ58" s="2" t="s">
        <v>16387</v>
      </c>
      <c r="TA58" s="2" t="s">
        <v>16387</v>
      </c>
      <c r="TB58" s="2" t="s">
        <v>16392</v>
      </c>
      <c r="TC58" s="2" t="s">
        <v>16389</v>
      </c>
      <c r="TD58" s="2" t="s">
        <v>16389</v>
      </c>
      <c r="TE58" s="2" t="s">
        <v>16389</v>
      </c>
      <c r="TF58" s="2" t="s">
        <v>16389</v>
      </c>
      <c r="TG58" s="2" t="s">
        <v>16391</v>
      </c>
      <c r="TH58" s="2" t="s">
        <v>16391</v>
      </c>
      <c r="TI58" s="2" t="s">
        <v>16535</v>
      </c>
      <c r="TJ58" s="2" t="s">
        <v>16391</v>
      </c>
      <c r="TK58" s="2" t="s">
        <v>16535</v>
      </c>
      <c r="TL58" s="2" t="s">
        <v>16535</v>
      </c>
      <c r="TM58" s="2" t="s">
        <v>16535</v>
      </c>
      <c r="TN58" s="2" t="s">
        <v>16389</v>
      </c>
      <c r="TO58" s="2" t="s">
        <v>16389</v>
      </c>
      <c r="TP58" s="2" t="s">
        <v>16388</v>
      </c>
      <c r="TQ58" s="2" t="s">
        <v>16391</v>
      </c>
      <c r="TR58" s="2" t="s">
        <v>16391</v>
      </c>
      <c r="TS58" s="2" t="s">
        <v>16387</v>
      </c>
      <c r="TT58" s="2" t="s">
        <v>16387</v>
      </c>
      <c r="TU58" s="2" t="s">
        <v>16387</v>
      </c>
      <c r="TV58" s="2" t="s">
        <v>16387</v>
      </c>
      <c r="TW58" s="2" t="s">
        <v>16387</v>
      </c>
      <c r="TX58" s="2" t="s">
        <v>16387</v>
      </c>
      <c r="TY58" s="2" t="s">
        <v>16387</v>
      </c>
      <c r="TZ58" s="2" t="s">
        <v>16387</v>
      </c>
      <c r="UA58" s="2" t="s">
        <v>16387</v>
      </c>
      <c r="UB58" s="2" t="s">
        <v>16389</v>
      </c>
      <c r="UC58" s="2" t="s">
        <v>16389</v>
      </c>
      <c r="UD58" s="2" t="s">
        <v>16389</v>
      </c>
      <c r="UE58" s="2" t="s">
        <v>16535</v>
      </c>
      <c r="UF58" s="2" t="s">
        <v>16389</v>
      </c>
      <c r="UG58" s="2" t="s">
        <v>16535</v>
      </c>
      <c r="UH58" s="2" t="s">
        <v>16391</v>
      </c>
      <c r="UI58" s="2" t="s">
        <v>16389</v>
      </c>
      <c r="UJ58" s="2" t="s">
        <v>16535</v>
      </c>
      <c r="UK58" s="2" t="s">
        <v>16535</v>
      </c>
      <c r="UL58" s="2" t="s">
        <v>16391</v>
      </c>
      <c r="UM58" s="2" t="s">
        <v>16390</v>
      </c>
      <c r="UN58" s="2" t="s">
        <v>16389</v>
      </c>
      <c r="UO58" s="2" t="s">
        <v>16389</v>
      </c>
      <c r="UP58" s="2" t="s">
        <v>16389</v>
      </c>
      <c r="UQ58" s="2" t="s">
        <v>16387</v>
      </c>
      <c r="UR58" s="2" t="s">
        <v>16387</v>
      </c>
      <c r="US58" s="2" t="s">
        <v>16387</v>
      </c>
      <c r="UT58" s="2" t="s">
        <v>16387</v>
      </c>
      <c r="UU58" s="2" t="s">
        <v>16387</v>
      </c>
      <c r="UV58" s="2" t="s">
        <v>16387</v>
      </c>
      <c r="UW58" s="2" t="s">
        <v>16387</v>
      </c>
      <c r="UX58" s="2" t="s">
        <v>16387</v>
      </c>
      <c r="UY58" s="2" t="s">
        <v>16391</v>
      </c>
      <c r="UZ58" s="2" t="s">
        <v>16389</v>
      </c>
      <c r="VA58" s="2" t="s">
        <v>16389</v>
      </c>
      <c r="VB58" s="2" t="s">
        <v>16391</v>
      </c>
      <c r="VC58" s="2" t="s">
        <v>16391</v>
      </c>
      <c r="VD58" s="2" t="s">
        <v>16391</v>
      </c>
      <c r="VE58" s="2" t="s">
        <v>16535</v>
      </c>
      <c r="VF58" s="2" t="s">
        <v>16389</v>
      </c>
      <c r="VG58" s="2" t="s">
        <v>16535</v>
      </c>
      <c r="VH58" s="2" t="s">
        <v>16535</v>
      </c>
      <c r="VI58" s="2" t="s">
        <v>16535</v>
      </c>
      <c r="VJ58" s="2" t="s">
        <v>16390</v>
      </c>
      <c r="VK58" s="2" t="s">
        <v>16389</v>
      </c>
      <c r="VL58" s="2" t="s">
        <v>16389</v>
      </c>
      <c r="VM58" s="2" t="s">
        <v>16389</v>
      </c>
      <c r="VN58" s="2" t="s">
        <v>16391</v>
      </c>
      <c r="VO58" s="2" t="s">
        <v>16389</v>
      </c>
      <c r="VP58" s="2" t="s">
        <v>16389</v>
      </c>
      <c r="VQ58" s="2" t="s">
        <v>16393</v>
      </c>
      <c r="VR58" s="2" t="s">
        <v>16393</v>
      </c>
      <c r="VS58" s="2" t="s">
        <v>16393</v>
      </c>
      <c r="VT58" s="2" t="s">
        <v>16393</v>
      </c>
      <c r="VU58" s="2" t="s">
        <v>16387</v>
      </c>
      <c r="VV58" s="2" t="s">
        <v>16387</v>
      </c>
      <c r="VW58" s="2" t="s">
        <v>16387</v>
      </c>
      <c r="VX58" s="2" t="s">
        <v>16387</v>
      </c>
      <c r="VY58" s="2" t="s">
        <v>16387</v>
      </c>
      <c r="VZ58" s="2" t="s">
        <v>16535</v>
      </c>
      <c r="WA58" s="2" t="s">
        <v>16391</v>
      </c>
      <c r="WB58" s="2" t="s">
        <v>16535</v>
      </c>
      <c r="WC58" s="2" t="s">
        <v>16390</v>
      </c>
      <c r="WD58" s="2" t="s">
        <v>16389</v>
      </c>
      <c r="WE58" s="2" t="s">
        <v>16535</v>
      </c>
      <c r="WF58" s="2" t="s">
        <v>16535</v>
      </c>
      <c r="WG58" s="2" t="s">
        <v>16388</v>
      </c>
      <c r="WH58" s="2" t="s">
        <v>16391</v>
      </c>
      <c r="WI58" s="2" t="s">
        <v>16389</v>
      </c>
      <c r="WJ58" s="2" t="s">
        <v>16390</v>
      </c>
      <c r="WK58" s="2" t="s">
        <v>16389</v>
      </c>
      <c r="WL58" s="2" t="s">
        <v>16393</v>
      </c>
      <c r="WM58" s="2" t="s">
        <v>16393</v>
      </c>
      <c r="WN58" s="2" t="s">
        <v>16393</v>
      </c>
      <c r="WO58" s="2" t="s">
        <v>16393</v>
      </c>
      <c r="WP58" s="2" t="s">
        <v>16393</v>
      </c>
      <c r="WQ58" s="2" t="s">
        <v>16387</v>
      </c>
      <c r="WR58" s="2" t="s">
        <v>16387</v>
      </c>
      <c r="WS58" s="2" t="s">
        <v>16387</v>
      </c>
      <c r="WT58" s="2" t="s">
        <v>16387</v>
      </c>
      <c r="WU58" s="2" t="s">
        <v>16387</v>
      </c>
      <c r="WV58" s="2" t="s">
        <v>16387</v>
      </c>
      <c r="WW58" s="2" t="s">
        <v>16387</v>
      </c>
      <c r="WX58" s="2" t="s">
        <v>16387</v>
      </c>
      <c r="WY58" s="2" t="s">
        <v>16387</v>
      </c>
      <c r="WZ58" s="2" t="s">
        <v>16388</v>
      </c>
      <c r="XA58" s="2" t="s">
        <v>16390</v>
      </c>
      <c r="XB58" s="2" t="s">
        <v>16389</v>
      </c>
      <c r="XC58" s="2" t="s">
        <v>16391</v>
      </c>
      <c r="XD58" s="2" t="s">
        <v>16391</v>
      </c>
      <c r="XE58" s="2" t="s">
        <v>16389</v>
      </c>
      <c r="XF58" s="2" t="s">
        <v>16390</v>
      </c>
      <c r="XG58" s="2" t="s">
        <v>16389</v>
      </c>
      <c r="XH58" s="2" t="s">
        <v>16389</v>
      </c>
      <c r="XI58" s="2" t="s">
        <v>16389</v>
      </c>
      <c r="XJ58" s="2" t="s">
        <v>16389</v>
      </c>
      <c r="XK58" s="2" t="s">
        <v>16387</v>
      </c>
      <c r="XL58" s="2" t="s">
        <v>16387</v>
      </c>
      <c r="XM58" s="2" t="s">
        <v>16387</v>
      </c>
      <c r="XN58" s="2" t="s">
        <v>16387</v>
      </c>
      <c r="XO58" s="2" t="s">
        <v>16387</v>
      </c>
      <c r="XP58" s="2" t="s">
        <v>16387</v>
      </c>
      <c r="XQ58" s="2" t="s">
        <v>16387</v>
      </c>
      <c r="XR58" s="2" t="s">
        <v>16387</v>
      </c>
      <c r="XS58" s="2" t="s">
        <v>16387</v>
      </c>
      <c r="XT58" s="2" t="s">
        <v>16389</v>
      </c>
      <c r="XU58" s="2" t="s">
        <v>16389</v>
      </c>
      <c r="XV58" s="2" t="s">
        <v>16389</v>
      </c>
      <c r="XW58" s="2" t="s">
        <v>16389</v>
      </c>
      <c r="XX58" s="2" t="s">
        <v>16391</v>
      </c>
      <c r="XY58" s="2" t="s">
        <v>16391</v>
      </c>
      <c r="XZ58" s="2" t="s">
        <v>16391</v>
      </c>
      <c r="YA58" s="2" t="s">
        <v>16391</v>
      </c>
      <c r="YB58" s="2" t="s">
        <v>16391</v>
      </c>
      <c r="YC58" s="2" t="s">
        <v>16389</v>
      </c>
      <c r="YD58" s="2" t="s">
        <v>16389</v>
      </c>
      <c r="YE58" s="2" t="s">
        <v>16390</v>
      </c>
      <c r="YF58" s="2" t="s">
        <v>16389</v>
      </c>
      <c r="YG58" s="2" t="s">
        <v>16393</v>
      </c>
      <c r="YH58" s="2" t="s">
        <v>16393</v>
      </c>
      <c r="YI58" s="2" t="s">
        <v>16393</v>
      </c>
      <c r="YJ58" s="2" t="s">
        <v>16393</v>
      </c>
      <c r="YK58" s="2" t="s">
        <v>16393</v>
      </c>
      <c r="YL58" s="2" t="s">
        <v>16393</v>
      </c>
      <c r="YM58" s="2" t="s">
        <v>16387</v>
      </c>
      <c r="YN58" s="2" t="s">
        <v>16387</v>
      </c>
      <c r="YO58" s="2" t="s">
        <v>16387</v>
      </c>
      <c r="YP58" s="2" t="s">
        <v>16387</v>
      </c>
      <c r="YQ58" s="2" t="s">
        <v>16387</v>
      </c>
      <c r="YR58" s="2" t="s">
        <v>16387</v>
      </c>
      <c r="YS58" s="2" t="s">
        <v>16387</v>
      </c>
      <c r="YT58" s="2" t="s">
        <v>16535</v>
      </c>
      <c r="YU58" s="2" t="s">
        <v>16535</v>
      </c>
      <c r="YV58" s="2" t="s">
        <v>16387</v>
      </c>
      <c r="YW58" s="2" t="s">
        <v>16535</v>
      </c>
      <c r="YX58" s="2" t="s">
        <v>16387</v>
      </c>
      <c r="YY58" s="2" t="s">
        <v>16387</v>
      </c>
      <c r="YZ58" s="2" t="s">
        <v>16389</v>
      </c>
      <c r="ZA58" s="2" t="s">
        <v>16387</v>
      </c>
      <c r="ZB58" s="2" t="s">
        <v>16535</v>
      </c>
      <c r="ZC58" s="2" t="s">
        <v>16387</v>
      </c>
      <c r="ZD58" s="2" t="s">
        <v>16390</v>
      </c>
      <c r="ZE58" s="2" t="s">
        <v>16391</v>
      </c>
      <c r="ZF58" s="2" t="s">
        <v>16389</v>
      </c>
      <c r="ZG58" s="2" t="s">
        <v>16391</v>
      </c>
      <c r="ZH58" s="2" t="s">
        <v>16387</v>
      </c>
      <c r="ZI58" s="2">
        <v>116</v>
      </c>
      <c r="ZJ58" s="2">
        <v>101</v>
      </c>
      <c r="ZK58" s="2">
        <v>4</v>
      </c>
      <c r="ZL58" s="2" t="s">
        <v>16537</v>
      </c>
      <c r="ZM58" s="2" t="s">
        <v>16539</v>
      </c>
      <c r="ZN58" s="2">
        <v>6</v>
      </c>
    </row>
    <row r="59" spans="1:690" s="3" customFormat="1" x14ac:dyDescent="0.25">
      <c r="A59" t="s">
        <v>16384</v>
      </c>
      <c r="B59" t="s">
        <v>16534</v>
      </c>
      <c r="C59">
        <v>1</v>
      </c>
      <c r="D59">
        <v>8</v>
      </c>
      <c r="E59">
        <v>10</v>
      </c>
      <c r="F59">
        <v>0</v>
      </c>
      <c r="G59">
        <v>4</v>
      </c>
      <c r="H59" t="s">
        <v>16401</v>
      </c>
      <c r="I59" t="b">
        <v>1</v>
      </c>
      <c r="J59">
        <v>9</v>
      </c>
      <c r="K59">
        <v>7</v>
      </c>
      <c r="L59">
        <v>338</v>
      </c>
      <c r="M59" s="3" t="s">
        <v>16387</v>
      </c>
      <c r="N59" s="3" t="s">
        <v>16387</v>
      </c>
      <c r="O59" s="3" t="s">
        <v>16387</v>
      </c>
      <c r="P59" s="3" t="s">
        <v>16387</v>
      </c>
      <c r="Q59" s="3" t="s">
        <v>16387</v>
      </c>
      <c r="R59" s="3" t="s">
        <v>16387</v>
      </c>
      <c r="S59" s="3" t="s">
        <v>16387</v>
      </c>
      <c r="T59" s="3" t="s">
        <v>16387</v>
      </c>
      <c r="U59" s="3" t="s">
        <v>16391</v>
      </c>
      <c r="V59" s="3" t="s">
        <v>16391</v>
      </c>
      <c r="W59" s="3" t="s">
        <v>16391</v>
      </c>
      <c r="X59" s="3" t="s">
        <v>16391</v>
      </c>
      <c r="Y59" s="3" t="s">
        <v>16389</v>
      </c>
      <c r="Z59" s="3" t="s">
        <v>16390</v>
      </c>
      <c r="AA59" s="3" t="s">
        <v>16391</v>
      </c>
      <c r="AB59" s="3" t="s">
        <v>16389</v>
      </c>
      <c r="AC59" s="3" t="s">
        <v>16388</v>
      </c>
      <c r="AD59" s="3" t="s">
        <v>16390</v>
      </c>
      <c r="AE59" s="3" t="s">
        <v>16389</v>
      </c>
      <c r="AF59" s="3" t="s">
        <v>16391</v>
      </c>
      <c r="AG59" s="3" t="s">
        <v>16389</v>
      </c>
      <c r="AH59" s="3" t="s">
        <v>16393</v>
      </c>
      <c r="AI59" s="3" t="s">
        <v>16393</v>
      </c>
      <c r="AJ59" s="3" t="s">
        <v>16393</v>
      </c>
      <c r="AK59" s="3" t="s">
        <v>16393</v>
      </c>
      <c r="AL59" s="3" t="s">
        <v>16393</v>
      </c>
      <c r="AM59" s="3" t="s">
        <v>16393</v>
      </c>
      <c r="AN59" s="3" t="s">
        <v>16393</v>
      </c>
      <c r="AO59" s="3" t="s">
        <v>16387</v>
      </c>
      <c r="AP59" s="3" t="s">
        <v>16387</v>
      </c>
      <c r="AQ59" s="3" t="s">
        <v>16387</v>
      </c>
      <c r="AR59" s="3" t="s">
        <v>16387</v>
      </c>
      <c r="AS59" s="3" t="s">
        <v>16387</v>
      </c>
      <c r="AT59" s="3" t="s">
        <v>16387</v>
      </c>
      <c r="AU59" s="3" t="s">
        <v>16387</v>
      </c>
      <c r="AV59" s="3" t="s">
        <v>16387</v>
      </c>
      <c r="AW59" s="3" t="s">
        <v>16390</v>
      </c>
      <c r="AX59" s="3" t="s">
        <v>16391</v>
      </c>
      <c r="AY59" s="3" t="s">
        <v>16389</v>
      </c>
      <c r="AZ59" s="3" t="s">
        <v>16389</v>
      </c>
      <c r="BA59" s="3" t="s">
        <v>16391</v>
      </c>
      <c r="BB59" s="3" t="s">
        <v>16391</v>
      </c>
      <c r="BC59" s="3" t="s">
        <v>16390</v>
      </c>
      <c r="BD59" s="3" t="s">
        <v>16389</v>
      </c>
      <c r="BE59" s="3" t="s">
        <v>16389</v>
      </c>
      <c r="BF59" s="3" t="s">
        <v>16387</v>
      </c>
      <c r="BG59" s="3" t="s">
        <v>16387</v>
      </c>
      <c r="BH59" s="3" t="s">
        <v>16387</v>
      </c>
      <c r="BI59" s="3" t="s">
        <v>16387</v>
      </c>
      <c r="BJ59" s="3" t="s">
        <v>16387</v>
      </c>
      <c r="BK59" s="3" t="s">
        <v>16387</v>
      </c>
      <c r="BL59" s="3" t="s">
        <v>16387</v>
      </c>
      <c r="BM59" s="3" t="s">
        <v>16387</v>
      </c>
      <c r="BN59" s="3" t="s">
        <v>16389</v>
      </c>
      <c r="BO59" s="3" t="s">
        <v>16389</v>
      </c>
      <c r="BP59" s="3" t="s">
        <v>16389</v>
      </c>
      <c r="BQ59" s="3" t="s">
        <v>16389</v>
      </c>
      <c r="BR59" s="3" t="s">
        <v>16391</v>
      </c>
      <c r="BS59" s="3" t="s">
        <v>16392</v>
      </c>
      <c r="BT59" s="3" t="s">
        <v>16389</v>
      </c>
      <c r="BU59" s="3" t="s">
        <v>16389</v>
      </c>
      <c r="BV59" s="3" t="s">
        <v>16390</v>
      </c>
      <c r="BW59" s="3" t="s">
        <v>16389</v>
      </c>
      <c r="BX59" s="3" t="s">
        <v>16391</v>
      </c>
      <c r="BY59" s="3" t="s">
        <v>16391</v>
      </c>
      <c r="BZ59" s="3" t="s">
        <v>16391</v>
      </c>
      <c r="CA59" s="3" t="s">
        <v>16390</v>
      </c>
      <c r="CB59" s="3" t="s">
        <v>16389</v>
      </c>
      <c r="CC59" s="3" t="s">
        <v>16389</v>
      </c>
      <c r="CD59" s="3" t="s">
        <v>16389</v>
      </c>
      <c r="CE59" s="3" t="s">
        <v>16387</v>
      </c>
      <c r="CF59" s="3" t="s">
        <v>16387</v>
      </c>
      <c r="CG59" s="3" t="s">
        <v>16387</v>
      </c>
      <c r="CH59" s="3" t="s">
        <v>16387</v>
      </c>
      <c r="CI59" s="3" t="s">
        <v>16387</v>
      </c>
      <c r="CJ59" s="3" t="s">
        <v>16387</v>
      </c>
      <c r="CK59" s="3" t="s">
        <v>16387</v>
      </c>
      <c r="CL59" s="3" t="s">
        <v>16387</v>
      </c>
      <c r="CM59" s="3" t="s">
        <v>16387</v>
      </c>
      <c r="CN59" s="3" t="s">
        <v>16391</v>
      </c>
      <c r="CO59" s="3" t="s">
        <v>16391</v>
      </c>
      <c r="CP59" s="3" t="s">
        <v>16391</v>
      </c>
      <c r="CQ59" s="3" t="s">
        <v>16391</v>
      </c>
      <c r="CR59" s="3" t="s">
        <v>16389</v>
      </c>
      <c r="CS59" s="3" t="s">
        <v>16389</v>
      </c>
      <c r="CT59" s="3" t="s">
        <v>16390</v>
      </c>
      <c r="CU59" s="3" t="s">
        <v>16391</v>
      </c>
      <c r="CV59" s="3" t="s">
        <v>16391</v>
      </c>
      <c r="CW59" s="3" t="s">
        <v>16391</v>
      </c>
      <c r="CX59" s="3" t="s">
        <v>16390</v>
      </c>
      <c r="CY59" s="3" t="s">
        <v>16389</v>
      </c>
      <c r="CZ59" s="3" t="s">
        <v>16391</v>
      </c>
      <c r="DA59" s="3" t="s">
        <v>16391</v>
      </c>
      <c r="DB59" s="3" t="s">
        <v>16391</v>
      </c>
      <c r="DC59" s="3" t="s">
        <v>16393</v>
      </c>
      <c r="DD59" s="3" t="s">
        <v>16393</v>
      </c>
      <c r="DE59" s="3" t="s">
        <v>16393</v>
      </c>
      <c r="DF59" s="3" t="s">
        <v>16393</v>
      </c>
      <c r="DG59" s="3" t="s">
        <v>16393</v>
      </c>
      <c r="DH59" s="3" t="s">
        <v>16387</v>
      </c>
      <c r="DI59" s="3" t="s">
        <v>16387</v>
      </c>
      <c r="DJ59" s="3" t="s">
        <v>16387</v>
      </c>
      <c r="DK59" s="3" t="s">
        <v>16387</v>
      </c>
      <c r="DL59" s="3" t="s">
        <v>16387</v>
      </c>
      <c r="DM59" s="3" t="s">
        <v>16387</v>
      </c>
      <c r="DN59" s="3" t="s">
        <v>16387</v>
      </c>
      <c r="DO59" s="3" t="s">
        <v>16387</v>
      </c>
      <c r="DP59" s="3" t="s">
        <v>16387</v>
      </c>
      <c r="DQ59" s="3" t="s">
        <v>16389</v>
      </c>
      <c r="DR59" s="3" t="s">
        <v>16389</v>
      </c>
      <c r="DS59" s="3" t="s">
        <v>16389</v>
      </c>
      <c r="DT59" s="3" t="s">
        <v>16388</v>
      </c>
      <c r="DU59" s="3" t="s">
        <v>16389</v>
      </c>
      <c r="DV59" s="3" t="s">
        <v>16389</v>
      </c>
      <c r="DW59" s="3" t="s">
        <v>16390</v>
      </c>
      <c r="DX59" s="3" t="s">
        <v>16391</v>
      </c>
      <c r="DY59" s="3" t="s">
        <v>16391</v>
      </c>
      <c r="DZ59" s="3" t="s">
        <v>16391</v>
      </c>
      <c r="EA59" s="3" t="s">
        <v>16389</v>
      </c>
      <c r="EB59" s="3" t="s">
        <v>16387</v>
      </c>
      <c r="EC59" s="3" t="s">
        <v>16387</v>
      </c>
      <c r="ED59" s="3" t="s">
        <v>16387</v>
      </c>
      <c r="EE59" s="3" t="s">
        <v>16387</v>
      </c>
      <c r="EF59" s="3" t="s">
        <v>16387</v>
      </c>
      <c r="EG59" s="3" t="s">
        <v>16387</v>
      </c>
      <c r="EH59" s="3" t="s">
        <v>16387</v>
      </c>
      <c r="EI59" s="3" t="s">
        <v>16387</v>
      </c>
      <c r="EJ59" s="3" t="s">
        <v>16391</v>
      </c>
      <c r="EK59" s="3" t="s">
        <v>16391</v>
      </c>
      <c r="EL59" s="3" t="s">
        <v>16391</v>
      </c>
      <c r="EM59" s="3" t="s">
        <v>16391</v>
      </c>
      <c r="EN59" s="3" t="s">
        <v>16391</v>
      </c>
      <c r="EO59" s="3" t="s">
        <v>16390</v>
      </c>
      <c r="EP59" s="3" t="s">
        <v>16391</v>
      </c>
      <c r="EQ59" s="3" t="s">
        <v>16391</v>
      </c>
      <c r="ER59" s="3" t="s">
        <v>16389</v>
      </c>
      <c r="ES59" s="3" t="s">
        <v>16391</v>
      </c>
      <c r="ET59" s="3" t="s">
        <v>16391</v>
      </c>
      <c r="EU59" s="3" t="s">
        <v>16391</v>
      </c>
      <c r="EV59" s="3" t="s">
        <v>16390</v>
      </c>
      <c r="EW59" s="3" t="s">
        <v>16391</v>
      </c>
      <c r="EX59" s="3" t="s">
        <v>16391</v>
      </c>
      <c r="EY59" s="3" t="s">
        <v>16387</v>
      </c>
      <c r="EZ59" s="3" t="s">
        <v>16387</v>
      </c>
      <c r="FA59" s="3" t="s">
        <v>16387</v>
      </c>
      <c r="FB59" s="3" t="s">
        <v>16387</v>
      </c>
      <c r="FC59" s="3" t="s">
        <v>16387</v>
      </c>
      <c r="FD59" s="3" t="s">
        <v>16387</v>
      </c>
      <c r="FE59" s="3" t="s">
        <v>16387</v>
      </c>
      <c r="FF59" s="3" t="s">
        <v>16387</v>
      </c>
      <c r="FG59" s="3" t="s">
        <v>16387</v>
      </c>
      <c r="FH59" s="3" t="s">
        <v>16387</v>
      </c>
      <c r="FI59" s="3" t="s">
        <v>16391</v>
      </c>
      <c r="FJ59" s="3" t="s">
        <v>16389</v>
      </c>
      <c r="FK59" s="3" t="s">
        <v>16389</v>
      </c>
      <c r="FL59" s="3" t="s">
        <v>16391</v>
      </c>
      <c r="FM59" s="3" t="s">
        <v>16389</v>
      </c>
      <c r="FN59" s="3" t="s">
        <v>16390</v>
      </c>
      <c r="FO59" s="3" t="s">
        <v>16389</v>
      </c>
      <c r="FP59" s="3" t="s">
        <v>16389</v>
      </c>
      <c r="FQ59" s="3" t="s">
        <v>16389</v>
      </c>
      <c r="FR59" s="3" t="s">
        <v>16391</v>
      </c>
      <c r="FS59" s="3" t="s">
        <v>16391</v>
      </c>
      <c r="FT59" s="3" t="s">
        <v>16390</v>
      </c>
      <c r="FU59" s="3" t="s">
        <v>16391</v>
      </c>
      <c r="FV59" s="3" t="s">
        <v>16391</v>
      </c>
      <c r="FW59" s="3" t="s">
        <v>16393</v>
      </c>
      <c r="FX59" s="3" t="s">
        <v>16393</v>
      </c>
      <c r="FY59" s="3" t="s">
        <v>16393</v>
      </c>
      <c r="FZ59" s="3" t="s">
        <v>16387</v>
      </c>
      <c r="GA59" s="3" t="s">
        <v>16387</v>
      </c>
      <c r="GB59" s="3" t="s">
        <v>16387</v>
      </c>
      <c r="GC59" s="3" t="s">
        <v>16387</v>
      </c>
      <c r="GD59" s="3" t="s">
        <v>16387</v>
      </c>
      <c r="GE59" s="3" t="s">
        <v>16387</v>
      </c>
      <c r="GF59" s="3" t="s">
        <v>16387</v>
      </c>
      <c r="GG59" s="3" t="s">
        <v>16387</v>
      </c>
      <c r="GH59" s="3" t="s">
        <v>16389</v>
      </c>
      <c r="GI59" s="3" t="s">
        <v>16389</v>
      </c>
      <c r="GJ59" s="3" t="s">
        <v>16389</v>
      </c>
      <c r="GK59" s="3" t="s">
        <v>16390</v>
      </c>
      <c r="GL59" s="3" t="s">
        <v>16388</v>
      </c>
      <c r="GM59" s="3" t="s">
        <v>16389</v>
      </c>
      <c r="GN59" s="3" t="s">
        <v>16389</v>
      </c>
      <c r="GO59" s="3" t="s">
        <v>16389</v>
      </c>
      <c r="GP59" s="3" t="s">
        <v>16389</v>
      </c>
      <c r="GQ59" s="3" t="s">
        <v>16390</v>
      </c>
      <c r="GR59" s="3" t="s">
        <v>16389</v>
      </c>
      <c r="GS59" s="3" t="s">
        <v>16389</v>
      </c>
      <c r="GT59" s="3" t="s">
        <v>16387</v>
      </c>
      <c r="GU59" s="3" t="s">
        <v>16387</v>
      </c>
      <c r="GV59" s="3" t="s">
        <v>16387</v>
      </c>
      <c r="GW59" s="3" t="s">
        <v>16387</v>
      </c>
      <c r="GX59" s="3" t="s">
        <v>16387</v>
      </c>
      <c r="GY59" s="3" t="s">
        <v>16387</v>
      </c>
      <c r="GZ59" s="3" t="s">
        <v>16387</v>
      </c>
      <c r="HA59" s="3" t="s">
        <v>16387</v>
      </c>
      <c r="HB59" s="3" t="s">
        <v>16389</v>
      </c>
      <c r="HC59" s="3" t="s">
        <v>16389</v>
      </c>
      <c r="HD59" s="3" t="s">
        <v>16389</v>
      </c>
      <c r="HE59" s="3" t="s">
        <v>16389</v>
      </c>
      <c r="HF59" s="3" t="s">
        <v>16535</v>
      </c>
      <c r="HG59" s="3" t="s">
        <v>16535</v>
      </c>
      <c r="HH59" s="3" t="s">
        <v>16389</v>
      </c>
      <c r="HI59" s="3" t="s">
        <v>16535</v>
      </c>
      <c r="HJ59" s="3" t="s">
        <v>16389</v>
      </c>
      <c r="HK59" s="3" t="s">
        <v>16389</v>
      </c>
      <c r="HL59" s="3" t="s">
        <v>16535</v>
      </c>
      <c r="HM59" s="3" t="s">
        <v>16389</v>
      </c>
      <c r="HN59" s="3" t="s">
        <v>16389</v>
      </c>
      <c r="HO59" s="3" t="s">
        <v>16390</v>
      </c>
      <c r="HP59" s="3" t="s">
        <v>16391</v>
      </c>
      <c r="HQ59" s="3" t="s">
        <v>16389</v>
      </c>
      <c r="HR59" s="3" t="s">
        <v>16389</v>
      </c>
      <c r="HS59" s="3" t="s">
        <v>16387</v>
      </c>
      <c r="HT59" s="3" t="s">
        <v>16387</v>
      </c>
      <c r="HU59" s="3" t="s">
        <v>16387</v>
      </c>
      <c r="HV59" s="3" t="s">
        <v>16387</v>
      </c>
      <c r="HW59" s="3" t="s">
        <v>16387</v>
      </c>
      <c r="HX59" s="3" t="s">
        <v>16387</v>
      </c>
      <c r="HY59" s="3" t="s">
        <v>16387</v>
      </c>
      <c r="HZ59" s="3" t="s">
        <v>16387</v>
      </c>
      <c r="IA59" s="3" t="s">
        <v>16389</v>
      </c>
      <c r="IB59" s="3" t="s">
        <v>16389</v>
      </c>
      <c r="IC59" s="3" t="s">
        <v>16391</v>
      </c>
      <c r="ID59" s="3" t="s">
        <v>16391</v>
      </c>
      <c r="IE59" s="3" t="s">
        <v>16535</v>
      </c>
      <c r="IF59" s="3" t="s">
        <v>16389</v>
      </c>
      <c r="IG59" s="3" t="s">
        <v>16535</v>
      </c>
      <c r="IH59" s="3" t="s">
        <v>16390</v>
      </c>
      <c r="II59" s="3" t="s">
        <v>16535</v>
      </c>
      <c r="IJ59" s="3" t="s">
        <v>16535</v>
      </c>
      <c r="IK59" s="3" t="s">
        <v>16389</v>
      </c>
      <c r="IL59" s="3" t="s">
        <v>16388</v>
      </c>
      <c r="IM59" s="3" t="s">
        <v>16390</v>
      </c>
      <c r="IN59" s="3" t="s">
        <v>16392</v>
      </c>
      <c r="IO59" s="3" t="s">
        <v>16389</v>
      </c>
      <c r="IP59" s="3" t="s">
        <v>16389</v>
      </c>
      <c r="IQ59" s="3" t="s">
        <v>16387</v>
      </c>
      <c r="IR59" s="3" t="s">
        <v>16387</v>
      </c>
      <c r="IS59" s="3" t="s">
        <v>16387</v>
      </c>
      <c r="IT59" s="3" t="s">
        <v>16387</v>
      </c>
      <c r="IU59" s="3" t="s">
        <v>16387</v>
      </c>
      <c r="IV59" s="3" t="s">
        <v>16387</v>
      </c>
      <c r="IW59" s="3" t="s">
        <v>16387</v>
      </c>
      <c r="IX59" s="3" t="s">
        <v>16387</v>
      </c>
      <c r="IY59" s="3" t="s">
        <v>16387</v>
      </c>
      <c r="IZ59" s="3" t="s">
        <v>16389</v>
      </c>
      <c r="JA59" s="3" t="s">
        <v>16389</v>
      </c>
      <c r="JB59" s="3" t="s">
        <v>16389</v>
      </c>
      <c r="JC59" s="3" t="s">
        <v>16389</v>
      </c>
      <c r="JD59" s="3" t="s">
        <v>16535</v>
      </c>
      <c r="JE59" s="3" t="s">
        <v>16390</v>
      </c>
      <c r="JF59" s="3" t="s">
        <v>16389</v>
      </c>
      <c r="JG59" s="3" t="s">
        <v>16535</v>
      </c>
      <c r="JH59" s="3" t="s">
        <v>16535</v>
      </c>
      <c r="JI59" s="3" t="s">
        <v>16389</v>
      </c>
      <c r="JJ59" s="3" t="s">
        <v>16535</v>
      </c>
      <c r="JK59" s="3" t="s">
        <v>16389</v>
      </c>
      <c r="JL59" s="3" t="s">
        <v>16389</v>
      </c>
      <c r="JM59" s="3" t="s">
        <v>16389</v>
      </c>
      <c r="JN59" s="3" t="s">
        <v>16387</v>
      </c>
      <c r="JO59" s="3" t="s">
        <v>16387</v>
      </c>
      <c r="JP59" s="3" t="s">
        <v>16387</v>
      </c>
      <c r="JQ59" s="3" t="s">
        <v>16387</v>
      </c>
      <c r="JR59" s="3" t="s">
        <v>16387</v>
      </c>
      <c r="JS59" s="3" t="s">
        <v>16387</v>
      </c>
      <c r="JT59" s="3" t="s">
        <v>16387</v>
      </c>
      <c r="JU59" s="3" t="s">
        <v>16387</v>
      </c>
      <c r="JV59" s="3" t="s">
        <v>16391</v>
      </c>
      <c r="JW59" s="3" t="s">
        <v>16389</v>
      </c>
      <c r="JX59" s="3" t="s">
        <v>16389</v>
      </c>
      <c r="JY59" s="3" t="s">
        <v>16391</v>
      </c>
      <c r="JZ59" s="3" t="s">
        <v>16391</v>
      </c>
      <c r="KA59" s="3" t="s">
        <v>16391</v>
      </c>
      <c r="KB59" s="3" t="s">
        <v>16391</v>
      </c>
      <c r="KC59" s="3" t="s">
        <v>16391</v>
      </c>
      <c r="KD59" s="3" t="s">
        <v>16390</v>
      </c>
      <c r="KE59" s="3" t="s">
        <v>16389</v>
      </c>
      <c r="KF59" s="3" t="s">
        <v>16389</v>
      </c>
      <c r="KG59" s="3" t="s">
        <v>16389</v>
      </c>
      <c r="KH59" s="3" t="s">
        <v>16389</v>
      </c>
      <c r="KI59" s="3" t="s">
        <v>16390</v>
      </c>
      <c r="KJ59" s="3" t="s">
        <v>16389</v>
      </c>
      <c r="KK59" s="3" t="s">
        <v>16393</v>
      </c>
      <c r="KL59" s="3" t="s">
        <v>16393</v>
      </c>
      <c r="KM59" s="3" t="s">
        <v>16393</v>
      </c>
      <c r="KN59" s="3" t="s">
        <v>16393</v>
      </c>
      <c r="KO59" s="3" t="s">
        <v>16393</v>
      </c>
      <c r="KP59" s="3" t="s">
        <v>16393</v>
      </c>
      <c r="KQ59" s="3" t="s">
        <v>16393</v>
      </c>
      <c r="KR59" s="3" t="s">
        <v>16387</v>
      </c>
      <c r="KS59" s="3" t="s">
        <v>16387</v>
      </c>
      <c r="KT59" s="3" t="s">
        <v>16387</v>
      </c>
      <c r="KU59" s="3" t="s">
        <v>16387</v>
      </c>
      <c r="KV59" s="3" t="s">
        <v>16387</v>
      </c>
      <c r="KW59" s="3" t="s">
        <v>16387</v>
      </c>
      <c r="KX59" s="3" t="s">
        <v>16387</v>
      </c>
      <c r="KY59" s="3" t="s">
        <v>16387</v>
      </c>
      <c r="KZ59" s="3" t="s">
        <v>16387</v>
      </c>
      <c r="LA59" s="3" t="s">
        <v>16390</v>
      </c>
      <c r="LB59" s="3" t="s">
        <v>16391</v>
      </c>
      <c r="LC59" s="3" t="s">
        <v>16391</v>
      </c>
      <c r="LD59" s="3" t="s">
        <v>16389</v>
      </c>
      <c r="LE59" s="3" t="s">
        <v>16389</v>
      </c>
      <c r="LF59" s="3" t="s">
        <v>16390</v>
      </c>
      <c r="LG59" s="3" t="s">
        <v>16389</v>
      </c>
      <c r="LH59" s="3" t="s">
        <v>16389</v>
      </c>
      <c r="LI59" s="3" t="s">
        <v>16389</v>
      </c>
      <c r="LJ59" s="3" t="s">
        <v>16387</v>
      </c>
      <c r="LK59" s="3" t="s">
        <v>16387</v>
      </c>
      <c r="LL59" s="3" t="s">
        <v>16387</v>
      </c>
      <c r="LM59" s="3" t="s">
        <v>16387</v>
      </c>
      <c r="LN59" s="3" t="s">
        <v>16387</v>
      </c>
      <c r="LO59" s="3" t="s">
        <v>16387</v>
      </c>
      <c r="LP59" s="3" t="s">
        <v>16387</v>
      </c>
      <c r="LQ59" s="3" t="s">
        <v>16387</v>
      </c>
      <c r="LR59" s="3" t="s">
        <v>16387</v>
      </c>
      <c r="LS59" s="3" t="s">
        <v>16387</v>
      </c>
      <c r="LT59" s="3" t="s">
        <v>16389</v>
      </c>
      <c r="LU59" s="3" t="s">
        <v>16389</v>
      </c>
      <c r="LV59" s="3" t="s">
        <v>16535</v>
      </c>
      <c r="LW59" s="3" t="s">
        <v>16535</v>
      </c>
      <c r="LX59" s="3" t="s">
        <v>16535</v>
      </c>
      <c r="LY59" s="3" t="s">
        <v>16390</v>
      </c>
      <c r="LZ59" s="3" t="s">
        <v>16389</v>
      </c>
      <c r="MA59" s="3" t="s">
        <v>16389</v>
      </c>
      <c r="MB59" s="3" t="s">
        <v>16535</v>
      </c>
      <c r="MC59" s="3" t="s">
        <v>16389</v>
      </c>
      <c r="MD59" s="3" t="s">
        <v>16391</v>
      </c>
      <c r="ME59" s="3" t="s">
        <v>16391</v>
      </c>
      <c r="MF59" s="3" t="s">
        <v>16389</v>
      </c>
      <c r="MG59" s="3" t="s">
        <v>16391</v>
      </c>
      <c r="MH59" s="3" t="s">
        <v>16391</v>
      </c>
      <c r="MI59" s="3" t="s">
        <v>16393</v>
      </c>
      <c r="MJ59" s="3" t="s">
        <v>16393</v>
      </c>
      <c r="MK59" s="3" t="s">
        <v>16393</v>
      </c>
      <c r="ML59" s="3" t="s">
        <v>16393</v>
      </c>
      <c r="MM59" s="3" t="s">
        <v>16393</v>
      </c>
      <c r="MN59" s="3" t="s">
        <v>16393</v>
      </c>
      <c r="MO59" s="3" t="s">
        <v>16387</v>
      </c>
      <c r="MP59" s="3" t="s">
        <v>16387</v>
      </c>
      <c r="MQ59" s="3" t="s">
        <v>16387</v>
      </c>
      <c r="MR59" s="3" t="s">
        <v>16387</v>
      </c>
      <c r="MS59" s="3" t="s">
        <v>16387</v>
      </c>
      <c r="MT59" s="3" t="s">
        <v>16535</v>
      </c>
      <c r="MU59" s="3" t="s">
        <v>16389</v>
      </c>
      <c r="MV59" s="3" t="s">
        <v>16391</v>
      </c>
      <c r="MW59" s="3" t="s">
        <v>16535</v>
      </c>
      <c r="MX59" s="3" t="s">
        <v>16390</v>
      </c>
      <c r="MY59" s="3" t="s">
        <v>16535</v>
      </c>
      <c r="MZ59" s="3" t="s">
        <v>16389</v>
      </c>
      <c r="NA59" s="3" t="s">
        <v>16535</v>
      </c>
      <c r="NB59" s="3" t="s">
        <v>16390</v>
      </c>
      <c r="NC59" s="3" t="s">
        <v>16389</v>
      </c>
      <c r="ND59" s="3" t="s">
        <v>16389</v>
      </c>
      <c r="NE59" s="3" t="s">
        <v>16389</v>
      </c>
      <c r="NF59" s="3" t="s">
        <v>16389</v>
      </c>
      <c r="NG59" s="3" t="s">
        <v>16387</v>
      </c>
      <c r="NH59" s="3" t="s">
        <v>16387</v>
      </c>
      <c r="NI59" s="3" t="s">
        <v>16387</v>
      </c>
      <c r="NJ59" s="3" t="s">
        <v>16387</v>
      </c>
      <c r="NK59" s="3" t="s">
        <v>16387</v>
      </c>
      <c r="NL59" s="3" t="s">
        <v>16387</v>
      </c>
      <c r="NM59" s="3" t="s">
        <v>16387</v>
      </c>
      <c r="NN59" s="3" t="s">
        <v>16387</v>
      </c>
      <c r="NO59" s="3" t="s">
        <v>16391</v>
      </c>
      <c r="NP59" s="3" t="s">
        <v>16391</v>
      </c>
      <c r="NQ59" s="3" t="s">
        <v>16391</v>
      </c>
      <c r="NR59" s="3" t="s">
        <v>16389</v>
      </c>
      <c r="NS59" s="3" t="s">
        <v>16389</v>
      </c>
      <c r="NT59" s="3" t="s">
        <v>16535</v>
      </c>
      <c r="NU59" s="3" t="s">
        <v>16391</v>
      </c>
      <c r="NV59" s="3" t="s">
        <v>16390</v>
      </c>
      <c r="NW59" s="3" t="s">
        <v>16535</v>
      </c>
      <c r="NX59" s="3" t="s">
        <v>16535</v>
      </c>
      <c r="NY59" s="3" t="s">
        <v>16535</v>
      </c>
      <c r="NZ59" s="3" t="s">
        <v>16389</v>
      </c>
      <c r="OA59" s="3" t="s">
        <v>16390</v>
      </c>
      <c r="OB59" s="3" t="s">
        <v>16391</v>
      </c>
      <c r="OC59" s="3" t="s">
        <v>16389</v>
      </c>
      <c r="OD59" s="3" t="s">
        <v>16391</v>
      </c>
      <c r="OE59" s="3" t="s">
        <v>16393</v>
      </c>
      <c r="OF59" s="3" t="s">
        <v>16393</v>
      </c>
      <c r="OG59" s="3" t="s">
        <v>16393</v>
      </c>
      <c r="OH59" s="3" t="s">
        <v>16393</v>
      </c>
      <c r="OI59" s="3" t="s">
        <v>16393</v>
      </c>
      <c r="OJ59" s="3" t="s">
        <v>16387</v>
      </c>
      <c r="OK59" s="3" t="s">
        <v>16387</v>
      </c>
      <c r="OL59" s="3" t="s">
        <v>16387</v>
      </c>
      <c r="OM59" s="3" t="s">
        <v>16387</v>
      </c>
      <c r="ON59" s="3" t="s">
        <v>16387</v>
      </c>
      <c r="OO59" s="3" t="s">
        <v>16387</v>
      </c>
      <c r="OP59" s="3" t="s">
        <v>16387</v>
      </c>
      <c r="OQ59" s="3" t="s">
        <v>16535</v>
      </c>
      <c r="OR59" s="3" t="s">
        <v>16535</v>
      </c>
      <c r="OS59" s="3" t="s">
        <v>16535</v>
      </c>
      <c r="OT59" s="3" t="s">
        <v>16391</v>
      </c>
      <c r="OU59" s="3" t="s">
        <v>16389</v>
      </c>
      <c r="OV59" s="3" t="s">
        <v>16389</v>
      </c>
      <c r="OW59" s="3" t="s">
        <v>16388</v>
      </c>
      <c r="OX59" s="3" t="s">
        <v>16535</v>
      </c>
      <c r="OY59" s="3" t="s">
        <v>16390</v>
      </c>
      <c r="OZ59" s="3" t="s">
        <v>16391</v>
      </c>
      <c r="PA59" s="3" t="s">
        <v>16391</v>
      </c>
      <c r="PB59" s="3" t="s">
        <v>16391</v>
      </c>
      <c r="PC59" s="3" t="s">
        <v>16393</v>
      </c>
      <c r="PD59" s="3" t="s">
        <v>16393</v>
      </c>
      <c r="PE59" s="3" t="s">
        <v>16393</v>
      </c>
      <c r="PF59" s="3" t="s">
        <v>16393</v>
      </c>
      <c r="PG59" s="3" t="s">
        <v>16393</v>
      </c>
      <c r="PH59" s="3" t="s">
        <v>16393</v>
      </c>
      <c r="PI59" s="3" t="s">
        <v>16387</v>
      </c>
      <c r="PJ59" s="3" t="s">
        <v>16387</v>
      </c>
      <c r="PK59" s="3" t="s">
        <v>16387</v>
      </c>
      <c r="PL59" s="3" t="s">
        <v>16387</v>
      </c>
      <c r="PM59" s="3" t="s">
        <v>16387</v>
      </c>
      <c r="PN59" s="3" t="s">
        <v>16387</v>
      </c>
      <c r="PO59" s="3" t="s">
        <v>16387</v>
      </c>
      <c r="PP59" s="3" t="s">
        <v>16535</v>
      </c>
      <c r="PQ59" s="3" t="s">
        <v>16535</v>
      </c>
      <c r="PR59" s="3" t="s">
        <v>16389</v>
      </c>
      <c r="PS59" s="3" t="s">
        <v>16535</v>
      </c>
      <c r="PT59" s="3" t="s">
        <v>16388</v>
      </c>
      <c r="PU59" s="3" t="s">
        <v>16389</v>
      </c>
      <c r="PV59" s="3" t="s">
        <v>16535</v>
      </c>
      <c r="PW59" s="3" t="s">
        <v>16390</v>
      </c>
      <c r="PX59" s="3" t="s">
        <v>16393</v>
      </c>
      <c r="PY59" s="3" t="s">
        <v>16393</v>
      </c>
      <c r="PZ59" s="3" t="s">
        <v>16393</v>
      </c>
      <c r="QA59" s="3" t="s">
        <v>16393</v>
      </c>
      <c r="QB59" s="3" t="s">
        <v>16393</v>
      </c>
      <c r="QC59" s="3" t="s">
        <v>16387</v>
      </c>
      <c r="QD59" s="3" t="s">
        <v>16387</v>
      </c>
      <c r="QE59" s="3" t="s">
        <v>16387</v>
      </c>
      <c r="QF59" s="3" t="s">
        <v>16387</v>
      </c>
      <c r="QG59" s="3" t="s">
        <v>16387</v>
      </c>
      <c r="QH59" s="3" t="s">
        <v>16387</v>
      </c>
      <c r="QI59" s="3" t="s">
        <v>16387</v>
      </c>
      <c r="QJ59" s="3" t="s">
        <v>16387</v>
      </c>
      <c r="QK59" s="3" t="s">
        <v>16387</v>
      </c>
      <c r="QL59" s="3" t="s">
        <v>16387</v>
      </c>
      <c r="QM59" s="3" t="s">
        <v>16389</v>
      </c>
      <c r="QN59" s="3" t="s">
        <v>16391</v>
      </c>
      <c r="QO59" s="3" t="s">
        <v>16391</v>
      </c>
      <c r="QP59" s="3" t="s">
        <v>16390</v>
      </c>
      <c r="QQ59" s="3" t="s">
        <v>16391</v>
      </c>
      <c r="QR59" s="3" t="s">
        <v>16391</v>
      </c>
      <c r="QS59" s="3" t="s">
        <v>16389</v>
      </c>
      <c r="QT59" s="3" t="s">
        <v>16389</v>
      </c>
      <c r="QU59" s="3" t="s">
        <v>16391</v>
      </c>
      <c r="QV59" s="3" t="s">
        <v>16391</v>
      </c>
      <c r="QW59" s="3" t="s">
        <v>16389</v>
      </c>
      <c r="QX59" s="3" t="s">
        <v>16392</v>
      </c>
      <c r="QY59" s="3" t="s">
        <v>16392</v>
      </c>
      <c r="QZ59" s="3" t="s">
        <v>16387</v>
      </c>
      <c r="RA59" s="3" t="s">
        <v>16387</v>
      </c>
      <c r="RB59" s="3" t="s">
        <v>16387</v>
      </c>
      <c r="RC59" s="3" t="s">
        <v>16387</v>
      </c>
      <c r="RD59" s="3" t="s">
        <v>16387</v>
      </c>
      <c r="RE59" s="3" t="s">
        <v>16387</v>
      </c>
      <c r="RF59" s="3" t="s">
        <v>16387</v>
      </c>
      <c r="RG59" s="3" t="s">
        <v>16387</v>
      </c>
      <c r="RH59" s="3" t="s">
        <v>16387</v>
      </c>
      <c r="RI59" s="3" t="s">
        <v>16387</v>
      </c>
      <c r="RJ59" s="3" t="s">
        <v>16389</v>
      </c>
      <c r="RK59" s="3" t="s">
        <v>16391</v>
      </c>
      <c r="RL59" s="3" t="s">
        <v>16391</v>
      </c>
      <c r="RM59" s="3" t="s">
        <v>16389</v>
      </c>
      <c r="RN59" s="3" t="s">
        <v>16390</v>
      </c>
      <c r="RO59" s="3" t="s">
        <v>16389</v>
      </c>
      <c r="RP59" s="3" t="s">
        <v>16389</v>
      </c>
      <c r="RQ59" s="3" t="s">
        <v>16389</v>
      </c>
      <c r="RR59" s="3" t="s">
        <v>16390</v>
      </c>
      <c r="RS59" s="3" t="s">
        <v>16391</v>
      </c>
      <c r="RT59" s="3" t="s">
        <v>16391</v>
      </c>
      <c r="RU59" s="3" t="s">
        <v>16389</v>
      </c>
      <c r="RV59" s="3" t="s">
        <v>16389</v>
      </c>
      <c r="RW59" s="3" t="s">
        <v>16387</v>
      </c>
      <c r="RX59" s="3" t="s">
        <v>16387</v>
      </c>
      <c r="RY59" s="3" t="s">
        <v>16387</v>
      </c>
      <c r="RZ59" s="3" t="s">
        <v>16387</v>
      </c>
      <c r="SA59" s="3" t="s">
        <v>16387</v>
      </c>
      <c r="SB59" s="3" t="s">
        <v>16387</v>
      </c>
      <c r="SC59" s="3" t="s">
        <v>16387</v>
      </c>
      <c r="SD59" s="3" t="s">
        <v>16387</v>
      </c>
      <c r="SE59" s="3" t="s">
        <v>16387</v>
      </c>
      <c r="SF59" s="3" t="s">
        <v>16389</v>
      </c>
      <c r="SG59" s="3" t="s">
        <v>16389</v>
      </c>
      <c r="SH59" s="3" t="s">
        <v>16389</v>
      </c>
      <c r="SI59" s="3" t="s">
        <v>16535</v>
      </c>
      <c r="SJ59" s="3" t="s">
        <v>16389</v>
      </c>
      <c r="SK59" s="3" t="s">
        <v>16391</v>
      </c>
      <c r="SL59" s="3" t="s">
        <v>16390</v>
      </c>
      <c r="SM59" s="3" t="s">
        <v>16535</v>
      </c>
      <c r="SN59" s="3" t="s">
        <v>16535</v>
      </c>
      <c r="SO59" s="3" t="s">
        <v>16535</v>
      </c>
      <c r="SP59" s="3" t="s">
        <v>16389</v>
      </c>
      <c r="SQ59" s="3" t="s">
        <v>16389</v>
      </c>
      <c r="SR59" s="3" t="s">
        <v>16390</v>
      </c>
      <c r="SS59" s="3" t="s">
        <v>16391</v>
      </c>
      <c r="ST59" s="3" t="s">
        <v>16389</v>
      </c>
      <c r="SU59" s="3" t="s">
        <v>16387</v>
      </c>
      <c r="SV59" s="3" t="s">
        <v>16387</v>
      </c>
      <c r="SW59" s="3" t="s">
        <v>16387</v>
      </c>
      <c r="SX59" s="3" t="s">
        <v>16387</v>
      </c>
      <c r="SY59" s="3" t="s">
        <v>16387</v>
      </c>
      <c r="SZ59" s="3" t="s">
        <v>16387</v>
      </c>
      <c r="TA59" s="3" t="s">
        <v>16387</v>
      </c>
      <c r="TB59" s="3" t="s">
        <v>16387</v>
      </c>
      <c r="TC59" s="3" t="s">
        <v>16387</v>
      </c>
      <c r="TD59" s="3" t="s">
        <v>16389</v>
      </c>
      <c r="TE59" s="3" t="s">
        <v>16388</v>
      </c>
      <c r="TF59" s="3" t="s">
        <v>16391</v>
      </c>
      <c r="TG59" s="3" t="s">
        <v>16391</v>
      </c>
      <c r="TH59" s="3" t="s">
        <v>16391</v>
      </c>
      <c r="TI59" s="3" t="s">
        <v>16535</v>
      </c>
      <c r="TJ59" s="3" t="s">
        <v>16391</v>
      </c>
      <c r="TK59" s="3" t="s">
        <v>16535</v>
      </c>
      <c r="TL59" s="3" t="s">
        <v>16535</v>
      </c>
      <c r="TM59" s="3" t="s">
        <v>16535</v>
      </c>
      <c r="TN59" s="3" t="s">
        <v>16389</v>
      </c>
      <c r="TO59" s="3" t="s">
        <v>16391</v>
      </c>
      <c r="TP59" s="3" t="s">
        <v>16389</v>
      </c>
      <c r="TQ59" s="3" t="s">
        <v>16391</v>
      </c>
      <c r="TR59" s="3" t="s">
        <v>16391</v>
      </c>
      <c r="TS59" s="3" t="s">
        <v>16387</v>
      </c>
      <c r="TT59" s="3" t="s">
        <v>16387</v>
      </c>
      <c r="TU59" s="3" t="s">
        <v>16387</v>
      </c>
      <c r="TV59" s="3" t="s">
        <v>16387</v>
      </c>
      <c r="TW59" s="3" t="s">
        <v>16387</v>
      </c>
      <c r="TX59" s="3" t="s">
        <v>16387</v>
      </c>
      <c r="TY59" s="3" t="s">
        <v>16387</v>
      </c>
      <c r="TZ59" s="3" t="s">
        <v>16387</v>
      </c>
      <c r="UA59" s="3" t="s">
        <v>16387</v>
      </c>
      <c r="UB59" s="3" t="s">
        <v>16389</v>
      </c>
      <c r="UC59" s="3" t="s">
        <v>16389</v>
      </c>
      <c r="UD59" s="3" t="s">
        <v>16389</v>
      </c>
      <c r="UE59" s="3" t="s">
        <v>16535</v>
      </c>
      <c r="UF59" s="3" t="s">
        <v>16389</v>
      </c>
      <c r="UG59" s="3" t="s">
        <v>16535</v>
      </c>
      <c r="UH59" s="3" t="s">
        <v>16390</v>
      </c>
      <c r="UI59" s="3" t="s">
        <v>16389</v>
      </c>
      <c r="UJ59" s="3" t="s">
        <v>16535</v>
      </c>
      <c r="UK59" s="3" t="s">
        <v>16535</v>
      </c>
      <c r="UL59" s="3" t="s">
        <v>16389</v>
      </c>
      <c r="UM59" s="3" t="s">
        <v>16390</v>
      </c>
      <c r="UN59" s="3" t="s">
        <v>16391</v>
      </c>
      <c r="UO59" s="3" t="s">
        <v>16389</v>
      </c>
      <c r="UP59" s="3" t="s">
        <v>16387</v>
      </c>
      <c r="UQ59" s="3" t="s">
        <v>16387</v>
      </c>
      <c r="UR59" s="3" t="s">
        <v>16387</v>
      </c>
      <c r="US59" s="3" t="s">
        <v>16387</v>
      </c>
      <c r="UT59" s="3" t="s">
        <v>16387</v>
      </c>
      <c r="UU59" s="3" t="s">
        <v>16387</v>
      </c>
      <c r="UV59" s="3" t="s">
        <v>16387</v>
      </c>
      <c r="UW59" s="3" t="s">
        <v>16387</v>
      </c>
      <c r="UX59" s="3" t="s">
        <v>16389</v>
      </c>
      <c r="UY59" s="3" t="s">
        <v>16389</v>
      </c>
      <c r="UZ59" s="3" t="s">
        <v>16389</v>
      </c>
      <c r="VA59" s="3" t="s">
        <v>16391</v>
      </c>
      <c r="VB59" s="3" t="s">
        <v>16391</v>
      </c>
      <c r="VC59" s="3" t="s">
        <v>16391</v>
      </c>
      <c r="VD59" s="3" t="s">
        <v>16391</v>
      </c>
      <c r="VE59" s="3" t="s">
        <v>16535</v>
      </c>
      <c r="VF59" s="3" t="s">
        <v>16391</v>
      </c>
      <c r="VG59" s="3" t="s">
        <v>16535</v>
      </c>
      <c r="VH59" s="3" t="s">
        <v>16535</v>
      </c>
      <c r="VI59" s="3" t="s">
        <v>16535</v>
      </c>
      <c r="VJ59" s="3" t="s">
        <v>16390</v>
      </c>
      <c r="VK59" s="3" t="s">
        <v>16391</v>
      </c>
      <c r="VL59" s="3" t="s">
        <v>16391</v>
      </c>
      <c r="VM59" s="3" t="s">
        <v>16391</v>
      </c>
      <c r="VN59" s="3" t="s">
        <v>16391</v>
      </c>
      <c r="VO59" s="3" t="s">
        <v>16389</v>
      </c>
      <c r="VP59" s="3" t="s">
        <v>16393</v>
      </c>
      <c r="VQ59" s="3" t="s">
        <v>16393</v>
      </c>
      <c r="VR59" s="3" t="s">
        <v>16393</v>
      </c>
      <c r="VS59" s="3" t="s">
        <v>16387</v>
      </c>
      <c r="VT59" s="3" t="s">
        <v>16387</v>
      </c>
      <c r="VU59" s="3" t="s">
        <v>16387</v>
      </c>
      <c r="VV59" s="3" t="s">
        <v>16387</v>
      </c>
      <c r="VW59" s="3" t="s">
        <v>16387</v>
      </c>
      <c r="VX59" s="3" t="s">
        <v>16387</v>
      </c>
      <c r="VY59" s="3" t="s">
        <v>16387</v>
      </c>
      <c r="VZ59" s="3" t="s">
        <v>16535</v>
      </c>
      <c r="WA59" s="3" t="s">
        <v>16391</v>
      </c>
      <c r="WB59" s="3" t="s">
        <v>16535</v>
      </c>
      <c r="WC59" s="3" t="s">
        <v>16390</v>
      </c>
      <c r="WD59" s="3" t="s">
        <v>16389</v>
      </c>
      <c r="WE59" s="3" t="s">
        <v>16535</v>
      </c>
      <c r="WF59" s="3" t="s">
        <v>16535</v>
      </c>
      <c r="WG59" s="3" t="s">
        <v>16391</v>
      </c>
      <c r="WH59" s="3" t="s">
        <v>16391</v>
      </c>
      <c r="WI59" s="3" t="s">
        <v>16389</v>
      </c>
      <c r="WJ59" s="3" t="s">
        <v>16390</v>
      </c>
      <c r="WK59" s="3" t="s">
        <v>16393</v>
      </c>
      <c r="WL59" s="3" t="s">
        <v>16393</v>
      </c>
      <c r="WM59" s="3" t="s">
        <v>16393</v>
      </c>
      <c r="WN59" s="3" t="s">
        <v>16393</v>
      </c>
      <c r="WO59" s="3" t="s">
        <v>16393</v>
      </c>
      <c r="WP59" s="3" t="s">
        <v>16393</v>
      </c>
      <c r="WQ59" s="3" t="s">
        <v>16393</v>
      </c>
      <c r="WR59" s="3" t="s">
        <v>16387</v>
      </c>
      <c r="WS59" s="3" t="s">
        <v>16387</v>
      </c>
      <c r="WT59" s="3" t="s">
        <v>16387</v>
      </c>
      <c r="WU59" s="3" t="s">
        <v>16387</v>
      </c>
      <c r="WV59" s="3" t="s">
        <v>16387</v>
      </c>
      <c r="WW59" s="3" t="s">
        <v>16387</v>
      </c>
      <c r="WX59" s="3" t="s">
        <v>16387</v>
      </c>
      <c r="WY59" s="3" t="s">
        <v>16387</v>
      </c>
      <c r="WZ59" s="3" t="s">
        <v>16389</v>
      </c>
      <c r="XA59" s="3" t="s">
        <v>16390</v>
      </c>
      <c r="XB59" s="3" t="s">
        <v>16391</v>
      </c>
      <c r="XC59" s="3" t="s">
        <v>16389</v>
      </c>
      <c r="XD59" s="3" t="s">
        <v>16391</v>
      </c>
      <c r="XE59" s="3" t="s">
        <v>16389</v>
      </c>
      <c r="XF59" s="3" t="s">
        <v>16390</v>
      </c>
      <c r="XG59" s="3" t="s">
        <v>16389</v>
      </c>
      <c r="XH59" s="3" t="s">
        <v>16391</v>
      </c>
      <c r="XI59" s="3" t="s">
        <v>16389</v>
      </c>
      <c r="XJ59" s="3" t="s">
        <v>16389</v>
      </c>
      <c r="XK59" s="3" t="s">
        <v>16387</v>
      </c>
      <c r="XL59" s="3" t="s">
        <v>16387</v>
      </c>
      <c r="XM59" s="3" t="s">
        <v>16387</v>
      </c>
      <c r="XN59" s="3" t="s">
        <v>16387</v>
      </c>
      <c r="XO59" s="3" t="s">
        <v>16387</v>
      </c>
      <c r="XP59" s="3" t="s">
        <v>16387</v>
      </c>
      <c r="XQ59" s="3" t="s">
        <v>16387</v>
      </c>
      <c r="XR59" s="3" t="s">
        <v>16387</v>
      </c>
      <c r="XS59" s="3" t="s">
        <v>16387</v>
      </c>
      <c r="XT59" s="3" t="s">
        <v>16387</v>
      </c>
      <c r="XU59" s="3" t="s">
        <v>16389</v>
      </c>
      <c r="XV59" s="3" t="s">
        <v>16389</v>
      </c>
      <c r="XW59" s="3" t="s">
        <v>16389</v>
      </c>
      <c r="XX59" s="3" t="s">
        <v>16391</v>
      </c>
      <c r="XY59" s="3" t="s">
        <v>16391</v>
      </c>
      <c r="XZ59" s="3" t="s">
        <v>16390</v>
      </c>
      <c r="YA59" s="3" t="s">
        <v>16389</v>
      </c>
      <c r="YB59" s="3" t="s">
        <v>16391</v>
      </c>
      <c r="YC59" s="3" t="s">
        <v>16389</v>
      </c>
      <c r="YD59" s="3" t="s">
        <v>16389</v>
      </c>
      <c r="YE59" s="3" t="s">
        <v>16390</v>
      </c>
      <c r="YF59" s="3" t="s">
        <v>16388</v>
      </c>
      <c r="YG59" s="3" t="s">
        <v>16393</v>
      </c>
      <c r="YH59" s="3" t="s">
        <v>16393</v>
      </c>
      <c r="YI59" s="3" t="s">
        <v>16393</v>
      </c>
      <c r="YJ59" s="3" t="s">
        <v>16393</v>
      </c>
      <c r="YK59" s="3" t="s">
        <v>16393</v>
      </c>
      <c r="YL59" s="3" t="s">
        <v>16393</v>
      </c>
      <c r="YM59" s="3" t="s">
        <v>16393</v>
      </c>
      <c r="YN59" s="3" t="s">
        <v>16393</v>
      </c>
      <c r="YO59" s="3" t="s">
        <v>16387</v>
      </c>
      <c r="YP59" s="3" t="s">
        <v>16387</v>
      </c>
      <c r="YQ59" s="3" t="s">
        <v>16387</v>
      </c>
      <c r="YR59" s="3" t="s">
        <v>16387</v>
      </c>
      <c r="YS59" s="3" t="s">
        <v>16387</v>
      </c>
      <c r="YT59" s="3" t="s">
        <v>16535</v>
      </c>
      <c r="YU59" s="3" t="s">
        <v>16535</v>
      </c>
      <c r="YV59" s="3" t="s">
        <v>16387</v>
      </c>
      <c r="YW59" s="3" t="s">
        <v>16535</v>
      </c>
      <c r="YX59" s="3" t="s">
        <v>16387</v>
      </c>
      <c r="YY59" s="3" t="s">
        <v>16387</v>
      </c>
      <c r="YZ59" s="3" t="s">
        <v>16387</v>
      </c>
      <c r="ZA59" s="3" t="s">
        <v>16387</v>
      </c>
      <c r="ZB59" s="3" t="s">
        <v>16535</v>
      </c>
      <c r="ZC59" s="3" t="s">
        <v>16389</v>
      </c>
      <c r="ZD59" s="3" t="s">
        <v>16390</v>
      </c>
      <c r="ZE59" s="3" t="s">
        <v>16389</v>
      </c>
      <c r="ZF59" s="3" t="s">
        <v>16388</v>
      </c>
      <c r="ZG59" s="3" t="s">
        <v>16387</v>
      </c>
      <c r="ZH59" s="3" t="s">
        <v>16387</v>
      </c>
      <c r="ZI59" s="3">
        <v>121</v>
      </c>
      <c r="ZJ59" s="3">
        <v>100</v>
      </c>
      <c r="ZK59" s="3">
        <v>4</v>
      </c>
      <c r="ZL59" s="3" t="s">
        <v>16437</v>
      </c>
      <c r="ZM59" s="3" t="s">
        <v>16540</v>
      </c>
      <c r="ZN59" s="3">
        <v>7</v>
      </c>
    </row>
    <row r="60" spans="1:690" s="2" customFormat="1" x14ac:dyDescent="0.25">
      <c r="A60" t="s">
        <v>16384</v>
      </c>
      <c r="B60" t="s">
        <v>16413</v>
      </c>
      <c r="C60">
        <v>2</v>
      </c>
      <c r="D60">
        <v>6</v>
      </c>
      <c r="E60">
        <v>9</v>
      </c>
      <c r="F60">
        <v>0</v>
      </c>
      <c r="G60">
        <v>6</v>
      </c>
      <c r="H60" t="s">
        <v>16386</v>
      </c>
      <c r="I60" t="b">
        <v>1</v>
      </c>
      <c r="J60">
        <v>10</v>
      </c>
      <c r="K60">
        <v>5</v>
      </c>
      <c r="L60">
        <v>10</v>
      </c>
      <c r="M60" s="2" t="s">
        <v>16387</v>
      </c>
      <c r="N60" s="2" t="s">
        <v>16387</v>
      </c>
      <c r="O60" s="2" t="s">
        <v>16387</v>
      </c>
      <c r="P60" s="2" t="s">
        <v>16387</v>
      </c>
      <c r="Q60" s="2" t="s">
        <v>16387</v>
      </c>
      <c r="R60" s="2" t="s">
        <v>16387</v>
      </c>
      <c r="S60" s="2" t="s">
        <v>16387</v>
      </c>
      <c r="T60" s="2" t="s">
        <v>16387</v>
      </c>
      <c r="U60" s="2" t="s">
        <v>16391</v>
      </c>
      <c r="V60" s="2" t="s">
        <v>16391</v>
      </c>
      <c r="W60" s="2" t="s">
        <v>16389</v>
      </c>
      <c r="X60" s="2" t="s">
        <v>16389</v>
      </c>
      <c r="Y60" s="2" t="s">
        <v>16390</v>
      </c>
      <c r="Z60" s="2" t="s">
        <v>16389</v>
      </c>
      <c r="AA60" s="2" t="s">
        <v>16391</v>
      </c>
      <c r="AB60" s="2" t="s">
        <v>16391</v>
      </c>
      <c r="AC60" s="2" t="s">
        <v>16389</v>
      </c>
      <c r="AD60" s="2" t="s">
        <v>16389</v>
      </c>
      <c r="AE60" s="2" t="s">
        <v>16389</v>
      </c>
      <c r="AF60" s="2" t="s">
        <v>16390</v>
      </c>
      <c r="AG60" s="2" t="s">
        <v>16393</v>
      </c>
      <c r="AH60" s="2" t="s">
        <v>16393</v>
      </c>
      <c r="AI60" s="2" t="s">
        <v>16393</v>
      </c>
      <c r="AJ60" s="2" t="s">
        <v>16393</v>
      </c>
      <c r="AK60" s="2" t="s">
        <v>16387</v>
      </c>
      <c r="AL60" s="2" t="s">
        <v>16387</v>
      </c>
      <c r="AM60" s="2" t="s">
        <v>16387</v>
      </c>
      <c r="AN60" s="2" t="s">
        <v>16387</v>
      </c>
      <c r="AO60" s="2" t="s">
        <v>16387</v>
      </c>
      <c r="AP60" s="2" t="s">
        <v>16387</v>
      </c>
      <c r="AQ60" s="2" t="s">
        <v>16387</v>
      </c>
      <c r="AR60" s="2" t="s">
        <v>16389</v>
      </c>
      <c r="AS60" s="2" t="s">
        <v>16389</v>
      </c>
      <c r="AT60" s="2" t="s">
        <v>16389</v>
      </c>
      <c r="AU60" s="2" t="s">
        <v>16389</v>
      </c>
      <c r="AV60" s="2" t="s">
        <v>16389</v>
      </c>
      <c r="AW60" s="2" t="s">
        <v>16390</v>
      </c>
      <c r="AX60" s="2" t="s">
        <v>16389</v>
      </c>
      <c r="AY60" s="2" t="s">
        <v>16391</v>
      </c>
      <c r="AZ60" s="2" t="s">
        <v>16391</v>
      </c>
      <c r="BA60" s="2" t="s">
        <v>16391</v>
      </c>
      <c r="BB60" s="2" t="s">
        <v>16388</v>
      </c>
      <c r="BC60" s="2" t="s">
        <v>16390</v>
      </c>
      <c r="BD60" s="2" t="s">
        <v>16393</v>
      </c>
      <c r="BE60" s="2" t="s">
        <v>16393</v>
      </c>
      <c r="BF60" s="2" t="s">
        <v>16393</v>
      </c>
      <c r="BG60" s="2" t="s">
        <v>16393</v>
      </c>
      <c r="BH60" s="2" t="s">
        <v>16387</v>
      </c>
      <c r="BI60" s="2" t="s">
        <v>16387</v>
      </c>
      <c r="BJ60" s="2" t="s">
        <v>16387</v>
      </c>
      <c r="BK60" s="2" t="s">
        <v>16387</v>
      </c>
      <c r="BL60" s="2" t="s">
        <v>16387</v>
      </c>
      <c r="BM60" s="2" t="s">
        <v>16387</v>
      </c>
      <c r="BN60" s="2" t="s">
        <v>16387</v>
      </c>
      <c r="BO60" s="2" t="s">
        <v>16387</v>
      </c>
      <c r="BP60" s="2" t="s">
        <v>16389</v>
      </c>
      <c r="BQ60" s="2" t="s">
        <v>16391</v>
      </c>
      <c r="BR60" s="2" t="s">
        <v>16391</v>
      </c>
      <c r="BS60" s="2" t="s">
        <v>16391</v>
      </c>
      <c r="BT60" s="2" t="s">
        <v>16391</v>
      </c>
      <c r="BU60" s="2" t="s">
        <v>16390</v>
      </c>
      <c r="BV60" s="2" t="s">
        <v>16391</v>
      </c>
      <c r="BW60" s="2" t="s">
        <v>16391</v>
      </c>
      <c r="BX60" s="2" t="s">
        <v>16391</v>
      </c>
      <c r="BY60" s="2" t="s">
        <v>16389</v>
      </c>
      <c r="BZ60" s="2" t="s">
        <v>16389</v>
      </c>
      <c r="CA60" s="2" t="s">
        <v>16389</v>
      </c>
      <c r="CB60" s="2" t="s">
        <v>16391</v>
      </c>
      <c r="CC60" s="2" t="s">
        <v>16391</v>
      </c>
      <c r="CD60" s="2" t="s">
        <v>16389</v>
      </c>
      <c r="CE60" s="2" t="s">
        <v>16389</v>
      </c>
      <c r="CF60" s="2" t="s">
        <v>16393</v>
      </c>
      <c r="CG60" s="2" t="s">
        <v>16393</v>
      </c>
      <c r="CH60" s="2" t="s">
        <v>16393</v>
      </c>
      <c r="CI60" s="2" t="s">
        <v>16393</v>
      </c>
      <c r="CJ60" s="2" t="s">
        <v>16387</v>
      </c>
      <c r="CK60" s="2" t="s">
        <v>16387</v>
      </c>
      <c r="CL60" s="2" t="s">
        <v>16387</v>
      </c>
      <c r="CM60" s="2" t="s">
        <v>16387</v>
      </c>
      <c r="CN60" s="2" t="s">
        <v>16387</v>
      </c>
      <c r="CO60" s="2" t="s">
        <v>16387</v>
      </c>
      <c r="CP60" s="2" t="s">
        <v>16387</v>
      </c>
      <c r="CQ60" s="2" t="s">
        <v>16387</v>
      </c>
      <c r="CR60" s="2" t="s">
        <v>16387</v>
      </c>
      <c r="CS60" s="2" t="s">
        <v>16389</v>
      </c>
      <c r="CT60" s="2" t="s">
        <v>16390</v>
      </c>
      <c r="CU60" s="2" t="s">
        <v>16389</v>
      </c>
      <c r="CV60" s="2" t="s">
        <v>16391</v>
      </c>
      <c r="CW60" s="2" t="s">
        <v>16389</v>
      </c>
      <c r="CX60" s="2" t="s">
        <v>16389</v>
      </c>
      <c r="CY60" s="2" t="s">
        <v>16389</v>
      </c>
      <c r="CZ60" s="2" t="s">
        <v>16390</v>
      </c>
      <c r="DA60" s="2" t="s">
        <v>16389</v>
      </c>
      <c r="DB60" s="2" t="s">
        <v>16391</v>
      </c>
      <c r="DC60" s="2" t="s">
        <v>16391</v>
      </c>
      <c r="DD60" s="2" t="s">
        <v>16393</v>
      </c>
      <c r="DE60" s="2" t="s">
        <v>16393</v>
      </c>
      <c r="DF60" s="2" t="s">
        <v>16393</v>
      </c>
      <c r="DG60" s="2" t="s">
        <v>16393</v>
      </c>
      <c r="DH60" s="2" t="s">
        <v>16387</v>
      </c>
      <c r="DI60" s="2" t="s">
        <v>16387</v>
      </c>
      <c r="DJ60" s="2" t="s">
        <v>16387</v>
      </c>
      <c r="DK60" s="2" t="s">
        <v>16387</v>
      </c>
      <c r="DL60" s="2" t="s">
        <v>16387</v>
      </c>
      <c r="DM60" s="2" t="s">
        <v>16387</v>
      </c>
      <c r="DN60" s="2" t="s">
        <v>16387</v>
      </c>
      <c r="DO60" s="2" t="s">
        <v>16389</v>
      </c>
      <c r="DP60" s="2" t="s">
        <v>16391</v>
      </c>
      <c r="DQ60" s="2" t="s">
        <v>16391</v>
      </c>
      <c r="DR60" s="2" t="s">
        <v>16391</v>
      </c>
      <c r="DS60" s="2" t="s">
        <v>16389</v>
      </c>
      <c r="DT60" s="2" t="s">
        <v>16391</v>
      </c>
      <c r="DU60" s="2" t="s">
        <v>16391</v>
      </c>
      <c r="DV60" s="2" t="s">
        <v>16390</v>
      </c>
      <c r="DW60" s="2" t="s">
        <v>16389</v>
      </c>
      <c r="DX60" s="2" t="s">
        <v>16391</v>
      </c>
      <c r="DY60" s="2" t="s">
        <v>16391</v>
      </c>
      <c r="DZ60" s="2" t="s">
        <v>16389</v>
      </c>
      <c r="EA60" s="2" t="s">
        <v>16393</v>
      </c>
      <c r="EB60" s="2" t="s">
        <v>16393</v>
      </c>
      <c r="EC60" s="2" t="s">
        <v>16393</v>
      </c>
      <c r="ED60" s="2" t="s">
        <v>16393</v>
      </c>
      <c r="EE60" s="2" t="s">
        <v>16393</v>
      </c>
      <c r="EF60" s="2" t="s">
        <v>16393</v>
      </c>
      <c r="EG60" s="2" t="s">
        <v>16387</v>
      </c>
      <c r="EH60" s="2" t="s">
        <v>16387</v>
      </c>
      <c r="EI60" s="2" t="s">
        <v>16387</v>
      </c>
      <c r="EJ60" s="2" t="s">
        <v>16387</v>
      </c>
      <c r="EK60" s="2" t="s">
        <v>16387</v>
      </c>
      <c r="EL60" s="2" t="s">
        <v>16387</v>
      </c>
      <c r="EM60" s="2" t="s">
        <v>16387</v>
      </c>
      <c r="EN60" s="2" t="s">
        <v>16389</v>
      </c>
      <c r="EO60" s="2" t="s">
        <v>16391</v>
      </c>
      <c r="EP60" s="2" t="s">
        <v>16390</v>
      </c>
      <c r="EQ60" s="2" t="s">
        <v>16391</v>
      </c>
      <c r="ER60" s="2" t="s">
        <v>16389</v>
      </c>
      <c r="ES60" s="2" t="s">
        <v>16389</v>
      </c>
      <c r="ET60" s="2" t="s">
        <v>16392</v>
      </c>
      <c r="EU60" s="2" t="s">
        <v>16392</v>
      </c>
      <c r="EV60" s="2" t="s">
        <v>16389</v>
      </c>
      <c r="EW60" s="2" t="s">
        <v>16393</v>
      </c>
      <c r="EX60" s="2" t="s">
        <v>16393</v>
      </c>
      <c r="EY60" s="2" t="s">
        <v>16393</v>
      </c>
      <c r="EZ60" s="2" t="s">
        <v>16393</v>
      </c>
      <c r="FA60" s="2" t="s">
        <v>16393</v>
      </c>
      <c r="FB60" s="2" t="s">
        <v>16387</v>
      </c>
      <c r="FC60" s="2" t="s">
        <v>16387</v>
      </c>
      <c r="FD60" s="2" t="s">
        <v>16387</v>
      </c>
      <c r="FE60" s="2" t="s">
        <v>16387</v>
      </c>
      <c r="FF60" s="2" t="s">
        <v>16387</v>
      </c>
      <c r="FG60" s="2" t="s">
        <v>16387</v>
      </c>
      <c r="FH60" s="2" t="s">
        <v>16387</v>
      </c>
      <c r="FI60" s="2" t="s">
        <v>16387</v>
      </c>
      <c r="FJ60" s="2" t="s">
        <v>16389</v>
      </c>
      <c r="FK60" s="2" t="s">
        <v>16391</v>
      </c>
      <c r="FL60" s="2" t="s">
        <v>16391</v>
      </c>
      <c r="FM60" s="2" t="s">
        <v>16390</v>
      </c>
      <c r="FN60" s="2" t="s">
        <v>16389</v>
      </c>
      <c r="FO60" s="2" t="s">
        <v>16389</v>
      </c>
      <c r="FP60" s="2" t="s">
        <v>16388</v>
      </c>
      <c r="FQ60" s="2" t="s">
        <v>16389</v>
      </c>
      <c r="FR60" s="2" t="s">
        <v>16390</v>
      </c>
      <c r="FS60" s="2" t="s">
        <v>16389</v>
      </c>
      <c r="FT60" s="2" t="s">
        <v>16389</v>
      </c>
      <c r="FU60" s="2" t="s">
        <v>16392</v>
      </c>
      <c r="FV60" s="2" t="s">
        <v>16389</v>
      </c>
      <c r="FW60" s="2" t="s">
        <v>16389</v>
      </c>
      <c r="FX60" s="2" t="s">
        <v>16393</v>
      </c>
      <c r="FY60" s="2" t="s">
        <v>16393</v>
      </c>
      <c r="FZ60" s="2" t="s">
        <v>16393</v>
      </c>
      <c r="GA60" s="2" t="s">
        <v>16393</v>
      </c>
      <c r="GB60" s="2" t="s">
        <v>16393</v>
      </c>
      <c r="GC60" s="2" t="s">
        <v>16387</v>
      </c>
      <c r="GD60" s="2" t="s">
        <v>16387</v>
      </c>
      <c r="GE60" s="2" t="s">
        <v>16387</v>
      </c>
      <c r="GF60" s="2" t="s">
        <v>16387</v>
      </c>
      <c r="GG60" s="2" t="s">
        <v>16387</v>
      </c>
      <c r="GH60" s="2" t="s">
        <v>16387</v>
      </c>
      <c r="GI60" s="2" t="s">
        <v>16387</v>
      </c>
      <c r="GJ60" s="2" t="s">
        <v>16387</v>
      </c>
      <c r="GK60" s="2" t="s">
        <v>16390</v>
      </c>
      <c r="GL60" s="2" t="s">
        <v>16388</v>
      </c>
      <c r="GM60" s="2" t="s">
        <v>16391</v>
      </c>
      <c r="GN60" s="2" t="s">
        <v>16391</v>
      </c>
      <c r="GO60" s="2" t="s">
        <v>16389</v>
      </c>
      <c r="GP60" s="2" t="s">
        <v>16389</v>
      </c>
      <c r="GQ60" s="2" t="s">
        <v>16390</v>
      </c>
      <c r="GR60" s="2" t="s">
        <v>16389</v>
      </c>
      <c r="GS60" s="2" t="s">
        <v>16393</v>
      </c>
      <c r="GT60" s="2" t="s">
        <v>16393</v>
      </c>
      <c r="GU60" s="2" t="s">
        <v>16393</v>
      </c>
      <c r="GV60" s="2" t="s">
        <v>16393</v>
      </c>
      <c r="GW60" s="2" t="s">
        <v>16393</v>
      </c>
      <c r="GX60" s="2" t="s">
        <v>16393</v>
      </c>
      <c r="GY60" s="2" t="s">
        <v>16387</v>
      </c>
      <c r="GZ60" s="2" t="s">
        <v>16387</v>
      </c>
      <c r="HA60" s="2" t="s">
        <v>16387</v>
      </c>
      <c r="HB60" s="2" t="s">
        <v>16387</v>
      </c>
      <c r="HC60" s="2" t="s">
        <v>16387</v>
      </c>
      <c r="HD60" s="2" t="s">
        <v>16387</v>
      </c>
      <c r="HE60" s="2" t="s">
        <v>16387</v>
      </c>
      <c r="HF60" s="2" t="s">
        <v>16387</v>
      </c>
      <c r="HG60" s="2" t="s">
        <v>16389</v>
      </c>
      <c r="HH60" s="2" t="s">
        <v>16414</v>
      </c>
      <c r="HI60" s="2" t="s">
        <v>16414</v>
      </c>
      <c r="HJ60" s="2" t="s">
        <v>16391</v>
      </c>
      <c r="HK60" s="2" t="s">
        <v>16389</v>
      </c>
      <c r="HL60" s="2" t="s">
        <v>16388</v>
      </c>
      <c r="HM60" s="2" t="s">
        <v>16414</v>
      </c>
      <c r="HN60" s="2" t="s">
        <v>16389</v>
      </c>
      <c r="HO60" s="2" t="s">
        <v>16390</v>
      </c>
      <c r="HP60" s="2" t="s">
        <v>16389</v>
      </c>
      <c r="HQ60" s="2" t="s">
        <v>16389</v>
      </c>
      <c r="HR60" s="2" t="s">
        <v>16389</v>
      </c>
      <c r="HS60" s="2" t="s">
        <v>16387</v>
      </c>
      <c r="HT60" s="2" t="s">
        <v>16387</v>
      </c>
      <c r="HU60" s="2" t="s">
        <v>16387</v>
      </c>
      <c r="HV60" s="2" t="s">
        <v>16387</v>
      </c>
      <c r="HW60" s="2" t="s">
        <v>16387</v>
      </c>
      <c r="HX60" s="2" t="s">
        <v>16387</v>
      </c>
      <c r="HY60" s="2" t="s">
        <v>16387</v>
      </c>
      <c r="HZ60" s="2" t="s">
        <v>16387</v>
      </c>
      <c r="IA60" s="2" t="s">
        <v>16387</v>
      </c>
      <c r="IB60" s="2" t="s">
        <v>16391</v>
      </c>
      <c r="IC60" s="2" t="s">
        <v>16391</v>
      </c>
      <c r="ID60" s="2" t="s">
        <v>16391</v>
      </c>
      <c r="IE60" s="2" t="s">
        <v>16389</v>
      </c>
      <c r="IF60" s="2" t="s">
        <v>16414</v>
      </c>
      <c r="IG60" s="2" t="s">
        <v>16390</v>
      </c>
      <c r="IH60" s="2" t="s">
        <v>16389</v>
      </c>
      <c r="II60" s="2" t="s">
        <v>16414</v>
      </c>
      <c r="IJ60" s="2" t="s">
        <v>16389</v>
      </c>
      <c r="IK60" s="2" t="s">
        <v>16389</v>
      </c>
      <c r="IL60" s="2" t="s">
        <v>16414</v>
      </c>
      <c r="IM60" s="2" t="s">
        <v>16391</v>
      </c>
      <c r="IN60" s="2" t="s">
        <v>16393</v>
      </c>
      <c r="IO60" s="2" t="s">
        <v>16393</v>
      </c>
      <c r="IP60" s="2" t="s">
        <v>16393</v>
      </c>
      <c r="IQ60" s="2" t="s">
        <v>16393</v>
      </c>
      <c r="IR60" s="2" t="s">
        <v>16393</v>
      </c>
      <c r="IS60" s="2" t="s">
        <v>16393</v>
      </c>
      <c r="IT60" s="2" t="s">
        <v>16393</v>
      </c>
      <c r="IU60" s="2" t="s">
        <v>16387</v>
      </c>
      <c r="IV60" s="2" t="s">
        <v>16387</v>
      </c>
      <c r="IW60" s="2" t="s">
        <v>16387</v>
      </c>
      <c r="IX60" s="2" t="s">
        <v>16387</v>
      </c>
      <c r="IY60" s="2" t="s">
        <v>16387</v>
      </c>
      <c r="IZ60" s="2" t="s">
        <v>16387</v>
      </c>
      <c r="JA60" s="2" t="s">
        <v>16387</v>
      </c>
      <c r="JB60" s="2" t="s">
        <v>16414</v>
      </c>
      <c r="JC60" s="2" t="s">
        <v>16391</v>
      </c>
      <c r="JD60" s="2" t="s">
        <v>16391</v>
      </c>
      <c r="JE60" s="2" t="s">
        <v>16414</v>
      </c>
      <c r="JF60" s="2" t="s">
        <v>16389</v>
      </c>
      <c r="JG60" s="2" t="s">
        <v>16389</v>
      </c>
      <c r="JH60" s="2" t="s">
        <v>16414</v>
      </c>
      <c r="JI60" s="2" t="s">
        <v>16389</v>
      </c>
      <c r="JJ60" s="2" t="s">
        <v>16389</v>
      </c>
      <c r="JK60" s="2" t="s">
        <v>16389</v>
      </c>
      <c r="JL60" s="2" t="s">
        <v>16390</v>
      </c>
      <c r="JM60" s="2" t="s">
        <v>16389</v>
      </c>
      <c r="JN60" s="2" t="s">
        <v>16387</v>
      </c>
      <c r="JO60" s="2" t="s">
        <v>16387</v>
      </c>
      <c r="JP60" s="2" t="s">
        <v>16387</v>
      </c>
      <c r="JQ60" s="2" t="s">
        <v>16387</v>
      </c>
      <c r="JR60" s="2" t="s">
        <v>16387</v>
      </c>
      <c r="JS60" s="2" t="s">
        <v>16387</v>
      </c>
      <c r="JT60" s="2" t="s">
        <v>16387</v>
      </c>
      <c r="JU60" s="2" t="s">
        <v>16387</v>
      </c>
      <c r="JV60" s="2" t="s">
        <v>16389</v>
      </c>
      <c r="JW60" s="2" t="s">
        <v>16391</v>
      </c>
      <c r="JX60" s="2" t="s">
        <v>16391</v>
      </c>
      <c r="JY60" s="2" t="s">
        <v>16391</v>
      </c>
      <c r="JZ60" s="2" t="s">
        <v>16389</v>
      </c>
      <c r="KA60" s="2" t="s">
        <v>16389</v>
      </c>
      <c r="KB60" s="2" t="s">
        <v>16391</v>
      </c>
      <c r="KC60" s="2" t="s">
        <v>16391</v>
      </c>
      <c r="KD60" s="2" t="s">
        <v>16391</v>
      </c>
      <c r="KE60" s="2" t="s">
        <v>16389</v>
      </c>
      <c r="KF60" s="2" t="s">
        <v>16391</v>
      </c>
      <c r="KG60" s="2" t="s">
        <v>16389</v>
      </c>
      <c r="KH60" s="2" t="s">
        <v>16389</v>
      </c>
      <c r="KI60" s="2" t="s">
        <v>16389</v>
      </c>
      <c r="KJ60" s="2" t="s">
        <v>16390</v>
      </c>
      <c r="KK60" s="2" t="s">
        <v>16388</v>
      </c>
      <c r="KL60" s="2" t="s">
        <v>16393</v>
      </c>
      <c r="KM60" s="2" t="s">
        <v>16393</v>
      </c>
      <c r="KN60" s="2" t="s">
        <v>16393</v>
      </c>
      <c r="KO60" s="2" t="s">
        <v>16393</v>
      </c>
      <c r="KP60" s="2" t="s">
        <v>16393</v>
      </c>
      <c r="KQ60" s="2" t="s">
        <v>16387</v>
      </c>
      <c r="KR60" s="2" t="s">
        <v>16387</v>
      </c>
      <c r="KS60" s="2" t="s">
        <v>16387</v>
      </c>
      <c r="KT60" s="2" t="s">
        <v>16387</v>
      </c>
      <c r="KU60" s="2" t="s">
        <v>16387</v>
      </c>
      <c r="KV60" s="2" t="s">
        <v>16387</v>
      </c>
      <c r="KW60" s="2" t="s">
        <v>16387</v>
      </c>
      <c r="KX60" s="2" t="s">
        <v>16387</v>
      </c>
      <c r="KY60" s="2" t="s">
        <v>16387</v>
      </c>
      <c r="KZ60" s="2" t="s">
        <v>16389</v>
      </c>
      <c r="LA60" s="2" t="s">
        <v>16389</v>
      </c>
      <c r="LB60" s="2" t="s">
        <v>16390</v>
      </c>
      <c r="LC60" s="2" t="s">
        <v>16389</v>
      </c>
      <c r="LD60" s="2" t="s">
        <v>16391</v>
      </c>
      <c r="LE60" s="2" t="s">
        <v>16389</v>
      </c>
      <c r="LF60" s="2" t="s">
        <v>16390</v>
      </c>
      <c r="LG60" s="2" t="s">
        <v>16389</v>
      </c>
      <c r="LH60" s="2" t="s">
        <v>16391</v>
      </c>
      <c r="LI60" s="2" t="s">
        <v>16389</v>
      </c>
      <c r="LJ60" s="2" t="s">
        <v>16389</v>
      </c>
      <c r="LK60" s="2" t="s">
        <v>16387</v>
      </c>
      <c r="LL60" s="2" t="s">
        <v>16387</v>
      </c>
      <c r="LM60" s="2" t="s">
        <v>16387</v>
      </c>
      <c r="LN60" s="2" t="s">
        <v>16387</v>
      </c>
      <c r="LO60" s="2" t="s">
        <v>16387</v>
      </c>
      <c r="LP60" s="2" t="s">
        <v>16387</v>
      </c>
      <c r="LQ60" s="2" t="s">
        <v>16387</v>
      </c>
      <c r="LR60" s="2" t="s">
        <v>16387</v>
      </c>
      <c r="LS60" s="2" t="s">
        <v>16387</v>
      </c>
      <c r="LT60" s="2" t="s">
        <v>16389</v>
      </c>
      <c r="LU60" s="2" t="s">
        <v>16391</v>
      </c>
      <c r="LV60" s="2" t="s">
        <v>16389</v>
      </c>
      <c r="LW60" s="2" t="s">
        <v>16414</v>
      </c>
      <c r="LX60" s="2" t="s">
        <v>16391</v>
      </c>
      <c r="LY60" s="2" t="s">
        <v>16414</v>
      </c>
      <c r="LZ60" s="2" t="s">
        <v>16389</v>
      </c>
      <c r="MA60" s="2" t="s">
        <v>16414</v>
      </c>
      <c r="MB60" s="2" t="s">
        <v>16391</v>
      </c>
      <c r="MC60" s="2" t="s">
        <v>16391</v>
      </c>
      <c r="MD60" s="2" t="s">
        <v>16389</v>
      </c>
      <c r="ME60" s="2" t="s">
        <v>16391</v>
      </c>
      <c r="MF60" s="2" t="s">
        <v>16390</v>
      </c>
      <c r="MG60" s="2" t="s">
        <v>16389</v>
      </c>
      <c r="MH60" s="2" t="s">
        <v>16389</v>
      </c>
      <c r="MI60" s="2" t="s">
        <v>16387</v>
      </c>
      <c r="MJ60" s="2" t="s">
        <v>16387</v>
      </c>
      <c r="MK60" s="2" t="s">
        <v>16387</v>
      </c>
      <c r="ML60" s="2" t="s">
        <v>16387</v>
      </c>
      <c r="MM60" s="2" t="s">
        <v>16387</v>
      </c>
      <c r="MN60" s="2" t="s">
        <v>16387</v>
      </c>
      <c r="MO60" s="2" t="s">
        <v>16387</v>
      </c>
      <c r="MP60" s="2" t="s">
        <v>16387</v>
      </c>
      <c r="MQ60" s="2" t="s">
        <v>16387</v>
      </c>
      <c r="MR60" s="2" t="s">
        <v>16389</v>
      </c>
      <c r="MS60" s="2" t="s">
        <v>16391</v>
      </c>
      <c r="MT60" s="2" t="s">
        <v>16389</v>
      </c>
      <c r="MU60" s="2" t="s">
        <v>16389</v>
      </c>
      <c r="MV60" s="2" t="s">
        <v>16391</v>
      </c>
      <c r="MW60" s="2" t="s">
        <v>16391</v>
      </c>
      <c r="MX60" s="2" t="s">
        <v>16390</v>
      </c>
      <c r="MY60" s="2" t="s">
        <v>16414</v>
      </c>
      <c r="MZ60" s="2" t="s">
        <v>16414</v>
      </c>
      <c r="NA60" s="2" t="s">
        <v>16414</v>
      </c>
      <c r="NB60" s="2" t="s">
        <v>16392</v>
      </c>
      <c r="NC60" s="2" t="s">
        <v>16392</v>
      </c>
      <c r="ND60" s="2" t="s">
        <v>16390</v>
      </c>
      <c r="NE60" s="2" t="s">
        <v>16391</v>
      </c>
      <c r="NF60" s="2" t="s">
        <v>16391</v>
      </c>
      <c r="NG60" s="2" t="s">
        <v>16387</v>
      </c>
      <c r="NH60" s="2" t="s">
        <v>16387</v>
      </c>
      <c r="NI60" s="2" t="s">
        <v>16387</v>
      </c>
      <c r="NJ60" s="2" t="s">
        <v>16387</v>
      </c>
      <c r="NK60" s="2" t="s">
        <v>16387</v>
      </c>
      <c r="NL60" s="2" t="s">
        <v>16387</v>
      </c>
      <c r="NM60" s="2" t="s">
        <v>16387</v>
      </c>
      <c r="NN60" s="2" t="s">
        <v>16387</v>
      </c>
      <c r="NO60" s="2" t="s">
        <v>16392</v>
      </c>
      <c r="NP60" s="2" t="s">
        <v>16392</v>
      </c>
      <c r="NQ60" s="2" t="s">
        <v>16389</v>
      </c>
      <c r="NR60" s="2" t="s">
        <v>16414</v>
      </c>
      <c r="NS60" s="2" t="s">
        <v>16389</v>
      </c>
      <c r="NT60" s="2" t="s">
        <v>16389</v>
      </c>
      <c r="NU60" s="2" t="s">
        <v>16390</v>
      </c>
      <c r="NV60" s="2" t="s">
        <v>16389</v>
      </c>
      <c r="NW60" s="2" t="s">
        <v>16414</v>
      </c>
      <c r="NX60" s="2" t="s">
        <v>16388</v>
      </c>
      <c r="NY60" s="2" t="s">
        <v>16389</v>
      </c>
      <c r="NZ60" s="2" t="s">
        <v>16414</v>
      </c>
      <c r="OA60" s="2" t="s">
        <v>16389</v>
      </c>
      <c r="OB60" s="2" t="s">
        <v>16391</v>
      </c>
      <c r="OC60" s="2" t="s">
        <v>16393</v>
      </c>
      <c r="OD60" s="2" t="s">
        <v>16393</v>
      </c>
      <c r="OE60" s="2" t="s">
        <v>16393</v>
      </c>
      <c r="OF60" s="2" t="s">
        <v>16393</v>
      </c>
      <c r="OG60" s="2" t="s">
        <v>16393</v>
      </c>
      <c r="OH60" s="2" t="s">
        <v>16393</v>
      </c>
      <c r="OI60" s="2" t="s">
        <v>16393</v>
      </c>
      <c r="OJ60" s="2" t="s">
        <v>16387</v>
      </c>
      <c r="OK60" s="2" t="s">
        <v>16387</v>
      </c>
      <c r="OL60" s="2" t="s">
        <v>16387</v>
      </c>
      <c r="OM60" s="2" t="s">
        <v>16387</v>
      </c>
      <c r="ON60" s="2" t="s">
        <v>16387</v>
      </c>
      <c r="OO60" s="2" t="s">
        <v>16387</v>
      </c>
      <c r="OP60" s="2" t="s">
        <v>16387</v>
      </c>
      <c r="OQ60" s="2" t="s">
        <v>16414</v>
      </c>
      <c r="OR60" s="2" t="s">
        <v>16414</v>
      </c>
      <c r="OS60" s="2" t="s">
        <v>16390</v>
      </c>
      <c r="OT60" s="2" t="s">
        <v>16389</v>
      </c>
      <c r="OU60" s="2" t="s">
        <v>16414</v>
      </c>
      <c r="OV60" s="2" t="s">
        <v>16391</v>
      </c>
      <c r="OW60" s="2" t="s">
        <v>16391</v>
      </c>
      <c r="OX60" s="2" t="s">
        <v>16391</v>
      </c>
      <c r="OY60" s="2" t="s">
        <v>16391</v>
      </c>
      <c r="OZ60" s="2" t="s">
        <v>16390</v>
      </c>
      <c r="PA60" s="2" t="s">
        <v>16391</v>
      </c>
      <c r="PB60" s="2" t="s">
        <v>16391</v>
      </c>
      <c r="PC60" s="2" t="s">
        <v>16387</v>
      </c>
      <c r="PD60" s="2" t="s">
        <v>16387</v>
      </c>
      <c r="PE60" s="2" t="s">
        <v>16387</v>
      </c>
      <c r="PF60" s="2" t="s">
        <v>16387</v>
      </c>
      <c r="PG60" s="2" t="s">
        <v>16387</v>
      </c>
      <c r="PH60" s="2" t="s">
        <v>16387</v>
      </c>
      <c r="PI60" s="2" t="s">
        <v>16387</v>
      </c>
      <c r="PJ60" s="2" t="s">
        <v>16387</v>
      </c>
      <c r="PK60" s="2" t="s">
        <v>16389</v>
      </c>
      <c r="PL60" s="2" t="s">
        <v>16391</v>
      </c>
      <c r="PM60" s="2" t="s">
        <v>16389</v>
      </c>
      <c r="PN60" s="2" t="s">
        <v>16391</v>
      </c>
      <c r="PO60" s="2" t="s">
        <v>16391</v>
      </c>
      <c r="PP60" s="2" t="s">
        <v>16389</v>
      </c>
      <c r="PQ60" s="2" t="s">
        <v>16414</v>
      </c>
      <c r="PR60" s="2" t="s">
        <v>16391</v>
      </c>
      <c r="PS60" s="2" t="s">
        <v>16414</v>
      </c>
      <c r="PT60" s="2" t="s">
        <v>16414</v>
      </c>
      <c r="PU60" s="2" t="s">
        <v>16389</v>
      </c>
      <c r="PV60" s="2" t="s">
        <v>16391</v>
      </c>
      <c r="PW60" s="2" t="s">
        <v>16391</v>
      </c>
      <c r="PX60" s="2" t="s">
        <v>16392</v>
      </c>
      <c r="PY60" s="2" t="s">
        <v>16392</v>
      </c>
      <c r="PZ60" s="2" t="s">
        <v>16391</v>
      </c>
      <c r="QA60" s="2" t="s">
        <v>16391</v>
      </c>
      <c r="QB60" s="2" t="s">
        <v>16393</v>
      </c>
      <c r="QC60" s="2" t="s">
        <v>16393</v>
      </c>
      <c r="QD60" s="2" t="s">
        <v>16393</v>
      </c>
      <c r="QE60" s="2" t="s">
        <v>16393</v>
      </c>
      <c r="QF60" s="2" t="s">
        <v>16393</v>
      </c>
      <c r="QG60" s="2" t="s">
        <v>16387</v>
      </c>
      <c r="QH60" s="2" t="s">
        <v>16387</v>
      </c>
      <c r="QI60" s="2" t="s">
        <v>16387</v>
      </c>
      <c r="QJ60" s="2" t="s">
        <v>16387</v>
      </c>
      <c r="QK60" s="2" t="s">
        <v>16387</v>
      </c>
      <c r="QL60" s="2" t="s">
        <v>16387</v>
      </c>
      <c r="QM60" s="2" t="s">
        <v>16387</v>
      </c>
      <c r="QN60" s="2" t="s">
        <v>16387</v>
      </c>
      <c r="QO60" s="2" t="s">
        <v>16391</v>
      </c>
      <c r="QP60" s="2" t="s">
        <v>16391</v>
      </c>
      <c r="QQ60" s="2" t="s">
        <v>16391</v>
      </c>
      <c r="QR60" s="2" t="s">
        <v>16391</v>
      </c>
      <c r="QS60" s="2" t="s">
        <v>16391</v>
      </c>
      <c r="QT60" s="2" t="s">
        <v>16391</v>
      </c>
      <c r="QU60" s="2" t="s">
        <v>16391</v>
      </c>
      <c r="QV60" s="2" t="s">
        <v>16391</v>
      </c>
      <c r="QW60" s="2" t="s">
        <v>16389</v>
      </c>
      <c r="QX60" s="2" t="s">
        <v>16389</v>
      </c>
      <c r="QY60" s="2" t="s">
        <v>16393</v>
      </c>
      <c r="QZ60" s="2" t="s">
        <v>16393</v>
      </c>
      <c r="RA60" s="2" t="s">
        <v>16393</v>
      </c>
      <c r="RB60" s="2" t="s">
        <v>16393</v>
      </c>
      <c r="RC60" s="2" t="s">
        <v>16387</v>
      </c>
      <c r="RD60" s="2" t="s">
        <v>16387</v>
      </c>
      <c r="RE60" s="2" t="s">
        <v>16387</v>
      </c>
      <c r="RF60" s="2" t="s">
        <v>16387</v>
      </c>
      <c r="RG60" s="2" t="s">
        <v>16387</v>
      </c>
      <c r="RH60" s="2" t="s">
        <v>16387</v>
      </c>
      <c r="RI60" s="2" t="s">
        <v>16387</v>
      </c>
      <c r="RJ60" s="2" t="s">
        <v>16387</v>
      </c>
      <c r="RK60" s="2" t="s">
        <v>16387</v>
      </c>
      <c r="RL60" s="2" t="s">
        <v>16389</v>
      </c>
      <c r="RM60" s="2" t="s">
        <v>16390</v>
      </c>
      <c r="RN60" s="2" t="s">
        <v>16388</v>
      </c>
      <c r="RO60" s="2" t="s">
        <v>16391</v>
      </c>
      <c r="RP60" s="2" t="s">
        <v>16391</v>
      </c>
      <c r="RQ60" s="2" t="s">
        <v>16391</v>
      </c>
      <c r="RR60" s="2" t="s">
        <v>16391</v>
      </c>
      <c r="RS60" s="2" t="s">
        <v>16391</v>
      </c>
      <c r="RT60" s="2" t="s">
        <v>16390</v>
      </c>
      <c r="RU60" s="2" t="s">
        <v>16389</v>
      </c>
      <c r="RV60" s="2" t="s">
        <v>16388</v>
      </c>
      <c r="RW60" s="2" t="s">
        <v>16387</v>
      </c>
      <c r="RX60" s="2" t="s">
        <v>16387</v>
      </c>
      <c r="RY60" s="2" t="s">
        <v>16387</v>
      </c>
      <c r="RZ60" s="2" t="s">
        <v>16387</v>
      </c>
      <c r="SA60" s="2" t="s">
        <v>16387</v>
      </c>
      <c r="SB60" s="2" t="s">
        <v>16387</v>
      </c>
      <c r="SC60" s="2" t="s">
        <v>16387</v>
      </c>
      <c r="SD60" s="2" t="s">
        <v>16387</v>
      </c>
      <c r="SE60" s="2" t="s">
        <v>16387</v>
      </c>
      <c r="SF60" s="2" t="s">
        <v>16391</v>
      </c>
      <c r="SG60" s="2" t="s">
        <v>16389</v>
      </c>
      <c r="SH60" s="2" t="s">
        <v>16414</v>
      </c>
      <c r="SI60" s="2" t="s">
        <v>16389</v>
      </c>
      <c r="SJ60" s="2" t="s">
        <v>16414</v>
      </c>
      <c r="SK60" s="2" t="s">
        <v>16389</v>
      </c>
      <c r="SL60" s="2" t="s">
        <v>16391</v>
      </c>
      <c r="SM60" s="2" t="s">
        <v>16389</v>
      </c>
      <c r="SN60" s="2" t="s">
        <v>16414</v>
      </c>
      <c r="SO60" s="2" t="s">
        <v>16389</v>
      </c>
      <c r="SP60" s="2" t="s">
        <v>16391</v>
      </c>
      <c r="SQ60" s="2" t="s">
        <v>16390</v>
      </c>
      <c r="SR60" s="2" t="s">
        <v>16389</v>
      </c>
      <c r="SS60" s="2" t="s">
        <v>16389</v>
      </c>
      <c r="ST60" s="2" t="s">
        <v>16391</v>
      </c>
      <c r="SU60" s="2" t="s">
        <v>16391</v>
      </c>
      <c r="SV60" s="2" t="s">
        <v>16387</v>
      </c>
      <c r="SW60" s="2" t="s">
        <v>16387</v>
      </c>
      <c r="SX60" s="2" t="s">
        <v>16387</v>
      </c>
      <c r="SY60" s="2" t="s">
        <v>16387</v>
      </c>
      <c r="SZ60" s="2" t="s">
        <v>16387</v>
      </c>
      <c r="TA60" s="2" t="s">
        <v>16387</v>
      </c>
      <c r="TB60" s="2" t="s">
        <v>16387</v>
      </c>
      <c r="TC60" s="2" t="s">
        <v>16387</v>
      </c>
      <c r="TD60" s="2" t="s">
        <v>16387</v>
      </c>
      <c r="TE60" s="2" t="s">
        <v>16389</v>
      </c>
      <c r="TF60" s="2" t="s">
        <v>16414</v>
      </c>
      <c r="TG60" s="2" t="s">
        <v>16389</v>
      </c>
      <c r="TH60" s="2" t="s">
        <v>16414</v>
      </c>
      <c r="TI60" s="2" t="s">
        <v>16414</v>
      </c>
      <c r="TJ60" s="2" t="s">
        <v>16390</v>
      </c>
      <c r="TK60" s="2" t="s">
        <v>16389</v>
      </c>
      <c r="TL60" s="2" t="s">
        <v>16391</v>
      </c>
      <c r="TM60" s="2" t="s">
        <v>16389</v>
      </c>
      <c r="TN60" s="2" t="s">
        <v>16392</v>
      </c>
      <c r="TO60" s="2" t="s">
        <v>16392</v>
      </c>
      <c r="TP60" s="2" t="s">
        <v>16390</v>
      </c>
      <c r="TQ60" s="2" t="s">
        <v>16392</v>
      </c>
      <c r="TR60" s="2" t="s">
        <v>16392</v>
      </c>
      <c r="TS60" s="2" t="s">
        <v>16387</v>
      </c>
      <c r="TT60" s="2" t="s">
        <v>16387</v>
      </c>
      <c r="TU60" s="2" t="s">
        <v>16387</v>
      </c>
      <c r="TV60" s="2" t="s">
        <v>16387</v>
      </c>
      <c r="TW60" s="2" t="s">
        <v>16387</v>
      </c>
      <c r="TX60" s="2" t="s">
        <v>16387</v>
      </c>
      <c r="TY60" s="2" t="s">
        <v>16387</v>
      </c>
      <c r="TZ60" s="2" t="s">
        <v>16387</v>
      </c>
      <c r="UA60" s="2" t="s">
        <v>16387</v>
      </c>
      <c r="UB60" s="2" t="s">
        <v>16391</v>
      </c>
      <c r="UC60" s="2" t="s">
        <v>16391</v>
      </c>
      <c r="UD60" s="2" t="s">
        <v>16414</v>
      </c>
      <c r="UE60" s="2" t="s">
        <v>16391</v>
      </c>
      <c r="UF60" s="2" t="s">
        <v>16391</v>
      </c>
      <c r="UG60" s="2" t="s">
        <v>16391</v>
      </c>
      <c r="UH60" s="2" t="s">
        <v>16390</v>
      </c>
      <c r="UI60" s="2" t="s">
        <v>16389</v>
      </c>
      <c r="UJ60" s="2" t="s">
        <v>16414</v>
      </c>
      <c r="UK60" s="2" t="s">
        <v>16388</v>
      </c>
      <c r="UL60" s="2" t="s">
        <v>16414</v>
      </c>
      <c r="UM60" s="2" t="s">
        <v>16389</v>
      </c>
      <c r="UN60" s="2" t="s">
        <v>16389</v>
      </c>
      <c r="UO60" s="2" t="s">
        <v>16389</v>
      </c>
      <c r="UP60" s="2" t="s">
        <v>16389</v>
      </c>
      <c r="UQ60" s="2" t="s">
        <v>16389</v>
      </c>
      <c r="UR60" s="2" t="s">
        <v>16393</v>
      </c>
      <c r="US60" s="2" t="s">
        <v>16393</v>
      </c>
      <c r="UT60" s="2" t="s">
        <v>16393</v>
      </c>
      <c r="UU60" s="2" t="s">
        <v>16393</v>
      </c>
      <c r="UV60" s="2" t="s">
        <v>16387</v>
      </c>
      <c r="UW60" s="2" t="s">
        <v>16387</v>
      </c>
      <c r="UX60" s="2" t="s">
        <v>16387</v>
      </c>
      <c r="UY60" s="2" t="s">
        <v>16387</v>
      </c>
      <c r="UZ60" s="2" t="s">
        <v>16387</v>
      </c>
      <c r="VA60" s="2" t="s">
        <v>16387</v>
      </c>
      <c r="VB60" s="2" t="s">
        <v>16387</v>
      </c>
      <c r="VC60" s="2" t="s">
        <v>16414</v>
      </c>
      <c r="VD60" s="2" t="s">
        <v>16414</v>
      </c>
      <c r="VE60" s="2" t="s">
        <v>16388</v>
      </c>
      <c r="VF60" s="2" t="s">
        <v>16391</v>
      </c>
      <c r="VG60" s="2" t="s">
        <v>16389</v>
      </c>
      <c r="VH60" s="2" t="s">
        <v>16389</v>
      </c>
      <c r="VI60" s="2" t="s">
        <v>16389</v>
      </c>
      <c r="VJ60" s="2" t="s">
        <v>16414</v>
      </c>
      <c r="VK60" s="2" t="s">
        <v>16390</v>
      </c>
      <c r="VL60" s="2" t="s">
        <v>16391</v>
      </c>
      <c r="VM60" s="2" t="s">
        <v>16389</v>
      </c>
      <c r="VN60" s="2" t="s">
        <v>16393</v>
      </c>
      <c r="VO60" s="2" t="s">
        <v>16393</v>
      </c>
      <c r="VP60" s="2" t="s">
        <v>16393</v>
      </c>
      <c r="VQ60" s="2" t="s">
        <v>16393</v>
      </c>
      <c r="VR60" s="2" t="s">
        <v>16393</v>
      </c>
      <c r="VS60" s="2" t="s">
        <v>16393</v>
      </c>
      <c r="VT60" s="2" t="s">
        <v>16387</v>
      </c>
      <c r="VU60" s="2" t="s">
        <v>16387</v>
      </c>
      <c r="VV60" s="2" t="s">
        <v>16387</v>
      </c>
      <c r="VW60" s="2" t="s">
        <v>16387</v>
      </c>
      <c r="VX60" s="2" t="s">
        <v>16387</v>
      </c>
      <c r="VY60" s="2" t="s">
        <v>16387</v>
      </c>
      <c r="VZ60" s="2" t="s">
        <v>16387</v>
      </c>
      <c r="WA60" s="2" t="s">
        <v>16387</v>
      </c>
      <c r="WB60" s="2" t="s">
        <v>16414</v>
      </c>
      <c r="WC60" s="2" t="s">
        <v>16414</v>
      </c>
      <c r="WD60" s="2" t="s">
        <v>16390</v>
      </c>
      <c r="WE60" s="2" t="s">
        <v>16391</v>
      </c>
      <c r="WF60" s="2" t="s">
        <v>16389</v>
      </c>
      <c r="WG60" s="2" t="s">
        <v>16414</v>
      </c>
      <c r="WH60" s="2" t="s">
        <v>16389</v>
      </c>
      <c r="WI60" s="2" t="s">
        <v>16390</v>
      </c>
      <c r="WJ60" s="2" t="s">
        <v>16389</v>
      </c>
      <c r="WK60" s="2" t="s">
        <v>16389</v>
      </c>
      <c r="WL60" s="2" t="s">
        <v>16393</v>
      </c>
      <c r="WM60" s="2" t="s">
        <v>16393</v>
      </c>
      <c r="WN60" s="2" t="s">
        <v>16393</v>
      </c>
      <c r="WO60" s="2" t="s">
        <v>16393</v>
      </c>
      <c r="WP60" s="2" t="s">
        <v>16387</v>
      </c>
      <c r="WQ60" s="2" t="s">
        <v>16387</v>
      </c>
      <c r="WR60" s="2" t="s">
        <v>16387</v>
      </c>
      <c r="WS60" s="2" t="s">
        <v>16387</v>
      </c>
      <c r="WT60" s="2" t="s">
        <v>16387</v>
      </c>
      <c r="WU60" s="2" t="s">
        <v>16387</v>
      </c>
      <c r="WV60" s="2" t="s">
        <v>16387</v>
      </c>
      <c r="WW60" s="2" t="s">
        <v>16387</v>
      </c>
      <c r="WX60" s="2" t="s">
        <v>16391</v>
      </c>
      <c r="WY60" s="2" t="s">
        <v>16391</v>
      </c>
      <c r="WZ60" s="2" t="s">
        <v>16389</v>
      </c>
      <c r="XA60" s="2" t="s">
        <v>16390</v>
      </c>
      <c r="XB60" s="2" t="s">
        <v>16391</v>
      </c>
      <c r="XC60" s="2" t="s">
        <v>16391</v>
      </c>
      <c r="XD60" s="2" t="s">
        <v>16391</v>
      </c>
      <c r="XE60" s="2" t="s">
        <v>16391</v>
      </c>
      <c r="XF60" s="2" t="s">
        <v>16391</v>
      </c>
      <c r="XG60" s="2" t="s">
        <v>16390</v>
      </c>
      <c r="XH60" s="2" t="s">
        <v>16391</v>
      </c>
      <c r="XI60" s="2" t="s">
        <v>16391</v>
      </c>
      <c r="XJ60" s="2" t="s">
        <v>16389</v>
      </c>
      <c r="XK60" s="2" t="s">
        <v>16387</v>
      </c>
      <c r="XL60" s="2" t="s">
        <v>16387</v>
      </c>
      <c r="XM60" s="2" t="s">
        <v>16387</v>
      </c>
      <c r="XN60" s="2" t="s">
        <v>16387</v>
      </c>
      <c r="XO60" s="2" t="s">
        <v>16387</v>
      </c>
      <c r="XP60" s="2" t="s">
        <v>16387</v>
      </c>
      <c r="XQ60" s="2" t="s">
        <v>16387</v>
      </c>
      <c r="XR60" s="2" t="s">
        <v>16387</v>
      </c>
      <c r="XS60" s="2" t="s">
        <v>16387</v>
      </c>
      <c r="XT60" s="2" t="s">
        <v>16389</v>
      </c>
      <c r="XU60" s="2" t="s">
        <v>16392</v>
      </c>
      <c r="XV60" s="2" t="s">
        <v>16392</v>
      </c>
      <c r="XW60" s="2" t="s">
        <v>16389</v>
      </c>
      <c r="XX60" s="2" t="s">
        <v>16389</v>
      </c>
      <c r="XY60" s="2" t="s">
        <v>16391</v>
      </c>
      <c r="XZ60" s="2" t="s">
        <v>16390</v>
      </c>
      <c r="YA60" s="2" t="s">
        <v>16391</v>
      </c>
      <c r="YB60" s="2" t="s">
        <v>16391</v>
      </c>
      <c r="YC60" s="2" t="s">
        <v>16389</v>
      </c>
      <c r="YD60" s="2" t="s">
        <v>16389</v>
      </c>
      <c r="YE60" s="2" t="s">
        <v>16390</v>
      </c>
      <c r="YF60" s="2" t="s">
        <v>16389</v>
      </c>
      <c r="YG60" s="2" t="s">
        <v>16391</v>
      </c>
      <c r="YH60" s="2" t="s">
        <v>16393</v>
      </c>
      <c r="YI60" s="2" t="s">
        <v>16393</v>
      </c>
      <c r="YJ60" s="2" t="s">
        <v>16393</v>
      </c>
      <c r="YK60" s="2" t="s">
        <v>16393</v>
      </c>
      <c r="YL60" s="2" t="s">
        <v>16393</v>
      </c>
      <c r="YM60" s="2" t="s">
        <v>16387</v>
      </c>
      <c r="YN60" s="2" t="s">
        <v>16387</v>
      </c>
      <c r="YO60" s="2" t="s">
        <v>16387</v>
      </c>
      <c r="YP60" s="2" t="s">
        <v>16387</v>
      </c>
      <c r="YQ60" s="2" t="s">
        <v>16387</v>
      </c>
      <c r="YR60" s="2" t="s">
        <v>16387</v>
      </c>
      <c r="YS60" s="2" t="s">
        <v>16387</v>
      </c>
      <c r="YT60" s="2" t="s">
        <v>16414</v>
      </c>
      <c r="YU60" s="2" t="s">
        <v>16387</v>
      </c>
      <c r="YV60" s="2" t="s">
        <v>16414</v>
      </c>
      <c r="YW60" s="2" t="s">
        <v>16387</v>
      </c>
      <c r="YX60" s="2" t="s">
        <v>16387</v>
      </c>
      <c r="YY60" s="2" t="s">
        <v>16387</v>
      </c>
      <c r="YZ60" s="2" t="s">
        <v>16391</v>
      </c>
      <c r="ZA60" s="2" t="s">
        <v>16414</v>
      </c>
      <c r="ZB60" s="2" t="s">
        <v>16391</v>
      </c>
      <c r="ZC60" s="2" t="s">
        <v>16389</v>
      </c>
      <c r="ZD60" s="2" t="s">
        <v>16390</v>
      </c>
      <c r="ZE60" s="2" t="s">
        <v>16389</v>
      </c>
      <c r="ZF60" s="2" t="s">
        <v>16391</v>
      </c>
      <c r="ZG60" s="2" t="s">
        <v>16387</v>
      </c>
      <c r="ZH60" s="2" t="s">
        <v>16387</v>
      </c>
      <c r="ZI60" s="2">
        <v>136</v>
      </c>
      <c r="ZJ60" s="2">
        <v>68</v>
      </c>
      <c r="ZK60" s="2">
        <v>16</v>
      </c>
      <c r="ZL60" s="2" t="s">
        <v>16415</v>
      </c>
      <c r="ZM60" s="2" t="s">
        <v>16416</v>
      </c>
      <c r="ZN60" s="2">
        <v>6</v>
      </c>
    </row>
    <row r="61" spans="1:690" s="2" customFormat="1" x14ac:dyDescent="0.25">
      <c r="A61" t="s">
        <v>16384</v>
      </c>
      <c r="B61" t="s">
        <v>16457</v>
      </c>
      <c r="C61">
        <v>2</v>
      </c>
      <c r="D61">
        <v>7</v>
      </c>
      <c r="E61">
        <v>7</v>
      </c>
      <c r="F61">
        <v>0</v>
      </c>
      <c r="G61">
        <v>5</v>
      </c>
      <c r="H61" t="s">
        <v>16401</v>
      </c>
      <c r="I61" t="b">
        <v>1</v>
      </c>
      <c r="J61">
        <v>10</v>
      </c>
      <c r="K61">
        <v>5</v>
      </c>
      <c r="L61">
        <v>57</v>
      </c>
      <c r="M61" s="2" t="s">
        <v>16387</v>
      </c>
      <c r="N61" s="2" t="s">
        <v>16387</v>
      </c>
      <c r="O61" s="2" t="s">
        <v>16387</v>
      </c>
      <c r="P61" s="2" t="s">
        <v>16387</v>
      </c>
      <c r="Q61" s="2" t="s">
        <v>16387</v>
      </c>
      <c r="R61" s="2" t="s">
        <v>16387</v>
      </c>
      <c r="S61" s="2" t="s">
        <v>16387</v>
      </c>
      <c r="T61" s="2" t="s">
        <v>16387</v>
      </c>
      <c r="U61" s="2" t="s">
        <v>16389</v>
      </c>
      <c r="V61" s="2" t="s">
        <v>16389</v>
      </c>
      <c r="W61" s="2" t="s">
        <v>16388</v>
      </c>
      <c r="X61" s="2" t="s">
        <v>16389</v>
      </c>
      <c r="Y61" s="2" t="s">
        <v>16390</v>
      </c>
      <c r="Z61" s="2" t="s">
        <v>16391</v>
      </c>
      <c r="AA61" s="2" t="s">
        <v>16389</v>
      </c>
      <c r="AB61" s="2" t="s">
        <v>16391</v>
      </c>
      <c r="AC61" s="2" t="s">
        <v>16391</v>
      </c>
      <c r="AD61" s="2" t="s">
        <v>16391</v>
      </c>
      <c r="AE61" s="2" t="s">
        <v>16391</v>
      </c>
      <c r="AF61" s="2" t="s">
        <v>16390</v>
      </c>
      <c r="AG61" s="2" t="s">
        <v>16393</v>
      </c>
      <c r="AH61" s="2" t="s">
        <v>16393</v>
      </c>
      <c r="AI61" s="2" t="s">
        <v>16393</v>
      </c>
      <c r="AJ61" s="2" t="s">
        <v>16393</v>
      </c>
      <c r="AK61" s="2" t="s">
        <v>16387</v>
      </c>
      <c r="AL61" s="2" t="s">
        <v>16387</v>
      </c>
      <c r="AM61" s="2" t="s">
        <v>16387</v>
      </c>
      <c r="AN61" s="2" t="s">
        <v>16387</v>
      </c>
      <c r="AO61" s="2" t="s">
        <v>16387</v>
      </c>
      <c r="AP61" s="2" t="s">
        <v>16387</v>
      </c>
      <c r="AQ61" s="2" t="s">
        <v>16387</v>
      </c>
      <c r="AR61" s="2" t="s">
        <v>16387</v>
      </c>
      <c r="AS61" s="2" t="s">
        <v>16387</v>
      </c>
      <c r="AT61" s="2" t="s">
        <v>16391</v>
      </c>
      <c r="AU61" s="2" t="s">
        <v>16391</v>
      </c>
      <c r="AV61" s="2" t="s">
        <v>16391</v>
      </c>
      <c r="AW61" s="2" t="s">
        <v>16390</v>
      </c>
      <c r="AX61" s="2" t="s">
        <v>16389</v>
      </c>
      <c r="AY61" s="2" t="s">
        <v>16389</v>
      </c>
      <c r="AZ61" s="2" t="s">
        <v>16389</v>
      </c>
      <c r="BA61" s="2" t="s">
        <v>16388</v>
      </c>
      <c r="BB61" s="2" t="s">
        <v>16389</v>
      </c>
      <c r="BC61" s="2" t="s">
        <v>16390</v>
      </c>
      <c r="BD61" s="2" t="s">
        <v>16391</v>
      </c>
      <c r="BE61" s="2" t="s">
        <v>16389</v>
      </c>
      <c r="BF61" s="2" t="s">
        <v>16389</v>
      </c>
      <c r="BG61" s="2" t="s">
        <v>16387</v>
      </c>
      <c r="BH61" s="2" t="s">
        <v>16387</v>
      </c>
      <c r="BI61" s="2" t="s">
        <v>16387</v>
      </c>
      <c r="BJ61" s="2" t="s">
        <v>16387</v>
      </c>
      <c r="BK61" s="2" t="s">
        <v>16387</v>
      </c>
      <c r="BL61" s="2" t="s">
        <v>16387</v>
      </c>
      <c r="BM61" s="2" t="s">
        <v>16387</v>
      </c>
      <c r="BN61" s="2" t="s">
        <v>16387</v>
      </c>
      <c r="BO61" s="2" t="s">
        <v>16387</v>
      </c>
      <c r="BP61" s="2" t="s">
        <v>16387</v>
      </c>
      <c r="BQ61" s="2" t="s">
        <v>16392</v>
      </c>
      <c r="BR61" s="2" t="s">
        <v>16389</v>
      </c>
      <c r="BS61" s="2" t="s">
        <v>16391</v>
      </c>
      <c r="BT61" s="2" t="s">
        <v>16391</v>
      </c>
      <c r="BU61" s="2" t="s">
        <v>16390</v>
      </c>
      <c r="BV61" s="2" t="s">
        <v>16389</v>
      </c>
      <c r="BW61" s="2" t="s">
        <v>16391</v>
      </c>
      <c r="BX61" s="2" t="s">
        <v>16391</v>
      </c>
      <c r="BY61" s="2" t="s">
        <v>16391</v>
      </c>
      <c r="BZ61" s="2" t="s">
        <v>16390</v>
      </c>
      <c r="CA61" s="2" t="s">
        <v>16389</v>
      </c>
      <c r="CB61" s="2" t="s">
        <v>16391</v>
      </c>
      <c r="CC61" s="2" t="s">
        <v>16391</v>
      </c>
      <c r="CD61" s="2" t="s">
        <v>16393</v>
      </c>
      <c r="CE61" s="2" t="s">
        <v>16393</v>
      </c>
      <c r="CF61" s="2" t="s">
        <v>16393</v>
      </c>
      <c r="CG61" s="2" t="s">
        <v>16393</v>
      </c>
      <c r="CH61" s="2" t="s">
        <v>16387</v>
      </c>
      <c r="CI61" s="2" t="s">
        <v>16387</v>
      </c>
      <c r="CJ61" s="2" t="s">
        <v>16387</v>
      </c>
      <c r="CK61" s="2" t="s">
        <v>16387</v>
      </c>
      <c r="CL61" s="2" t="s">
        <v>16387</v>
      </c>
      <c r="CM61" s="2" t="s">
        <v>16387</v>
      </c>
      <c r="CN61" s="2" t="s">
        <v>16387</v>
      </c>
      <c r="CO61" s="2" t="s">
        <v>16387</v>
      </c>
      <c r="CP61" s="2" t="s">
        <v>16389</v>
      </c>
      <c r="CQ61" s="2" t="s">
        <v>16391</v>
      </c>
      <c r="CR61" s="2" t="s">
        <v>16389</v>
      </c>
      <c r="CS61" s="2" t="s">
        <v>16391</v>
      </c>
      <c r="CT61" s="2" t="s">
        <v>16390</v>
      </c>
      <c r="CU61" s="2" t="s">
        <v>16391</v>
      </c>
      <c r="CV61" s="2" t="s">
        <v>16391</v>
      </c>
      <c r="CW61" s="2" t="s">
        <v>16389</v>
      </c>
      <c r="CX61" s="2" t="s">
        <v>16391</v>
      </c>
      <c r="CY61" s="2" t="s">
        <v>16391</v>
      </c>
      <c r="CZ61" s="2" t="s">
        <v>16391</v>
      </c>
      <c r="DA61" s="2" t="s">
        <v>16393</v>
      </c>
      <c r="DB61" s="2" t="s">
        <v>16393</v>
      </c>
      <c r="DC61" s="2" t="s">
        <v>16393</v>
      </c>
      <c r="DD61" s="2" t="s">
        <v>16393</v>
      </c>
      <c r="DE61" s="2" t="s">
        <v>16393</v>
      </c>
      <c r="DF61" s="2" t="s">
        <v>16393</v>
      </c>
      <c r="DG61" s="2" t="s">
        <v>16393</v>
      </c>
      <c r="DH61" s="2" t="s">
        <v>16393</v>
      </c>
      <c r="DI61" s="2" t="s">
        <v>16387</v>
      </c>
      <c r="DJ61" s="2" t="s">
        <v>16387</v>
      </c>
      <c r="DK61" s="2" t="s">
        <v>16387</v>
      </c>
      <c r="DL61" s="2" t="s">
        <v>16387</v>
      </c>
      <c r="DM61" s="2" t="s">
        <v>16387</v>
      </c>
      <c r="DN61" s="2" t="s">
        <v>16387</v>
      </c>
      <c r="DO61" s="2" t="s">
        <v>16387</v>
      </c>
      <c r="DP61" s="2" t="s">
        <v>16387</v>
      </c>
      <c r="DQ61" s="2" t="s">
        <v>16390</v>
      </c>
      <c r="DR61" s="2" t="s">
        <v>16391</v>
      </c>
      <c r="DS61" s="2" t="s">
        <v>16391</v>
      </c>
      <c r="DT61" s="2" t="s">
        <v>16391</v>
      </c>
      <c r="DU61" s="2" t="s">
        <v>16391</v>
      </c>
      <c r="DV61" s="2" t="s">
        <v>16391</v>
      </c>
      <c r="DW61" s="2" t="s">
        <v>16391</v>
      </c>
      <c r="DX61" s="2" t="s">
        <v>16391</v>
      </c>
      <c r="DY61" s="2" t="s">
        <v>16389</v>
      </c>
      <c r="DZ61" s="2" t="s">
        <v>16392</v>
      </c>
      <c r="EA61" s="2" t="s">
        <v>16393</v>
      </c>
      <c r="EB61" s="2" t="s">
        <v>16393</v>
      </c>
      <c r="EC61" s="2" t="s">
        <v>16393</v>
      </c>
      <c r="ED61" s="2" t="s">
        <v>16393</v>
      </c>
      <c r="EE61" s="2" t="s">
        <v>16393</v>
      </c>
      <c r="EF61" s="2" t="s">
        <v>16393</v>
      </c>
      <c r="EG61" s="2" t="s">
        <v>16387</v>
      </c>
      <c r="EH61" s="2" t="s">
        <v>16387</v>
      </c>
      <c r="EI61" s="2" t="s">
        <v>16387</v>
      </c>
      <c r="EJ61" s="2" t="s">
        <v>16387</v>
      </c>
      <c r="EK61" s="2" t="s">
        <v>16387</v>
      </c>
      <c r="EL61" s="2" t="s">
        <v>16387</v>
      </c>
      <c r="EM61" s="2" t="s">
        <v>16387</v>
      </c>
      <c r="EN61" s="2" t="s">
        <v>16387</v>
      </c>
      <c r="EO61" s="2" t="s">
        <v>16389</v>
      </c>
      <c r="EP61" s="2" t="s">
        <v>16390</v>
      </c>
      <c r="EQ61" s="2" t="s">
        <v>16389</v>
      </c>
      <c r="ER61" s="2" t="s">
        <v>16391</v>
      </c>
      <c r="ES61" s="2" t="s">
        <v>16391</v>
      </c>
      <c r="ET61" s="2" t="s">
        <v>16389</v>
      </c>
      <c r="EU61" s="2" t="s">
        <v>16389</v>
      </c>
      <c r="EV61" s="2" t="s">
        <v>16390</v>
      </c>
      <c r="EW61" s="2" t="s">
        <v>16389</v>
      </c>
      <c r="EX61" s="2" t="s">
        <v>16391</v>
      </c>
      <c r="EY61" s="2" t="s">
        <v>16391</v>
      </c>
      <c r="EZ61" s="2" t="s">
        <v>16393</v>
      </c>
      <c r="FA61" s="2" t="s">
        <v>16393</v>
      </c>
      <c r="FB61" s="2" t="s">
        <v>16393</v>
      </c>
      <c r="FC61" s="2" t="s">
        <v>16393</v>
      </c>
      <c r="FD61" s="2" t="s">
        <v>16387</v>
      </c>
      <c r="FE61" s="2" t="s">
        <v>16387</v>
      </c>
      <c r="FF61" s="2" t="s">
        <v>16387</v>
      </c>
      <c r="FG61" s="2" t="s">
        <v>16387</v>
      </c>
      <c r="FH61" s="2" t="s">
        <v>16387</v>
      </c>
      <c r="FI61" s="2" t="s">
        <v>16387</v>
      </c>
      <c r="FJ61" s="2" t="s">
        <v>16387</v>
      </c>
      <c r="FK61" s="2" t="s">
        <v>16387</v>
      </c>
      <c r="FL61" s="2" t="s">
        <v>16391</v>
      </c>
      <c r="FM61" s="2" t="s">
        <v>16389</v>
      </c>
      <c r="FN61" s="2" t="s">
        <v>16389</v>
      </c>
      <c r="FO61" s="2" t="s">
        <v>16391</v>
      </c>
      <c r="FP61" s="2" t="s">
        <v>16389</v>
      </c>
      <c r="FQ61" s="2" t="s">
        <v>16391</v>
      </c>
      <c r="FR61" s="2" t="s">
        <v>16389</v>
      </c>
      <c r="FS61" s="2" t="s">
        <v>16391</v>
      </c>
      <c r="FT61" s="2" t="s">
        <v>16391</v>
      </c>
      <c r="FU61" s="2" t="s">
        <v>16391</v>
      </c>
      <c r="FV61" s="2" t="s">
        <v>16391</v>
      </c>
      <c r="FW61" s="2" t="s">
        <v>16387</v>
      </c>
      <c r="FX61" s="2" t="s">
        <v>16387</v>
      </c>
      <c r="FY61" s="2" t="s">
        <v>16387</v>
      </c>
      <c r="FZ61" s="2" t="s">
        <v>16387</v>
      </c>
      <c r="GA61" s="2" t="s">
        <v>16387</v>
      </c>
      <c r="GB61" s="2" t="s">
        <v>16387</v>
      </c>
      <c r="GC61" s="2" t="s">
        <v>16387</v>
      </c>
      <c r="GD61" s="2" t="s">
        <v>16387</v>
      </c>
      <c r="GE61" s="2" t="s">
        <v>16387</v>
      </c>
      <c r="GF61" s="2" t="s">
        <v>16387</v>
      </c>
      <c r="GG61" s="2" t="s">
        <v>16387</v>
      </c>
      <c r="GH61" s="2" t="s">
        <v>16391</v>
      </c>
      <c r="GI61" s="2" t="s">
        <v>16391</v>
      </c>
      <c r="GJ61" s="2" t="s">
        <v>16389</v>
      </c>
      <c r="GK61" s="2" t="s">
        <v>16390</v>
      </c>
      <c r="GL61" s="2" t="s">
        <v>16389</v>
      </c>
      <c r="GM61" s="2" t="s">
        <v>16391</v>
      </c>
      <c r="GN61" s="2" t="s">
        <v>16391</v>
      </c>
      <c r="GO61" s="2" t="s">
        <v>16389</v>
      </c>
      <c r="GP61" s="2" t="s">
        <v>16389</v>
      </c>
      <c r="GQ61" s="2" t="s">
        <v>16390</v>
      </c>
      <c r="GR61" s="2" t="s">
        <v>16389</v>
      </c>
      <c r="GS61" s="2" t="s">
        <v>16393</v>
      </c>
      <c r="GT61" s="2" t="s">
        <v>16393</v>
      </c>
      <c r="GU61" s="2" t="s">
        <v>16393</v>
      </c>
      <c r="GV61" s="2" t="s">
        <v>16393</v>
      </c>
      <c r="GW61" s="2" t="s">
        <v>16393</v>
      </c>
      <c r="GX61" s="2" t="s">
        <v>16393</v>
      </c>
      <c r="GY61" s="2" t="s">
        <v>16393</v>
      </c>
      <c r="GZ61" s="2" t="s">
        <v>16387</v>
      </c>
      <c r="HA61" s="2" t="s">
        <v>16387</v>
      </c>
      <c r="HB61" s="2" t="s">
        <v>16387</v>
      </c>
      <c r="HC61" s="2" t="s">
        <v>16387</v>
      </c>
      <c r="HD61" s="2" t="s">
        <v>16387</v>
      </c>
      <c r="HE61" s="2" t="s">
        <v>16387</v>
      </c>
      <c r="HF61" s="2" t="s">
        <v>16458</v>
      </c>
      <c r="HG61" s="2" t="s">
        <v>16389</v>
      </c>
      <c r="HH61" s="2" t="s">
        <v>16389</v>
      </c>
      <c r="HI61" s="2" t="s">
        <v>16390</v>
      </c>
      <c r="HJ61" s="2" t="s">
        <v>16389</v>
      </c>
      <c r="HK61" s="2" t="s">
        <v>16458</v>
      </c>
      <c r="HL61" s="2" t="s">
        <v>16391</v>
      </c>
      <c r="HM61" s="2" t="s">
        <v>16389</v>
      </c>
      <c r="HN61" s="2" t="s">
        <v>16388</v>
      </c>
      <c r="HO61" s="2" t="s">
        <v>16390</v>
      </c>
      <c r="HP61" s="2" t="s">
        <v>16391</v>
      </c>
      <c r="HQ61" s="2" t="s">
        <v>16391</v>
      </c>
      <c r="HR61" s="2" t="s">
        <v>16389</v>
      </c>
      <c r="HS61" s="2" t="s">
        <v>16387</v>
      </c>
      <c r="HT61" s="2" t="s">
        <v>16387</v>
      </c>
      <c r="HU61" s="2" t="s">
        <v>16387</v>
      </c>
      <c r="HV61" s="2" t="s">
        <v>16387</v>
      </c>
      <c r="HW61" s="2" t="s">
        <v>16387</v>
      </c>
      <c r="HX61" s="2" t="s">
        <v>16387</v>
      </c>
      <c r="HY61" s="2" t="s">
        <v>16387</v>
      </c>
      <c r="HZ61" s="2" t="s">
        <v>16387</v>
      </c>
      <c r="IA61" s="2" t="s">
        <v>16387</v>
      </c>
      <c r="IB61" s="2" t="s">
        <v>16387</v>
      </c>
      <c r="IC61" s="2" t="s">
        <v>16391</v>
      </c>
      <c r="ID61" s="2" t="s">
        <v>16391</v>
      </c>
      <c r="IE61" s="2" t="s">
        <v>16391</v>
      </c>
      <c r="IF61" s="2" t="s">
        <v>16391</v>
      </c>
      <c r="IG61" s="2" t="s">
        <v>16391</v>
      </c>
      <c r="IH61" s="2" t="s">
        <v>16392</v>
      </c>
      <c r="II61" s="2" t="s">
        <v>16391</v>
      </c>
      <c r="IJ61" s="2" t="s">
        <v>16389</v>
      </c>
      <c r="IK61" s="2" t="s">
        <v>16389</v>
      </c>
      <c r="IL61" s="2" t="s">
        <v>16390</v>
      </c>
      <c r="IM61" s="2" t="s">
        <v>16389</v>
      </c>
      <c r="IN61" s="2" t="s">
        <v>16391</v>
      </c>
      <c r="IO61" s="2" t="s">
        <v>16389</v>
      </c>
      <c r="IP61" s="2" t="s">
        <v>16393</v>
      </c>
      <c r="IQ61" s="2" t="s">
        <v>16393</v>
      </c>
      <c r="IR61" s="2" t="s">
        <v>16393</v>
      </c>
      <c r="IS61" s="2" t="s">
        <v>16393</v>
      </c>
      <c r="IT61" s="2" t="s">
        <v>16387</v>
      </c>
      <c r="IU61" s="2" t="s">
        <v>16387</v>
      </c>
      <c r="IV61" s="2" t="s">
        <v>16387</v>
      </c>
      <c r="IW61" s="2" t="s">
        <v>16387</v>
      </c>
      <c r="IX61" s="2" t="s">
        <v>16387</v>
      </c>
      <c r="IY61" s="2" t="s">
        <v>16387</v>
      </c>
      <c r="IZ61" s="2" t="s">
        <v>16387</v>
      </c>
      <c r="JA61" s="2" t="s">
        <v>16387</v>
      </c>
      <c r="JB61" s="2" t="s">
        <v>16387</v>
      </c>
      <c r="JC61" s="2" t="s">
        <v>16458</v>
      </c>
      <c r="JD61" s="2" t="s">
        <v>16391</v>
      </c>
      <c r="JE61" s="2" t="s">
        <v>16389</v>
      </c>
      <c r="JF61" s="2" t="s">
        <v>16390</v>
      </c>
      <c r="JG61" s="2" t="s">
        <v>16389</v>
      </c>
      <c r="JH61" s="2" t="s">
        <v>16458</v>
      </c>
      <c r="JI61" s="2" t="s">
        <v>16389</v>
      </c>
      <c r="JJ61" s="2" t="s">
        <v>16391</v>
      </c>
      <c r="JK61" s="2" t="s">
        <v>16389</v>
      </c>
      <c r="JL61" s="2" t="s">
        <v>16390</v>
      </c>
      <c r="JM61" s="2" t="s">
        <v>16391</v>
      </c>
      <c r="JN61" s="2" t="s">
        <v>16391</v>
      </c>
      <c r="JO61" s="2" t="s">
        <v>16387</v>
      </c>
      <c r="JP61" s="2" t="s">
        <v>16387</v>
      </c>
      <c r="JQ61" s="2" t="s">
        <v>16387</v>
      </c>
      <c r="JR61" s="2" t="s">
        <v>16387</v>
      </c>
      <c r="JS61" s="2" t="s">
        <v>16387</v>
      </c>
      <c r="JT61" s="2" t="s">
        <v>16387</v>
      </c>
      <c r="JU61" s="2" t="s">
        <v>16387</v>
      </c>
      <c r="JV61" s="2" t="s">
        <v>16387</v>
      </c>
      <c r="JW61" s="2" t="s">
        <v>16387</v>
      </c>
      <c r="JX61" s="2" t="s">
        <v>16387</v>
      </c>
      <c r="JY61" s="2" t="s">
        <v>16391</v>
      </c>
      <c r="JZ61" s="2" t="s">
        <v>16391</v>
      </c>
      <c r="KA61" s="2" t="s">
        <v>16391</v>
      </c>
      <c r="KB61" s="2" t="s">
        <v>16391</v>
      </c>
      <c r="KC61" s="2" t="s">
        <v>16391</v>
      </c>
      <c r="KD61" s="2" t="s">
        <v>16391</v>
      </c>
      <c r="KE61" s="2" t="s">
        <v>16392</v>
      </c>
      <c r="KF61" s="2" t="s">
        <v>16392</v>
      </c>
      <c r="KG61" s="2" t="s">
        <v>16389</v>
      </c>
      <c r="KH61" s="2" t="s">
        <v>16391</v>
      </c>
      <c r="KI61" s="2" t="s">
        <v>16391</v>
      </c>
      <c r="KJ61" s="2" t="s">
        <v>16390</v>
      </c>
      <c r="KK61" s="2" t="s">
        <v>16392</v>
      </c>
      <c r="KL61" s="2" t="s">
        <v>16392</v>
      </c>
      <c r="KM61" s="2" t="s">
        <v>16393</v>
      </c>
      <c r="KN61" s="2" t="s">
        <v>16393</v>
      </c>
      <c r="KO61" s="2" t="s">
        <v>16393</v>
      </c>
      <c r="KP61" s="2" t="s">
        <v>16393</v>
      </c>
      <c r="KQ61" s="2" t="s">
        <v>16393</v>
      </c>
      <c r="KR61" s="2" t="s">
        <v>16393</v>
      </c>
      <c r="KS61" s="2" t="s">
        <v>16387</v>
      </c>
      <c r="KT61" s="2" t="s">
        <v>16387</v>
      </c>
      <c r="KU61" s="2" t="s">
        <v>16387</v>
      </c>
      <c r="KV61" s="2" t="s">
        <v>16387</v>
      </c>
      <c r="KW61" s="2" t="s">
        <v>16387</v>
      </c>
      <c r="KX61" s="2" t="s">
        <v>16387</v>
      </c>
      <c r="KY61" s="2" t="s">
        <v>16387</v>
      </c>
      <c r="KZ61" s="2" t="s">
        <v>16387</v>
      </c>
      <c r="LA61" s="2" t="s">
        <v>16389</v>
      </c>
      <c r="LB61" s="2" t="s">
        <v>16390</v>
      </c>
      <c r="LC61" s="2" t="s">
        <v>16392</v>
      </c>
      <c r="LD61" s="2" t="s">
        <v>16389</v>
      </c>
      <c r="LE61" s="2" t="s">
        <v>16389</v>
      </c>
      <c r="LF61" s="2" t="s">
        <v>16390</v>
      </c>
      <c r="LG61" s="2" t="s">
        <v>16391</v>
      </c>
      <c r="LH61" s="2" t="s">
        <v>16389</v>
      </c>
      <c r="LI61" s="2" t="s">
        <v>16391</v>
      </c>
      <c r="LJ61" s="2" t="s">
        <v>16389</v>
      </c>
      <c r="LK61" s="2" t="s">
        <v>16387</v>
      </c>
      <c r="LL61" s="2" t="s">
        <v>16387</v>
      </c>
      <c r="LM61" s="2" t="s">
        <v>16387</v>
      </c>
      <c r="LN61" s="2" t="s">
        <v>16387</v>
      </c>
      <c r="LO61" s="2" t="s">
        <v>16387</v>
      </c>
      <c r="LP61" s="2" t="s">
        <v>16387</v>
      </c>
      <c r="LQ61" s="2" t="s">
        <v>16387</v>
      </c>
      <c r="LR61" s="2" t="s">
        <v>16387</v>
      </c>
      <c r="LS61" s="2" t="s">
        <v>16387</v>
      </c>
      <c r="LT61" s="2" t="s">
        <v>16389</v>
      </c>
      <c r="LU61" s="2" t="s">
        <v>16391</v>
      </c>
      <c r="LV61" s="2" t="s">
        <v>16389</v>
      </c>
      <c r="LW61" s="2" t="s">
        <v>16391</v>
      </c>
      <c r="LX61" s="2" t="s">
        <v>16391</v>
      </c>
      <c r="LY61" s="2" t="s">
        <v>16390</v>
      </c>
      <c r="LZ61" s="2" t="s">
        <v>16389</v>
      </c>
      <c r="MA61" s="2" t="s">
        <v>16458</v>
      </c>
      <c r="MB61" s="2" t="s">
        <v>16388</v>
      </c>
      <c r="MC61" s="2" t="s">
        <v>16458</v>
      </c>
      <c r="MD61" s="2" t="s">
        <v>16391</v>
      </c>
      <c r="ME61" s="2" t="s">
        <v>16391</v>
      </c>
      <c r="MF61" s="2" t="s">
        <v>16390</v>
      </c>
      <c r="MG61" s="2" t="s">
        <v>16389</v>
      </c>
      <c r="MH61" s="2" t="s">
        <v>16391</v>
      </c>
      <c r="MI61" s="2" t="s">
        <v>16391</v>
      </c>
      <c r="MJ61" s="2" t="s">
        <v>16387</v>
      </c>
      <c r="MK61" s="2" t="s">
        <v>16387</v>
      </c>
      <c r="ML61" s="2" t="s">
        <v>16387</v>
      </c>
      <c r="MM61" s="2" t="s">
        <v>16387</v>
      </c>
      <c r="MN61" s="2" t="s">
        <v>16387</v>
      </c>
      <c r="MO61" s="2" t="s">
        <v>16387</v>
      </c>
      <c r="MP61" s="2" t="s">
        <v>16387</v>
      </c>
      <c r="MQ61" s="2" t="s">
        <v>16387</v>
      </c>
      <c r="MR61" s="2" t="s">
        <v>16389</v>
      </c>
      <c r="MS61" s="2" t="s">
        <v>16389</v>
      </c>
      <c r="MT61" s="2" t="s">
        <v>16391</v>
      </c>
      <c r="MU61" s="2" t="s">
        <v>16391</v>
      </c>
      <c r="MV61" s="2" t="s">
        <v>16389</v>
      </c>
      <c r="MW61" s="2" t="s">
        <v>16389</v>
      </c>
      <c r="MX61" s="2" t="s">
        <v>16391</v>
      </c>
      <c r="MY61" s="2" t="s">
        <v>16391</v>
      </c>
      <c r="MZ61" s="2" t="s">
        <v>16391</v>
      </c>
      <c r="NA61" s="2" t="s">
        <v>16391</v>
      </c>
      <c r="NB61" s="2" t="s">
        <v>16391</v>
      </c>
      <c r="NC61" s="2" t="s">
        <v>16391</v>
      </c>
      <c r="ND61" s="2" t="s">
        <v>16391</v>
      </c>
      <c r="NE61" s="2" t="s">
        <v>16391</v>
      </c>
      <c r="NF61" s="2" t="s">
        <v>16389</v>
      </c>
      <c r="NG61" s="2" t="s">
        <v>16387</v>
      </c>
      <c r="NH61" s="2" t="s">
        <v>16387</v>
      </c>
      <c r="NI61" s="2" t="s">
        <v>16387</v>
      </c>
      <c r="NJ61" s="2" t="s">
        <v>16387</v>
      </c>
      <c r="NK61" s="2" t="s">
        <v>16387</v>
      </c>
      <c r="NL61" s="2" t="s">
        <v>16387</v>
      </c>
      <c r="NM61" s="2" t="s">
        <v>16387</v>
      </c>
      <c r="NN61" s="2" t="s">
        <v>16387</v>
      </c>
      <c r="NO61" s="2" t="s">
        <v>16387</v>
      </c>
      <c r="NP61" s="2" t="s">
        <v>16387</v>
      </c>
      <c r="NQ61" s="2" t="s">
        <v>16389</v>
      </c>
      <c r="NR61" s="2" t="s">
        <v>16458</v>
      </c>
      <c r="NS61" s="2" t="s">
        <v>16389</v>
      </c>
      <c r="NT61" s="2" t="s">
        <v>16392</v>
      </c>
      <c r="NU61" s="2" t="s">
        <v>16390</v>
      </c>
      <c r="NV61" s="2" t="s">
        <v>16391</v>
      </c>
      <c r="NW61" s="2" t="s">
        <v>16458</v>
      </c>
      <c r="NX61" s="2" t="s">
        <v>16391</v>
      </c>
      <c r="NY61" s="2" t="s">
        <v>16391</v>
      </c>
      <c r="NZ61" s="2" t="s">
        <v>16389</v>
      </c>
      <c r="OA61" s="2" t="s">
        <v>16389</v>
      </c>
      <c r="OB61" s="2" t="s">
        <v>16389</v>
      </c>
      <c r="OC61" s="2" t="s">
        <v>16389</v>
      </c>
      <c r="OD61" s="2" t="s">
        <v>16393</v>
      </c>
      <c r="OE61" s="2" t="s">
        <v>16393</v>
      </c>
      <c r="OF61" s="2" t="s">
        <v>16393</v>
      </c>
      <c r="OG61" s="2" t="s">
        <v>16393</v>
      </c>
      <c r="OH61" s="2" t="s">
        <v>16393</v>
      </c>
      <c r="OI61" s="2" t="s">
        <v>16393</v>
      </c>
      <c r="OJ61" s="2" t="s">
        <v>16387</v>
      </c>
      <c r="OK61" s="2" t="s">
        <v>16387</v>
      </c>
      <c r="OL61" s="2" t="s">
        <v>16387</v>
      </c>
      <c r="OM61" s="2" t="s">
        <v>16387</v>
      </c>
      <c r="ON61" s="2" t="s">
        <v>16387</v>
      </c>
      <c r="OO61" s="2" t="s">
        <v>16387</v>
      </c>
      <c r="OP61" s="2" t="s">
        <v>16387</v>
      </c>
      <c r="OQ61" s="2" t="s">
        <v>16387</v>
      </c>
      <c r="OR61" s="2" t="s">
        <v>16387</v>
      </c>
      <c r="OS61" s="2" t="s">
        <v>16390</v>
      </c>
      <c r="OT61" s="2" t="s">
        <v>16391</v>
      </c>
      <c r="OU61" s="2" t="s">
        <v>16391</v>
      </c>
      <c r="OV61" s="2" t="s">
        <v>16391</v>
      </c>
      <c r="OW61" s="2" t="s">
        <v>16389</v>
      </c>
      <c r="OX61" s="2" t="s">
        <v>16389</v>
      </c>
      <c r="OY61" s="2" t="s">
        <v>16389</v>
      </c>
      <c r="OZ61" s="2" t="s">
        <v>16390</v>
      </c>
      <c r="PA61" s="2" t="s">
        <v>16389</v>
      </c>
      <c r="PB61" s="2" t="s">
        <v>16389</v>
      </c>
      <c r="PC61" s="2" t="s">
        <v>16387</v>
      </c>
      <c r="PD61" s="2" t="s">
        <v>16387</v>
      </c>
      <c r="PE61" s="2" t="s">
        <v>16387</v>
      </c>
      <c r="PF61" s="2" t="s">
        <v>16387</v>
      </c>
      <c r="PG61" s="2" t="s">
        <v>16387</v>
      </c>
      <c r="PH61" s="2" t="s">
        <v>16387</v>
      </c>
      <c r="PI61" s="2" t="s">
        <v>16387</v>
      </c>
      <c r="PJ61" s="2" t="s">
        <v>16387</v>
      </c>
      <c r="PK61" s="2" t="s">
        <v>16387</v>
      </c>
      <c r="PL61" s="2" t="s">
        <v>16387</v>
      </c>
      <c r="PM61" s="2" t="s">
        <v>16391</v>
      </c>
      <c r="PN61" s="2" t="s">
        <v>16389</v>
      </c>
      <c r="PO61" s="2" t="s">
        <v>16391</v>
      </c>
      <c r="PP61" s="2" t="s">
        <v>16391</v>
      </c>
      <c r="PQ61" s="2" t="s">
        <v>16458</v>
      </c>
      <c r="PR61" s="2" t="s">
        <v>16389</v>
      </c>
      <c r="PS61" s="2" t="s">
        <v>16389</v>
      </c>
      <c r="PT61" s="2" t="s">
        <v>16388</v>
      </c>
      <c r="PU61" s="2" t="s">
        <v>16458</v>
      </c>
      <c r="PV61" s="2" t="s">
        <v>16389</v>
      </c>
      <c r="PW61" s="2" t="s">
        <v>16391</v>
      </c>
      <c r="PX61" s="2" t="s">
        <v>16391</v>
      </c>
      <c r="PY61" s="2" t="s">
        <v>16389</v>
      </c>
      <c r="PZ61" s="2" t="s">
        <v>16391</v>
      </c>
      <c r="QA61" s="2" t="s">
        <v>16387</v>
      </c>
      <c r="QB61" s="2" t="s">
        <v>16387</v>
      </c>
      <c r="QC61" s="2" t="s">
        <v>16387</v>
      </c>
      <c r="QD61" s="2" t="s">
        <v>16387</v>
      </c>
      <c r="QE61" s="2" t="s">
        <v>16387</v>
      </c>
      <c r="QF61" s="2" t="s">
        <v>16387</v>
      </c>
      <c r="QG61" s="2" t="s">
        <v>16387</v>
      </c>
      <c r="QH61" s="2" t="s">
        <v>16387</v>
      </c>
      <c r="QI61" s="2" t="s">
        <v>16387</v>
      </c>
      <c r="QJ61" s="2" t="s">
        <v>16387</v>
      </c>
      <c r="QK61" s="2" t="s">
        <v>16389</v>
      </c>
      <c r="QL61" s="2" t="s">
        <v>16392</v>
      </c>
      <c r="QM61" s="2" t="s">
        <v>16392</v>
      </c>
      <c r="QN61" s="2" t="s">
        <v>16392</v>
      </c>
      <c r="QO61" s="2" t="s">
        <v>16390</v>
      </c>
      <c r="QP61" s="2" t="s">
        <v>16391</v>
      </c>
      <c r="QQ61" s="2" t="s">
        <v>16389</v>
      </c>
      <c r="QR61" s="2" t="s">
        <v>16391</v>
      </c>
      <c r="QS61" s="2" t="s">
        <v>16391</v>
      </c>
      <c r="QT61" s="2" t="s">
        <v>16390</v>
      </c>
      <c r="QU61" s="2" t="s">
        <v>16389</v>
      </c>
      <c r="QV61" s="2" t="s">
        <v>16388</v>
      </c>
      <c r="QW61" s="2" t="s">
        <v>16391</v>
      </c>
      <c r="QX61" s="2" t="s">
        <v>16389</v>
      </c>
      <c r="QY61" s="2" t="s">
        <v>16387</v>
      </c>
      <c r="QZ61" s="2" t="s">
        <v>16387</v>
      </c>
      <c r="RA61" s="2" t="s">
        <v>16387</v>
      </c>
      <c r="RB61" s="2" t="s">
        <v>16387</v>
      </c>
      <c r="RC61" s="2" t="s">
        <v>16387</v>
      </c>
      <c r="RD61" s="2" t="s">
        <v>16387</v>
      </c>
      <c r="RE61" s="2" t="s">
        <v>16387</v>
      </c>
      <c r="RF61" s="2" t="s">
        <v>16387</v>
      </c>
      <c r="RG61" s="2" t="s">
        <v>16387</v>
      </c>
      <c r="RH61" s="2" t="s">
        <v>16391</v>
      </c>
      <c r="RI61" s="2" t="s">
        <v>16389</v>
      </c>
      <c r="RJ61" s="2" t="s">
        <v>16391</v>
      </c>
      <c r="RK61" s="2" t="s">
        <v>16391</v>
      </c>
      <c r="RL61" s="2" t="s">
        <v>16391</v>
      </c>
      <c r="RM61" s="2" t="s">
        <v>16390</v>
      </c>
      <c r="RN61" s="2" t="s">
        <v>16391</v>
      </c>
      <c r="RO61" s="2" t="s">
        <v>16391</v>
      </c>
      <c r="RP61" s="2" t="s">
        <v>16391</v>
      </c>
      <c r="RQ61" s="2" t="s">
        <v>16389</v>
      </c>
      <c r="RR61" s="2" t="s">
        <v>16388</v>
      </c>
      <c r="RS61" s="2" t="s">
        <v>16391</v>
      </c>
      <c r="RT61" s="2" t="s">
        <v>16390</v>
      </c>
      <c r="RU61" s="2" t="s">
        <v>16389</v>
      </c>
      <c r="RV61" s="2" t="s">
        <v>16387</v>
      </c>
      <c r="RW61" s="2" t="s">
        <v>16387</v>
      </c>
      <c r="RX61" s="2" t="s">
        <v>16387</v>
      </c>
      <c r="RY61" s="2" t="s">
        <v>16387</v>
      </c>
      <c r="RZ61" s="2" t="s">
        <v>16387</v>
      </c>
      <c r="SA61" s="2" t="s">
        <v>16387</v>
      </c>
      <c r="SB61" s="2" t="s">
        <v>16387</v>
      </c>
      <c r="SC61" s="2" t="s">
        <v>16387</v>
      </c>
      <c r="SD61" s="2" t="s">
        <v>16387</v>
      </c>
      <c r="SE61" s="2" t="s">
        <v>16387</v>
      </c>
      <c r="SF61" s="2" t="s">
        <v>16389</v>
      </c>
      <c r="SG61" s="2" t="s">
        <v>16389</v>
      </c>
      <c r="SH61" s="2" t="s">
        <v>16458</v>
      </c>
      <c r="SI61" s="2" t="s">
        <v>16389</v>
      </c>
      <c r="SJ61" s="2" t="s">
        <v>16389</v>
      </c>
      <c r="SK61" s="2" t="s">
        <v>16390</v>
      </c>
      <c r="SL61" s="2" t="s">
        <v>16389</v>
      </c>
      <c r="SM61" s="2" t="s">
        <v>16391</v>
      </c>
      <c r="SN61" s="2" t="s">
        <v>16391</v>
      </c>
      <c r="SO61" s="2" t="s">
        <v>16391</v>
      </c>
      <c r="SP61" s="2" t="s">
        <v>16458</v>
      </c>
      <c r="SQ61" s="2" t="s">
        <v>16390</v>
      </c>
      <c r="SR61" s="2" t="s">
        <v>16389</v>
      </c>
      <c r="SS61" s="2" t="s">
        <v>16389</v>
      </c>
      <c r="ST61" s="2" t="s">
        <v>16387</v>
      </c>
      <c r="SU61" s="2" t="s">
        <v>16387</v>
      </c>
      <c r="SV61" s="2" t="s">
        <v>16387</v>
      </c>
      <c r="SW61" s="2" t="s">
        <v>16387</v>
      </c>
      <c r="SX61" s="2" t="s">
        <v>16387</v>
      </c>
      <c r="SY61" s="2" t="s">
        <v>16387</v>
      </c>
      <c r="SZ61" s="2" t="s">
        <v>16387</v>
      </c>
      <c r="TA61" s="2" t="s">
        <v>16387</v>
      </c>
      <c r="TB61" s="2" t="s">
        <v>16387</v>
      </c>
      <c r="TC61" s="2" t="s">
        <v>16387</v>
      </c>
      <c r="TD61" s="2" t="s">
        <v>16389</v>
      </c>
      <c r="TE61" s="2" t="s">
        <v>16389</v>
      </c>
      <c r="TF61" s="2" t="s">
        <v>16389</v>
      </c>
      <c r="TG61" s="2" t="s">
        <v>16389</v>
      </c>
      <c r="TH61" s="2" t="s">
        <v>16389</v>
      </c>
      <c r="TI61" s="2" t="s">
        <v>16389</v>
      </c>
      <c r="TJ61" s="2" t="s">
        <v>16390</v>
      </c>
      <c r="TK61" s="2" t="s">
        <v>16391</v>
      </c>
      <c r="TL61" s="2" t="s">
        <v>16389</v>
      </c>
      <c r="TM61" s="2" t="s">
        <v>16389</v>
      </c>
      <c r="TN61" s="2" t="s">
        <v>16389</v>
      </c>
      <c r="TO61" s="2" t="s">
        <v>16389</v>
      </c>
      <c r="TP61" s="2" t="s">
        <v>16391</v>
      </c>
      <c r="TQ61" s="2" t="s">
        <v>16389</v>
      </c>
      <c r="TR61" s="2" t="s">
        <v>16389</v>
      </c>
      <c r="TS61" s="2" t="s">
        <v>16387</v>
      </c>
      <c r="TT61" s="2" t="s">
        <v>16387</v>
      </c>
      <c r="TU61" s="2" t="s">
        <v>16387</v>
      </c>
      <c r="TV61" s="2" t="s">
        <v>16387</v>
      </c>
      <c r="TW61" s="2" t="s">
        <v>16387</v>
      </c>
      <c r="TX61" s="2" t="s">
        <v>16387</v>
      </c>
      <c r="TY61" s="2" t="s">
        <v>16387</v>
      </c>
      <c r="TZ61" s="2" t="s">
        <v>16387</v>
      </c>
      <c r="UA61" s="2" t="s">
        <v>16389</v>
      </c>
      <c r="UB61" s="2" t="s">
        <v>16391</v>
      </c>
      <c r="UC61" s="2" t="s">
        <v>16391</v>
      </c>
      <c r="UD61" s="2" t="s">
        <v>16391</v>
      </c>
      <c r="UE61" s="2" t="s">
        <v>16389</v>
      </c>
      <c r="UF61" s="2" t="s">
        <v>16458</v>
      </c>
      <c r="UG61" s="2" t="s">
        <v>16458</v>
      </c>
      <c r="UH61" s="2" t="s">
        <v>16390</v>
      </c>
      <c r="UI61" s="2" t="s">
        <v>16389</v>
      </c>
      <c r="UJ61" s="2" t="s">
        <v>16389</v>
      </c>
      <c r="UK61" s="2" t="s">
        <v>16389</v>
      </c>
      <c r="UL61" s="2" t="s">
        <v>16388</v>
      </c>
      <c r="UM61" s="2" t="s">
        <v>16391</v>
      </c>
      <c r="UN61" s="2" t="s">
        <v>16391</v>
      </c>
      <c r="UO61" s="2" t="s">
        <v>16391</v>
      </c>
      <c r="UP61" s="2" t="s">
        <v>16389</v>
      </c>
      <c r="UQ61" s="2" t="s">
        <v>16387</v>
      </c>
      <c r="UR61" s="2" t="s">
        <v>16387</v>
      </c>
      <c r="US61" s="2" t="s">
        <v>16387</v>
      </c>
      <c r="UT61" s="2" t="s">
        <v>16387</v>
      </c>
      <c r="UU61" s="2" t="s">
        <v>16387</v>
      </c>
      <c r="UV61" s="2" t="s">
        <v>16387</v>
      </c>
      <c r="UW61" s="2" t="s">
        <v>16387</v>
      </c>
      <c r="UX61" s="2" t="s">
        <v>16387</v>
      </c>
      <c r="UY61" s="2" t="s">
        <v>16387</v>
      </c>
      <c r="UZ61" s="2" t="s">
        <v>16389</v>
      </c>
      <c r="VA61" s="2" t="s">
        <v>16391</v>
      </c>
      <c r="VB61" s="2" t="s">
        <v>16389</v>
      </c>
      <c r="VC61" s="2" t="s">
        <v>16389</v>
      </c>
      <c r="VD61" s="2" t="s">
        <v>16389</v>
      </c>
      <c r="VE61" s="2" t="s">
        <v>16389</v>
      </c>
      <c r="VF61" s="2" t="s">
        <v>16391</v>
      </c>
      <c r="VG61" s="2" t="s">
        <v>16391</v>
      </c>
      <c r="VH61" s="2" t="s">
        <v>16389</v>
      </c>
      <c r="VI61" s="2" t="s">
        <v>16389</v>
      </c>
      <c r="VJ61" s="2" t="s">
        <v>16389</v>
      </c>
      <c r="VK61" s="2" t="s">
        <v>16388</v>
      </c>
      <c r="VL61" s="2" t="s">
        <v>16389</v>
      </c>
      <c r="VM61" s="2" t="s">
        <v>16389</v>
      </c>
      <c r="VN61" s="2" t="s">
        <v>16393</v>
      </c>
      <c r="VO61" s="2" t="s">
        <v>16393</v>
      </c>
      <c r="VP61" s="2" t="s">
        <v>16393</v>
      </c>
      <c r="VQ61" s="2" t="s">
        <v>16393</v>
      </c>
      <c r="VR61" s="2" t="s">
        <v>16393</v>
      </c>
      <c r="VS61" s="2" t="s">
        <v>16393</v>
      </c>
      <c r="VT61" s="2" t="s">
        <v>16387</v>
      </c>
      <c r="VU61" s="2" t="s">
        <v>16387</v>
      </c>
      <c r="VV61" s="2" t="s">
        <v>16387</v>
      </c>
      <c r="VW61" s="2" t="s">
        <v>16387</v>
      </c>
      <c r="VX61" s="2" t="s">
        <v>16387</v>
      </c>
      <c r="VY61" s="2" t="s">
        <v>16387</v>
      </c>
      <c r="VZ61" s="2" t="s">
        <v>16387</v>
      </c>
      <c r="WA61" s="2" t="s">
        <v>16387</v>
      </c>
      <c r="WB61" s="2" t="s">
        <v>16458</v>
      </c>
      <c r="WC61" s="2" t="s">
        <v>16389</v>
      </c>
      <c r="WD61" s="2" t="s">
        <v>16390</v>
      </c>
      <c r="WE61" s="2" t="s">
        <v>16389</v>
      </c>
      <c r="WF61" s="2" t="s">
        <v>16389</v>
      </c>
      <c r="WG61" s="2" t="s">
        <v>16458</v>
      </c>
      <c r="WH61" s="2" t="s">
        <v>16389</v>
      </c>
      <c r="WI61" s="2" t="s">
        <v>16389</v>
      </c>
      <c r="WJ61" s="2" t="s">
        <v>16393</v>
      </c>
      <c r="WK61" s="2" t="s">
        <v>16393</v>
      </c>
      <c r="WL61" s="2" t="s">
        <v>16393</v>
      </c>
      <c r="WM61" s="2" t="s">
        <v>16393</v>
      </c>
      <c r="WN61" s="2" t="s">
        <v>16393</v>
      </c>
      <c r="WO61" s="2" t="s">
        <v>16393</v>
      </c>
      <c r="WP61" s="2" t="s">
        <v>16393</v>
      </c>
      <c r="WQ61" s="2" t="s">
        <v>16393</v>
      </c>
      <c r="WR61" s="2" t="s">
        <v>16393</v>
      </c>
      <c r="WS61" s="2" t="s">
        <v>16387</v>
      </c>
      <c r="WT61" s="2" t="s">
        <v>16387</v>
      </c>
      <c r="WU61" s="2" t="s">
        <v>16387</v>
      </c>
      <c r="WV61" s="2" t="s">
        <v>16387</v>
      </c>
      <c r="WW61" s="2" t="s">
        <v>16387</v>
      </c>
      <c r="WX61" s="2" t="s">
        <v>16387</v>
      </c>
      <c r="WY61" s="2" t="s">
        <v>16387</v>
      </c>
      <c r="WZ61" s="2" t="s">
        <v>16387</v>
      </c>
      <c r="XA61" s="2" t="s">
        <v>16390</v>
      </c>
      <c r="XB61" s="2" t="s">
        <v>16391</v>
      </c>
      <c r="XC61" s="2" t="s">
        <v>16391</v>
      </c>
      <c r="XD61" s="2" t="s">
        <v>16391</v>
      </c>
      <c r="XE61" s="2" t="s">
        <v>16391</v>
      </c>
      <c r="XF61" s="2" t="s">
        <v>16391</v>
      </c>
      <c r="XG61" s="2" t="s">
        <v>16390</v>
      </c>
      <c r="XH61" s="2" t="s">
        <v>16391</v>
      </c>
      <c r="XI61" s="2" t="s">
        <v>16391</v>
      </c>
      <c r="XJ61" s="2" t="s">
        <v>16391</v>
      </c>
      <c r="XK61" s="2" t="s">
        <v>16387</v>
      </c>
      <c r="XL61" s="2" t="s">
        <v>16387</v>
      </c>
      <c r="XM61" s="2" t="s">
        <v>16387</v>
      </c>
      <c r="XN61" s="2" t="s">
        <v>16387</v>
      </c>
      <c r="XO61" s="2" t="s">
        <v>16387</v>
      </c>
      <c r="XP61" s="2" t="s">
        <v>16387</v>
      </c>
      <c r="XQ61" s="2" t="s">
        <v>16387</v>
      </c>
      <c r="XR61" s="2" t="s">
        <v>16387</v>
      </c>
      <c r="XS61" s="2" t="s">
        <v>16387</v>
      </c>
      <c r="XT61" s="2" t="s">
        <v>16391</v>
      </c>
      <c r="XU61" s="2" t="s">
        <v>16389</v>
      </c>
      <c r="XV61" s="2" t="s">
        <v>16389</v>
      </c>
      <c r="XW61" s="2" t="s">
        <v>16389</v>
      </c>
      <c r="XX61" s="2" t="s">
        <v>16389</v>
      </c>
      <c r="XY61" s="2" t="s">
        <v>16389</v>
      </c>
      <c r="XZ61" s="2" t="s">
        <v>16390</v>
      </c>
      <c r="YA61" s="2" t="s">
        <v>16389</v>
      </c>
      <c r="YB61" s="2" t="s">
        <v>16391</v>
      </c>
      <c r="YC61" s="2" t="s">
        <v>16392</v>
      </c>
      <c r="YD61" s="2" t="s">
        <v>16392</v>
      </c>
      <c r="YE61" s="2" t="s">
        <v>16390</v>
      </c>
      <c r="YF61" s="2" t="s">
        <v>16389</v>
      </c>
      <c r="YG61" s="2" t="s">
        <v>16392</v>
      </c>
      <c r="YH61" s="2" t="s">
        <v>16392</v>
      </c>
      <c r="YI61" s="2" t="s">
        <v>16391</v>
      </c>
      <c r="YJ61" s="2" t="s">
        <v>16393</v>
      </c>
      <c r="YK61" s="2" t="s">
        <v>16387</v>
      </c>
      <c r="YL61" s="2" t="s">
        <v>16387</v>
      </c>
      <c r="YM61" s="2" t="s">
        <v>16387</v>
      </c>
      <c r="YN61" s="2" t="s">
        <v>16387</v>
      </c>
      <c r="YO61" s="2" t="s">
        <v>16387</v>
      </c>
      <c r="YP61" s="2" t="s">
        <v>16387</v>
      </c>
      <c r="YQ61" s="2" t="s">
        <v>16387</v>
      </c>
      <c r="YR61" s="2" t="s">
        <v>16387</v>
      </c>
      <c r="YS61" s="2" t="s">
        <v>16387</v>
      </c>
      <c r="YT61" s="2" t="s">
        <v>16458</v>
      </c>
      <c r="YU61" s="2" t="s">
        <v>16387</v>
      </c>
      <c r="YV61" s="2" t="s">
        <v>16387</v>
      </c>
      <c r="YW61" s="2" t="s">
        <v>16387</v>
      </c>
      <c r="YX61" s="2" t="s">
        <v>16387</v>
      </c>
      <c r="YY61" s="2" t="s">
        <v>16387</v>
      </c>
      <c r="YZ61" s="2" t="s">
        <v>16389</v>
      </c>
      <c r="ZA61" s="2" t="s">
        <v>16389</v>
      </c>
      <c r="ZB61" s="2" t="s">
        <v>16458</v>
      </c>
      <c r="ZC61" s="2" t="s">
        <v>16389</v>
      </c>
      <c r="ZD61" s="2" t="s">
        <v>16390</v>
      </c>
      <c r="ZE61" s="2" t="s">
        <v>16389</v>
      </c>
      <c r="ZF61" s="2" t="s">
        <v>16389</v>
      </c>
      <c r="ZG61" s="2" t="s">
        <v>16387</v>
      </c>
      <c r="ZH61" s="2" t="s">
        <v>16387</v>
      </c>
      <c r="ZI61" s="2">
        <v>159</v>
      </c>
      <c r="ZJ61" s="2">
        <v>67</v>
      </c>
      <c r="ZK61" s="2">
        <v>16</v>
      </c>
      <c r="ZL61" s="2" t="s">
        <v>16399</v>
      </c>
      <c r="ZM61" s="2" t="s">
        <v>16462</v>
      </c>
      <c r="ZN61" s="2">
        <v>7</v>
      </c>
    </row>
    <row r="62" spans="1:690" s="3" customFormat="1" x14ac:dyDescent="0.25">
      <c r="A62" t="s">
        <v>16384</v>
      </c>
      <c r="B62" t="s">
        <v>16501</v>
      </c>
      <c r="C62">
        <v>2</v>
      </c>
      <c r="D62">
        <v>7</v>
      </c>
      <c r="E62">
        <v>7</v>
      </c>
      <c r="F62">
        <v>0</v>
      </c>
      <c r="G62">
        <v>10</v>
      </c>
      <c r="H62" t="s">
        <v>16386</v>
      </c>
      <c r="I62" t="b">
        <v>1</v>
      </c>
      <c r="J62">
        <v>10</v>
      </c>
      <c r="K62">
        <v>5</v>
      </c>
      <c r="L62">
        <v>146</v>
      </c>
      <c r="M62" s="3" t="s">
        <v>16387</v>
      </c>
      <c r="N62" s="3" t="s">
        <v>16387</v>
      </c>
      <c r="O62" s="3" t="s">
        <v>16387</v>
      </c>
      <c r="P62" s="3" t="s">
        <v>16387</v>
      </c>
      <c r="Q62" s="3" t="s">
        <v>16387</v>
      </c>
      <c r="R62" s="3" t="s">
        <v>16387</v>
      </c>
      <c r="S62" s="3" t="s">
        <v>16387</v>
      </c>
      <c r="T62" s="3" t="s">
        <v>16387</v>
      </c>
      <c r="U62" s="3" t="s">
        <v>16389</v>
      </c>
      <c r="V62" s="3" t="s">
        <v>16391</v>
      </c>
      <c r="W62" s="3" t="s">
        <v>16391</v>
      </c>
      <c r="X62" s="3" t="s">
        <v>16391</v>
      </c>
      <c r="Y62" s="3" t="s">
        <v>16391</v>
      </c>
      <c r="Z62" s="3" t="s">
        <v>16391</v>
      </c>
      <c r="AA62" s="3" t="s">
        <v>16389</v>
      </c>
      <c r="AB62" s="3" t="s">
        <v>16391</v>
      </c>
      <c r="AC62" s="3" t="s">
        <v>16391</v>
      </c>
      <c r="AD62" s="3" t="s">
        <v>16391</v>
      </c>
      <c r="AE62" s="3" t="s">
        <v>16391</v>
      </c>
      <c r="AF62" s="3" t="s">
        <v>16390</v>
      </c>
      <c r="AG62" s="3" t="s">
        <v>16389</v>
      </c>
      <c r="AH62" s="3" t="s">
        <v>16389</v>
      </c>
      <c r="AI62" s="3" t="s">
        <v>16391</v>
      </c>
      <c r="AJ62" s="3" t="s">
        <v>16387</v>
      </c>
      <c r="AK62" s="3" t="s">
        <v>16387</v>
      </c>
      <c r="AL62" s="3" t="s">
        <v>16387</v>
      </c>
      <c r="AM62" s="3" t="s">
        <v>16387</v>
      </c>
      <c r="AN62" s="3" t="s">
        <v>16387</v>
      </c>
      <c r="AO62" s="3" t="s">
        <v>16387</v>
      </c>
      <c r="AP62" s="3" t="s">
        <v>16387</v>
      </c>
      <c r="AQ62" s="3" t="s">
        <v>16389</v>
      </c>
      <c r="AR62" s="3" t="s">
        <v>16389</v>
      </c>
      <c r="AS62" s="3" t="s">
        <v>16391</v>
      </c>
      <c r="AT62" s="3" t="s">
        <v>16389</v>
      </c>
      <c r="AU62" s="3" t="s">
        <v>16389</v>
      </c>
      <c r="AV62" s="3" t="s">
        <v>16389</v>
      </c>
      <c r="AW62" s="3" t="s">
        <v>16389</v>
      </c>
      <c r="AX62" s="3" t="s">
        <v>16391</v>
      </c>
      <c r="AY62" s="3" t="s">
        <v>16391</v>
      </c>
      <c r="AZ62" s="3" t="s">
        <v>16389</v>
      </c>
      <c r="BA62" s="3" t="s">
        <v>16391</v>
      </c>
      <c r="BB62" s="3" t="s">
        <v>16389</v>
      </c>
      <c r="BC62" s="3" t="s">
        <v>16389</v>
      </c>
      <c r="BD62" s="3" t="s">
        <v>16391</v>
      </c>
      <c r="BE62" s="3" t="s">
        <v>16391</v>
      </c>
      <c r="BF62" s="3" t="s">
        <v>16389</v>
      </c>
      <c r="BG62" s="3" t="s">
        <v>16389</v>
      </c>
      <c r="BH62" s="3" t="s">
        <v>16387</v>
      </c>
      <c r="BI62" s="3" t="s">
        <v>16387</v>
      </c>
      <c r="BJ62" s="3" t="s">
        <v>16387</v>
      </c>
      <c r="BK62" s="3" t="s">
        <v>16387</v>
      </c>
      <c r="BL62" s="3" t="s">
        <v>16387</v>
      </c>
      <c r="BM62" s="3" t="s">
        <v>16387</v>
      </c>
      <c r="BN62" s="3" t="s">
        <v>16387</v>
      </c>
      <c r="BO62" s="3" t="s">
        <v>16387</v>
      </c>
      <c r="BP62" s="3" t="s">
        <v>16389</v>
      </c>
      <c r="BQ62" s="3" t="s">
        <v>16391</v>
      </c>
      <c r="BR62" s="3" t="s">
        <v>16389</v>
      </c>
      <c r="BS62" s="3" t="s">
        <v>16389</v>
      </c>
      <c r="BT62" s="3" t="s">
        <v>16391</v>
      </c>
      <c r="BU62" s="3" t="s">
        <v>16390</v>
      </c>
      <c r="BV62" s="3" t="s">
        <v>16391</v>
      </c>
      <c r="BW62" s="3" t="s">
        <v>16391</v>
      </c>
      <c r="BX62" s="3" t="s">
        <v>16391</v>
      </c>
      <c r="BY62" s="3" t="s">
        <v>16391</v>
      </c>
      <c r="BZ62" s="3" t="s">
        <v>16390</v>
      </c>
      <c r="CA62" s="3" t="s">
        <v>16391</v>
      </c>
      <c r="CB62" s="3" t="s">
        <v>16391</v>
      </c>
      <c r="CC62" s="3" t="s">
        <v>16391</v>
      </c>
      <c r="CD62" s="3" t="s">
        <v>16387</v>
      </c>
      <c r="CE62" s="3" t="s">
        <v>16387</v>
      </c>
      <c r="CF62" s="3" t="s">
        <v>16387</v>
      </c>
      <c r="CG62" s="3" t="s">
        <v>16387</v>
      </c>
      <c r="CH62" s="3" t="s">
        <v>16387</v>
      </c>
      <c r="CI62" s="3" t="s">
        <v>16387</v>
      </c>
      <c r="CJ62" s="3" t="s">
        <v>16387</v>
      </c>
      <c r="CK62" s="3" t="s">
        <v>16392</v>
      </c>
      <c r="CL62" s="3" t="s">
        <v>16392</v>
      </c>
      <c r="CM62" s="3" t="s">
        <v>16392</v>
      </c>
      <c r="CN62" s="3" t="s">
        <v>16389</v>
      </c>
      <c r="CO62" s="3" t="s">
        <v>16389</v>
      </c>
      <c r="CP62" s="3" t="s">
        <v>16391</v>
      </c>
      <c r="CQ62" s="3" t="s">
        <v>16391</v>
      </c>
      <c r="CR62" s="3" t="s">
        <v>16391</v>
      </c>
      <c r="CS62" s="3" t="s">
        <v>16391</v>
      </c>
      <c r="CT62" s="3" t="s">
        <v>16389</v>
      </c>
      <c r="CU62" s="3" t="s">
        <v>16389</v>
      </c>
      <c r="CV62" s="3" t="s">
        <v>16389</v>
      </c>
      <c r="CW62" s="3" t="s">
        <v>16389</v>
      </c>
      <c r="CX62" s="3" t="s">
        <v>16389</v>
      </c>
      <c r="CY62" s="3" t="s">
        <v>16393</v>
      </c>
      <c r="CZ62" s="3" t="s">
        <v>16390</v>
      </c>
      <c r="DA62" s="3" t="s">
        <v>16393</v>
      </c>
      <c r="DB62" s="3" t="s">
        <v>16393</v>
      </c>
      <c r="DC62" s="3" t="s">
        <v>16393</v>
      </c>
      <c r="DD62" s="3" t="s">
        <v>16393</v>
      </c>
      <c r="DE62" s="3" t="s">
        <v>16393</v>
      </c>
      <c r="DF62" s="3" t="s">
        <v>16393</v>
      </c>
      <c r="DG62" s="3" t="s">
        <v>16387</v>
      </c>
      <c r="DH62" s="3" t="s">
        <v>16387</v>
      </c>
      <c r="DI62" s="3" t="s">
        <v>16387</v>
      </c>
      <c r="DJ62" s="3" t="s">
        <v>16387</v>
      </c>
      <c r="DK62" s="3" t="s">
        <v>16387</v>
      </c>
      <c r="DL62" s="3" t="s">
        <v>16387</v>
      </c>
      <c r="DM62" s="3" t="s">
        <v>16387</v>
      </c>
      <c r="DN62" s="3" t="s">
        <v>16391</v>
      </c>
      <c r="DO62" s="3" t="s">
        <v>16391</v>
      </c>
      <c r="DP62" s="3" t="s">
        <v>16389</v>
      </c>
      <c r="DQ62" s="3" t="s">
        <v>16390</v>
      </c>
      <c r="DR62" s="3" t="s">
        <v>16389</v>
      </c>
      <c r="DS62" s="3" t="s">
        <v>16391</v>
      </c>
      <c r="DT62" s="3" t="s">
        <v>16391</v>
      </c>
      <c r="DU62" s="3" t="s">
        <v>16392</v>
      </c>
      <c r="DV62" s="3" t="s">
        <v>16389</v>
      </c>
      <c r="DW62" s="3" t="s">
        <v>16392</v>
      </c>
      <c r="DX62" s="3" t="s">
        <v>16393</v>
      </c>
      <c r="DY62" s="3" t="s">
        <v>16393</v>
      </c>
      <c r="DZ62" s="3" t="s">
        <v>16393</v>
      </c>
      <c r="EA62" s="3" t="s">
        <v>16393</v>
      </c>
      <c r="EB62" s="3" t="s">
        <v>16393</v>
      </c>
      <c r="EC62" s="3" t="s">
        <v>16393</v>
      </c>
      <c r="ED62" s="3" t="s">
        <v>16393</v>
      </c>
      <c r="EE62" s="3" t="s">
        <v>16393</v>
      </c>
      <c r="EF62" s="3" t="s">
        <v>16393</v>
      </c>
      <c r="EG62" s="3" t="s">
        <v>16387</v>
      </c>
      <c r="EH62" s="3" t="s">
        <v>16387</v>
      </c>
      <c r="EI62" s="3" t="s">
        <v>16387</v>
      </c>
      <c r="EJ62" s="3" t="s">
        <v>16387</v>
      </c>
      <c r="EK62" s="3" t="s">
        <v>16387</v>
      </c>
      <c r="EL62" s="3" t="s">
        <v>16387</v>
      </c>
      <c r="EM62" s="3" t="s">
        <v>16387</v>
      </c>
      <c r="EN62" s="3" t="s">
        <v>16391</v>
      </c>
      <c r="EO62" s="3" t="s">
        <v>16389</v>
      </c>
      <c r="EP62" s="3" t="s">
        <v>16391</v>
      </c>
      <c r="EQ62" s="3" t="s">
        <v>16391</v>
      </c>
      <c r="ER62" s="3" t="s">
        <v>16391</v>
      </c>
      <c r="ES62" s="3" t="s">
        <v>16389</v>
      </c>
      <c r="ET62" s="3" t="s">
        <v>16388</v>
      </c>
      <c r="EU62" s="3" t="s">
        <v>16391</v>
      </c>
      <c r="EV62" s="3" t="s">
        <v>16391</v>
      </c>
      <c r="EW62" s="3" t="s">
        <v>16392</v>
      </c>
      <c r="EX62" s="3" t="s">
        <v>16392</v>
      </c>
      <c r="EY62" s="3" t="s">
        <v>16393</v>
      </c>
      <c r="EZ62" s="3" t="s">
        <v>16393</v>
      </c>
      <c r="FA62" s="3" t="s">
        <v>16387</v>
      </c>
      <c r="FB62" s="3" t="s">
        <v>16387</v>
      </c>
      <c r="FC62" s="3" t="s">
        <v>16387</v>
      </c>
      <c r="FD62" s="3" t="s">
        <v>16387</v>
      </c>
      <c r="FE62" s="3" t="s">
        <v>16387</v>
      </c>
      <c r="FF62" s="3" t="s">
        <v>16387</v>
      </c>
      <c r="FG62" s="3" t="s">
        <v>16387</v>
      </c>
      <c r="FH62" s="3" t="s">
        <v>16387</v>
      </c>
      <c r="FI62" s="3" t="s">
        <v>16387</v>
      </c>
      <c r="FJ62" s="3" t="s">
        <v>16388</v>
      </c>
      <c r="FK62" s="3" t="s">
        <v>16389</v>
      </c>
      <c r="FL62" s="3" t="s">
        <v>16389</v>
      </c>
      <c r="FM62" s="3" t="s">
        <v>16390</v>
      </c>
      <c r="FN62" s="3" t="s">
        <v>16391</v>
      </c>
      <c r="FO62" s="3" t="s">
        <v>16391</v>
      </c>
      <c r="FP62" s="3" t="s">
        <v>16391</v>
      </c>
      <c r="FQ62" s="3" t="s">
        <v>16389</v>
      </c>
      <c r="FR62" s="3" t="s">
        <v>16392</v>
      </c>
      <c r="FS62" s="3" t="s">
        <v>16392</v>
      </c>
      <c r="FT62" s="3" t="s">
        <v>16391</v>
      </c>
      <c r="FU62" s="3" t="s">
        <v>16392</v>
      </c>
      <c r="FV62" s="3" t="s">
        <v>16392</v>
      </c>
      <c r="FW62" s="3" t="s">
        <v>16387</v>
      </c>
      <c r="FX62" s="3" t="s">
        <v>16387</v>
      </c>
      <c r="FY62" s="3" t="s">
        <v>16387</v>
      </c>
      <c r="FZ62" s="3" t="s">
        <v>16387</v>
      </c>
      <c r="GA62" s="3" t="s">
        <v>16387</v>
      </c>
      <c r="GB62" s="3" t="s">
        <v>16387</v>
      </c>
      <c r="GC62" s="3" t="s">
        <v>16387</v>
      </c>
      <c r="GD62" s="3" t="s">
        <v>16387</v>
      </c>
      <c r="GE62" s="3" t="s">
        <v>16391</v>
      </c>
      <c r="GF62" s="3" t="s">
        <v>16391</v>
      </c>
      <c r="GG62" s="3" t="s">
        <v>16391</v>
      </c>
      <c r="GH62" s="3" t="s">
        <v>16391</v>
      </c>
      <c r="GI62" s="3" t="s">
        <v>16392</v>
      </c>
      <c r="GJ62" s="3" t="s">
        <v>16389</v>
      </c>
      <c r="GK62" s="3" t="s">
        <v>16390</v>
      </c>
      <c r="GL62" s="3" t="s">
        <v>16391</v>
      </c>
      <c r="GM62" s="3" t="s">
        <v>16391</v>
      </c>
      <c r="GN62" s="3" t="s">
        <v>16391</v>
      </c>
      <c r="GO62" s="3" t="s">
        <v>16389</v>
      </c>
      <c r="GP62" s="3" t="s">
        <v>16389</v>
      </c>
      <c r="GQ62" s="3" t="s">
        <v>16390</v>
      </c>
      <c r="GR62" s="3" t="s">
        <v>16389</v>
      </c>
      <c r="GS62" s="3" t="s">
        <v>16393</v>
      </c>
      <c r="GT62" s="3" t="s">
        <v>16393</v>
      </c>
      <c r="GU62" s="3" t="s">
        <v>16393</v>
      </c>
      <c r="GV62" s="3" t="s">
        <v>16393</v>
      </c>
      <c r="GW62" s="3" t="s">
        <v>16393</v>
      </c>
      <c r="GX62" s="3" t="s">
        <v>16393</v>
      </c>
      <c r="GY62" s="3" t="s">
        <v>16393</v>
      </c>
      <c r="GZ62" s="3" t="s">
        <v>16387</v>
      </c>
      <c r="HA62" s="3" t="s">
        <v>16387</v>
      </c>
      <c r="HB62" s="3" t="s">
        <v>16387</v>
      </c>
      <c r="HC62" s="3" t="s">
        <v>16387</v>
      </c>
      <c r="HD62" s="3" t="s">
        <v>16387</v>
      </c>
      <c r="HE62" s="3" t="s">
        <v>16387</v>
      </c>
      <c r="HF62" s="3" t="s">
        <v>16387</v>
      </c>
      <c r="HG62" s="3" t="s">
        <v>16502</v>
      </c>
      <c r="HH62" s="3" t="s">
        <v>16388</v>
      </c>
      <c r="HI62" s="3" t="s">
        <v>16390</v>
      </c>
      <c r="HJ62" s="3" t="s">
        <v>16389</v>
      </c>
      <c r="HK62" s="3" t="s">
        <v>16502</v>
      </c>
      <c r="HL62" s="3" t="s">
        <v>16391</v>
      </c>
      <c r="HM62" s="3" t="s">
        <v>16391</v>
      </c>
      <c r="HN62" s="3" t="s">
        <v>16391</v>
      </c>
      <c r="HO62" s="3" t="s">
        <v>16392</v>
      </c>
      <c r="HP62" s="3" t="s">
        <v>16392</v>
      </c>
      <c r="HQ62" s="3" t="s">
        <v>16391</v>
      </c>
      <c r="HR62" s="3" t="s">
        <v>16389</v>
      </c>
      <c r="HS62" s="3" t="s">
        <v>16387</v>
      </c>
      <c r="HT62" s="3" t="s">
        <v>16387</v>
      </c>
      <c r="HU62" s="3" t="s">
        <v>16387</v>
      </c>
      <c r="HV62" s="3" t="s">
        <v>16387</v>
      </c>
      <c r="HW62" s="3" t="s">
        <v>16387</v>
      </c>
      <c r="HX62" s="3" t="s">
        <v>16387</v>
      </c>
      <c r="HY62" s="3" t="s">
        <v>16387</v>
      </c>
      <c r="HZ62" s="3" t="s">
        <v>16387</v>
      </c>
      <c r="IA62" s="3" t="s">
        <v>16389</v>
      </c>
      <c r="IB62" s="3" t="s">
        <v>16391</v>
      </c>
      <c r="IC62" s="3" t="s">
        <v>16391</v>
      </c>
      <c r="ID62" s="3" t="s">
        <v>16391</v>
      </c>
      <c r="IE62" s="3" t="s">
        <v>16391</v>
      </c>
      <c r="IF62" s="3" t="s">
        <v>16389</v>
      </c>
      <c r="IG62" s="3" t="s">
        <v>16390</v>
      </c>
      <c r="IH62" s="3" t="s">
        <v>16389</v>
      </c>
      <c r="II62" s="3" t="s">
        <v>16388</v>
      </c>
      <c r="IJ62" s="3" t="s">
        <v>16389</v>
      </c>
      <c r="IK62" s="3" t="s">
        <v>16389</v>
      </c>
      <c r="IL62" s="3" t="s">
        <v>16390</v>
      </c>
      <c r="IM62" s="3" t="s">
        <v>16391</v>
      </c>
      <c r="IN62" s="3" t="s">
        <v>16391</v>
      </c>
      <c r="IO62" s="3" t="s">
        <v>16391</v>
      </c>
      <c r="IP62" s="3" t="s">
        <v>16391</v>
      </c>
      <c r="IQ62" s="3" t="s">
        <v>16391</v>
      </c>
      <c r="IR62" s="3" t="s">
        <v>16393</v>
      </c>
      <c r="IS62" s="3" t="s">
        <v>16393</v>
      </c>
      <c r="IT62" s="3" t="s">
        <v>16393</v>
      </c>
      <c r="IU62" s="3" t="s">
        <v>16393</v>
      </c>
      <c r="IV62" s="3" t="s">
        <v>16387</v>
      </c>
      <c r="IW62" s="3" t="s">
        <v>16387</v>
      </c>
      <c r="IX62" s="3" t="s">
        <v>16387</v>
      </c>
      <c r="IY62" s="3" t="s">
        <v>16387</v>
      </c>
      <c r="IZ62" s="3" t="s">
        <v>16387</v>
      </c>
      <c r="JA62" s="3" t="s">
        <v>16387</v>
      </c>
      <c r="JB62" s="3" t="s">
        <v>16387</v>
      </c>
      <c r="JC62" s="3" t="s">
        <v>16502</v>
      </c>
      <c r="JD62" s="3" t="s">
        <v>16389</v>
      </c>
      <c r="JE62" s="3" t="s">
        <v>16389</v>
      </c>
      <c r="JF62" s="3" t="s">
        <v>16390</v>
      </c>
      <c r="JG62" s="3" t="s">
        <v>16389</v>
      </c>
      <c r="JH62" s="3" t="s">
        <v>16391</v>
      </c>
      <c r="JI62" s="3" t="s">
        <v>16391</v>
      </c>
      <c r="JJ62" s="3" t="s">
        <v>16502</v>
      </c>
      <c r="JK62" s="3" t="s">
        <v>16389</v>
      </c>
      <c r="JL62" s="3" t="s">
        <v>16390</v>
      </c>
      <c r="JM62" s="3" t="s">
        <v>16388</v>
      </c>
      <c r="JN62" s="3" t="s">
        <v>16389</v>
      </c>
      <c r="JO62" s="3" t="s">
        <v>16389</v>
      </c>
      <c r="JP62" s="3" t="s">
        <v>16387</v>
      </c>
      <c r="JQ62" s="3" t="s">
        <v>16387</v>
      </c>
      <c r="JR62" s="3" t="s">
        <v>16387</v>
      </c>
      <c r="JS62" s="3" t="s">
        <v>16387</v>
      </c>
      <c r="JT62" s="3" t="s">
        <v>16387</v>
      </c>
      <c r="JU62" s="3" t="s">
        <v>16387</v>
      </c>
      <c r="JV62" s="3" t="s">
        <v>16387</v>
      </c>
      <c r="JW62" s="3" t="s">
        <v>16389</v>
      </c>
      <c r="JX62" s="3" t="s">
        <v>16392</v>
      </c>
      <c r="JY62" s="3" t="s">
        <v>16392</v>
      </c>
      <c r="JZ62" s="3" t="s">
        <v>16392</v>
      </c>
      <c r="KA62" s="3" t="s">
        <v>16389</v>
      </c>
      <c r="KB62" s="3" t="s">
        <v>16391</v>
      </c>
      <c r="KC62" s="3" t="s">
        <v>16391</v>
      </c>
      <c r="KD62" s="3" t="s">
        <v>16389</v>
      </c>
      <c r="KE62" s="3" t="s">
        <v>16391</v>
      </c>
      <c r="KF62" s="3" t="s">
        <v>16391</v>
      </c>
      <c r="KG62" s="3" t="s">
        <v>16391</v>
      </c>
      <c r="KH62" s="3" t="s">
        <v>16389</v>
      </c>
      <c r="KI62" s="3" t="s">
        <v>16389</v>
      </c>
      <c r="KJ62" s="3" t="s">
        <v>16390</v>
      </c>
      <c r="KK62" s="3" t="s">
        <v>16393</v>
      </c>
      <c r="KL62" s="3" t="s">
        <v>16393</v>
      </c>
      <c r="KM62" s="3" t="s">
        <v>16393</v>
      </c>
      <c r="KN62" s="3" t="s">
        <v>16393</v>
      </c>
      <c r="KO62" s="3" t="s">
        <v>16387</v>
      </c>
      <c r="KP62" s="3" t="s">
        <v>16387</v>
      </c>
      <c r="KQ62" s="3" t="s">
        <v>16387</v>
      </c>
      <c r="KR62" s="3" t="s">
        <v>16387</v>
      </c>
      <c r="KS62" s="3" t="s">
        <v>16387</v>
      </c>
      <c r="KT62" s="3" t="s">
        <v>16387</v>
      </c>
      <c r="KU62" s="3" t="s">
        <v>16387</v>
      </c>
      <c r="KV62" s="3" t="s">
        <v>16387</v>
      </c>
      <c r="KW62" s="3" t="s">
        <v>16391</v>
      </c>
      <c r="KX62" s="3" t="s">
        <v>16391</v>
      </c>
      <c r="KY62" s="3" t="s">
        <v>16391</v>
      </c>
      <c r="KZ62" s="3" t="s">
        <v>16391</v>
      </c>
      <c r="LA62" s="3" t="s">
        <v>16389</v>
      </c>
      <c r="LB62" s="3" t="s">
        <v>16391</v>
      </c>
      <c r="LC62" s="3" t="s">
        <v>16391</v>
      </c>
      <c r="LD62" s="3" t="s">
        <v>16389</v>
      </c>
      <c r="LE62" s="3" t="s">
        <v>16389</v>
      </c>
      <c r="LF62" s="3" t="s">
        <v>16390</v>
      </c>
      <c r="LG62" s="3" t="s">
        <v>16389</v>
      </c>
      <c r="LH62" s="3" t="s">
        <v>16392</v>
      </c>
      <c r="LI62" s="3" t="s">
        <v>16392</v>
      </c>
      <c r="LJ62" s="3" t="s">
        <v>16392</v>
      </c>
      <c r="LK62" s="3" t="s">
        <v>16387</v>
      </c>
      <c r="LL62" s="3" t="s">
        <v>16387</v>
      </c>
      <c r="LM62" s="3" t="s">
        <v>16387</v>
      </c>
      <c r="LN62" s="3" t="s">
        <v>16387</v>
      </c>
      <c r="LO62" s="3" t="s">
        <v>16387</v>
      </c>
      <c r="LP62" s="3" t="s">
        <v>16387</v>
      </c>
      <c r="LQ62" s="3" t="s">
        <v>16387</v>
      </c>
      <c r="LR62" s="3" t="s">
        <v>16389</v>
      </c>
      <c r="LS62" s="3" t="s">
        <v>16389</v>
      </c>
      <c r="LT62" s="3" t="s">
        <v>16389</v>
      </c>
      <c r="LU62" s="3" t="s">
        <v>16389</v>
      </c>
      <c r="LV62" s="3" t="s">
        <v>16389</v>
      </c>
      <c r="LW62" s="3" t="s">
        <v>16389</v>
      </c>
      <c r="LX62" s="3" t="s">
        <v>16502</v>
      </c>
      <c r="LY62" s="3" t="s">
        <v>16390</v>
      </c>
      <c r="LZ62" s="3" t="s">
        <v>16391</v>
      </c>
      <c r="MA62" s="3" t="s">
        <v>16391</v>
      </c>
      <c r="MB62" s="3" t="s">
        <v>16391</v>
      </c>
      <c r="MC62" s="3" t="s">
        <v>16391</v>
      </c>
      <c r="MD62" s="3" t="s">
        <v>16502</v>
      </c>
      <c r="ME62" s="3" t="s">
        <v>16391</v>
      </c>
      <c r="MF62" s="3" t="s">
        <v>16390</v>
      </c>
      <c r="MG62" s="3" t="s">
        <v>16391</v>
      </c>
      <c r="MH62" s="3" t="s">
        <v>16391</v>
      </c>
      <c r="MI62" s="3" t="s">
        <v>16387</v>
      </c>
      <c r="MJ62" s="3" t="s">
        <v>16387</v>
      </c>
      <c r="MK62" s="3" t="s">
        <v>16387</v>
      </c>
      <c r="ML62" s="3" t="s">
        <v>16387</v>
      </c>
      <c r="MM62" s="3" t="s">
        <v>16387</v>
      </c>
      <c r="MN62" s="3" t="s">
        <v>16387</v>
      </c>
      <c r="MO62" s="3" t="s">
        <v>16387</v>
      </c>
      <c r="MP62" s="3" t="s">
        <v>16387</v>
      </c>
      <c r="MQ62" s="3" t="s">
        <v>16387</v>
      </c>
      <c r="MR62" s="3" t="s">
        <v>16389</v>
      </c>
      <c r="MS62" s="3" t="s">
        <v>16388</v>
      </c>
      <c r="MT62" s="3" t="s">
        <v>16389</v>
      </c>
      <c r="MU62" s="3" t="s">
        <v>16391</v>
      </c>
      <c r="MV62" s="3" t="s">
        <v>16392</v>
      </c>
      <c r="MW62" s="3" t="s">
        <v>16392</v>
      </c>
      <c r="MX62" s="3" t="s">
        <v>16390</v>
      </c>
      <c r="MY62" s="3" t="s">
        <v>16391</v>
      </c>
      <c r="MZ62" s="3" t="s">
        <v>16389</v>
      </c>
      <c r="NA62" s="3" t="s">
        <v>16389</v>
      </c>
      <c r="NB62" s="3" t="s">
        <v>16389</v>
      </c>
      <c r="NC62" s="3" t="s">
        <v>16389</v>
      </c>
      <c r="ND62" s="3" t="s">
        <v>16391</v>
      </c>
      <c r="NE62" s="3" t="s">
        <v>16392</v>
      </c>
      <c r="NF62" s="3" t="s">
        <v>16392</v>
      </c>
      <c r="NG62" s="3" t="s">
        <v>16387</v>
      </c>
      <c r="NH62" s="3" t="s">
        <v>16387</v>
      </c>
      <c r="NI62" s="3" t="s">
        <v>16387</v>
      </c>
      <c r="NJ62" s="3" t="s">
        <v>16387</v>
      </c>
      <c r="NK62" s="3" t="s">
        <v>16387</v>
      </c>
      <c r="NL62" s="3" t="s">
        <v>16387</v>
      </c>
      <c r="NM62" s="3" t="s">
        <v>16387</v>
      </c>
      <c r="NN62" s="3" t="s">
        <v>16391</v>
      </c>
      <c r="NO62" s="3" t="s">
        <v>16391</v>
      </c>
      <c r="NP62" s="3" t="s">
        <v>16391</v>
      </c>
      <c r="NQ62" s="3" t="s">
        <v>16391</v>
      </c>
      <c r="NR62" s="3" t="s">
        <v>16391</v>
      </c>
      <c r="NS62" s="3" t="s">
        <v>16389</v>
      </c>
      <c r="NT62" s="3" t="s">
        <v>16502</v>
      </c>
      <c r="NU62" s="3" t="s">
        <v>16390</v>
      </c>
      <c r="NV62" s="3" t="s">
        <v>16391</v>
      </c>
      <c r="NW62" s="3" t="s">
        <v>16389</v>
      </c>
      <c r="NX62" s="3" t="s">
        <v>16389</v>
      </c>
      <c r="NY62" s="3" t="s">
        <v>16389</v>
      </c>
      <c r="NZ62" s="3" t="s">
        <v>16502</v>
      </c>
      <c r="OA62" s="3" t="s">
        <v>16389</v>
      </c>
      <c r="OB62" s="3" t="s">
        <v>16390</v>
      </c>
      <c r="OC62" s="3" t="s">
        <v>16393</v>
      </c>
      <c r="OD62" s="3" t="s">
        <v>16393</v>
      </c>
      <c r="OE62" s="3" t="s">
        <v>16393</v>
      </c>
      <c r="OF62" s="3" t="s">
        <v>16393</v>
      </c>
      <c r="OG62" s="3" t="s">
        <v>16393</v>
      </c>
      <c r="OH62" s="3" t="s">
        <v>16393</v>
      </c>
      <c r="OI62" s="3" t="s">
        <v>16393</v>
      </c>
      <c r="OJ62" s="3" t="s">
        <v>16393</v>
      </c>
      <c r="OK62" s="3" t="s">
        <v>16387</v>
      </c>
      <c r="OL62" s="3" t="s">
        <v>16387</v>
      </c>
      <c r="OM62" s="3" t="s">
        <v>16387</v>
      </c>
      <c r="ON62" s="3" t="s">
        <v>16387</v>
      </c>
      <c r="OO62" s="3" t="s">
        <v>16387</v>
      </c>
      <c r="OP62" s="3" t="s">
        <v>16387</v>
      </c>
      <c r="OQ62" s="3" t="s">
        <v>16387</v>
      </c>
      <c r="OR62" s="3" t="s">
        <v>16387</v>
      </c>
      <c r="OS62" s="3" t="s">
        <v>16390</v>
      </c>
      <c r="OT62" s="3" t="s">
        <v>16391</v>
      </c>
      <c r="OU62" s="3" t="s">
        <v>16389</v>
      </c>
      <c r="OV62" s="3" t="s">
        <v>16389</v>
      </c>
      <c r="OW62" s="3" t="s">
        <v>16389</v>
      </c>
      <c r="OX62" s="3" t="s">
        <v>16391</v>
      </c>
      <c r="OY62" s="3" t="s">
        <v>16391</v>
      </c>
      <c r="OZ62" s="3" t="s">
        <v>16390</v>
      </c>
      <c r="PA62" s="3" t="s">
        <v>16391</v>
      </c>
      <c r="PB62" s="3" t="s">
        <v>16387</v>
      </c>
      <c r="PC62" s="3" t="s">
        <v>16387</v>
      </c>
      <c r="PD62" s="3" t="s">
        <v>16387</v>
      </c>
      <c r="PE62" s="3" t="s">
        <v>16387</v>
      </c>
      <c r="PF62" s="3" t="s">
        <v>16387</v>
      </c>
      <c r="PG62" s="3" t="s">
        <v>16387</v>
      </c>
      <c r="PH62" s="3" t="s">
        <v>16387</v>
      </c>
      <c r="PI62" s="3" t="s">
        <v>16389</v>
      </c>
      <c r="PJ62" s="3" t="s">
        <v>16392</v>
      </c>
      <c r="PK62" s="3" t="s">
        <v>16392</v>
      </c>
      <c r="PL62" s="3" t="s">
        <v>16391</v>
      </c>
      <c r="PM62" s="3" t="s">
        <v>16389</v>
      </c>
      <c r="PN62" s="3" t="s">
        <v>16502</v>
      </c>
      <c r="PO62" s="3" t="s">
        <v>16389</v>
      </c>
      <c r="PP62" s="3" t="s">
        <v>16502</v>
      </c>
      <c r="PQ62" s="3" t="s">
        <v>16390</v>
      </c>
      <c r="PR62" s="3" t="s">
        <v>16389</v>
      </c>
      <c r="PS62" s="3" t="s">
        <v>16389</v>
      </c>
      <c r="PT62" s="3" t="s">
        <v>16391</v>
      </c>
      <c r="PU62" s="3" t="s">
        <v>16391</v>
      </c>
      <c r="PV62" s="3" t="s">
        <v>16391</v>
      </c>
      <c r="PW62" s="3" t="s">
        <v>16391</v>
      </c>
      <c r="PX62" s="3" t="s">
        <v>16391</v>
      </c>
      <c r="PY62" s="3" t="s">
        <v>16393</v>
      </c>
      <c r="PZ62" s="3" t="s">
        <v>16393</v>
      </c>
      <c r="QA62" s="3" t="s">
        <v>16393</v>
      </c>
      <c r="QB62" s="3" t="s">
        <v>16393</v>
      </c>
      <c r="QC62" s="3" t="s">
        <v>16393</v>
      </c>
      <c r="QD62" s="3" t="s">
        <v>16387</v>
      </c>
      <c r="QE62" s="3" t="s">
        <v>16387</v>
      </c>
      <c r="QF62" s="3" t="s">
        <v>16387</v>
      </c>
      <c r="QG62" s="3" t="s">
        <v>16387</v>
      </c>
      <c r="QH62" s="3" t="s">
        <v>16387</v>
      </c>
      <c r="QI62" s="3" t="s">
        <v>16387</v>
      </c>
      <c r="QJ62" s="3" t="s">
        <v>16387</v>
      </c>
      <c r="QK62" s="3" t="s">
        <v>16387</v>
      </c>
      <c r="QL62" s="3" t="s">
        <v>16391</v>
      </c>
      <c r="QM62" s="3" t="s">
        <v>16391</v>
      </c>
      <c r="QN62" s="3" t="s">
        <v>16389</v>
      </c>
      <c r="QO62" s="3" t="s">
        <v>16390</v>
      </c>
      <c r="QP62" s="3" t="s">
        <v>16389</v>
      </c>
      <c r="QQ62" s="3" t="s">
        <v>16389</v>
      </c>
      <c r="QR62" s="3" t="s">
        <v>16389</v>
      </c>
      <c r="QS62" s="3" t="s">
        <v>16389</v>
      </c>
      <c r="QT62" s="3" t="s">
        <v>16390</v>
      </c>
      <c r="QU62" s="3" t="s">
        <v>16389</v>
      </c>
      <c r="QV62" s="3" t="s">
        <v>16389</v>
      </c>
      <c r="QW62" s="3" t="s">
        <v>16391</v>
      </c>
      <c r="QX62" s="3" t="s">
        <v>16389</v>
      </c>
      <c r="QY62" s="3" t="s">
        <v>16387</v>
      </c>
      <c r="QZ62" s="3" t="s">
        <v>16387</v>
      </c>
      <c r="RA62" s="3" t="s">
        <v>16387</v>
      </c>
      <c r="RB62" s="3" t="s">
        <v>16387</v>
      </c>
      <c r="RC62" s="3" t="s">
        <v>16387</v>
      </c>
      <c r="RD62" s="3" t="s">
        <v>16387</v>
      </c>
      <c r="RE62" s="3" t="s">
        <v>16387</v>
      </c>
      <c r="RF62" s="3" t="s">
        <v>16387</v>
      </c>
      <c r="RG62" s="3" t="s">
        <v>16389</v>
      </c>
      <c r="RH62" s="3" t="s">
        <v>16391</v>
      </c>
      <c r="RI62" s="3" t="s">
        <v>16391</v>
      </c>
      <c r="RJ62" s="3" t="s">
        <v>16391</v>
      </c>
      <c r="RK62" s="3" t="s">
        <v>16392</v>
      </c>
      <c r="RL62" s="3" t="s">
        <v>16392</v>
      </c>
      <c r="RM62" s="3" t="s">
        <v>16390</v>
      </c>
      <c r="RN62" s="3" t="s">
        <v>16391</v>
      </c>
      <c r="RO62" s="3" t="s">
        <v>16392</v>
      </c>
      <c r="RP62" s="3" t="s">
        <v>16389</v>
      </c>
      <c r="RQ62" s="3" t="s">
        <v>16392</v>
      </c>
      <c r="RR62" s="3" t="s">
        <v>16392</v>
      </c>
      <c r="RS62" s="3" t="s">
        <v>16392</v>
      </c>
      <c r="RT62" s="3" t="s">
        <v>16391</v>
      </c>
      <c r="RU62" s="3" t="s">
        <v>16389</v>
      </c>
      <c r="RV62" s="3" t="s">
        <v>16387</v>
      </c>
      <c r="RW62" s="3" t="s">
        <v>16387</v>
      </c>
      <c r="RX62" s="3" t="s">
        <v>16387</v>
      </c>
      <c r="RY62" s="3" t="s">
        <v>16387</v>
      </c>
      <c r="RZ62" s="3" t="s">
        <v>16387</v>
      </c>
      <c r="SA62" s="3" t="s">
        <v>16387</v>
      </c>
      <c r="SB62" s="3" t="s">
        <v>16387</v>
      </c>
      <c r="SC62" s="3" t="s">
        <v>16387</v>
      </c>
      <c r="SD62" s="3" t="s">
        <v>16389</v>
      </c>
      <c r="SE62" s="3" t="s">
        <v>16391</v>
      </c>
      <c r="SF62" s="3" t="s">
        <v>16389</v>
      </c>
      <c r="SG62" s="3" t="s">
        <v>16388</v>
      </c>
      <c r="SH62" s="3" t="s">
        <v>16389</v>
      </c>
      <c r="SI62" s="3" t="s">
        <v>16389</v>
      </c>
      <c r="SJ62" s="3" t="s">
        <v>16389</v>
      </c>
      <c r="SK62" s="3" t="s">
        <v>16502</v>
      </c>
      <c r="SL62" s="3" t="s">
        <v>16391</v>
      </c>
      <c r="SM62" s="3" t="s">
        <v>16389</v>
      </c>
      <c r="SN62" s="3" t="s">
        <v>16502</v>
      </c>
      <c r="SO62" s="3" t="s">
        <v>16388</v>
      </c>
      <c r="SP62" s="3" t="s">
        <v>16389</v>
      </c>
      <c r="SQ62" s="3" t="s">
        <v>16390</v>
      </c>
      <c r="SR62" s="3" t="s">
        <v>16392</v>
      </c>
      <c r="SS62" s="3" t="s">
        <v>16392</v>
      </c>
      <c r="ST62" s="3" t="s">
        <v>16392</v>
      </c>
      <c r="SU62" s="3" t="s">
        <v>16387</v>
      </c>
      <c r="SV62" s="3" t="s">
        <v>16387</v>
      </c>
      <c r="SW62" s="3" t="s">
        <v>16387</v>
      </c>
      <c r="SX62" s="3" t="s">
        <v>16387</v>
      </c>
      <c r="SY62" s="3" t="s">
        <v>16387</v>
      </c>
      <c r="SZ62" s="3" t="s">
        <v>16387</v>
      </c>
      <c r="TA62" s="3" t="s">
        <v>16387</v>
      </c>
      <c r="TB62" s="3" t="s">
        <v>16392</v>
      </c>
      <c r="TC62" s="3" t="s">
        <v>16391</v>
      </c>
      <c r="TD62" s="3" t="s">
        <v>16391</v>
      </c>
      <c r="TE62" s="3" t="s">
        <v>16392</v>
      </c>
      <c r="TF62" s="3" t="s">
        <v>16392</v>
      </c>
      <c r="TG62" s="3" t="s">
        <v>16389</v>
      </c>
      <c r="TH62" s="3" t="s">
        <v>16391</v>
      </c>
      <c r="TI62" s="3" t="s">
        <v>16389</v>
      </c>
      <c r="TJ62" s="3" t="s">
        <v>16390</v>
      </c>
      <c r="TK62" s="3" t="s">
        <v>16391</v>
      </c>
      <c r="TL62" s="3" t="s">
        <v>16391</v>
      </c>
      <c r="TM62" s="3" t="s">
        <v>16391</v>
      </c>
      <c r="TN62" s="3" t="s">
        <v>16391</v>
      </c>
      <c r="TO62" s="3" t="s">
        <v>16389</v>
      </c>
      <c r="TP62" s="3" t="s">
        <v>16390</v>
      </c>
      <c r="TQ62" s="3" t="s">
        <v>16391</v>
      </c>
      <c r="TR62" s="3" t="s">
        <v>16391</v>
      </c>
      <c r="TS62" s="3" t="s">
        <v>16387</v>
      </c>
      <c r="TT62" s="3" t="s">
        <v>16387</v>
      </c>
      <c r="TU62" s="3" t="s">
        <v>16387</v>
      </c>
      <c r="TV62" s="3" t="s">
        <v>16387</v>
      </c>
      <c r="TW62" s="3" t="s">
        <v>16387</v>
      </c>
      <c r="TX62" s="3" t="s">
        <v>16387</v>
      </c>
      <c r="TY62" s="3" t="s">
        <v>16387</v>
      </c>
      <c r="TZ62" s="3" t="s">
        <v>16389</v>
      </c>
      <c r="UA62" s="3" t="s">
        <v>16389</v>
      </c>
      <c r="UB62" s="3" t="s">
        <v>16389</v>
      </c>
      <c r="UC62" s="3" t="s">
        <v>16391</v>
      </c>
      <c r="UD62" s="3" t="s">
        <v>16389</v>
      </c>
      <c r="UE62" s="3" t="s">
        <v>16502</v>
      </c>
      <c r="UF62" s="3" t="s">
        <v>16391</v>
      </c>
      <c r="UG62" s="3" t="s">
        <v>16389</v>
      </c>
      <c r="UH62" s="3" t="s">
        <v>16389</v>
      </c>
      <c r="UI62" s="3" t="s">
        <v>16389</v>
      </c>
      <c r="UJ62" s="3" t="s">
        <v>16502</v>
      </c>
      <c r="UK62" s="3" t="s">
        <v>16389</v>
      </c>
      <c r="UL62" s="3" t="s">
        <v>16391</v>
      </c>
      <c r="UM62" s="3" t="s">
        <v>16392</v>
      </c>
      <c r="UN62" s="3" t="s">
        <v>16390</v>
      </c>
      <c r="UO62" s="3" t="s">
        <v>16391</v>
      </c>
      <c r="UP62" s="3" t="s">
        <v>16393</v>
      </c>
      <c r="UQ62" s="3" t="s">
        <v>16393</v>
      </c>
      <c r="UR62" s="3" t="s">
        <v>16393</v>
      </c>
      <c r="US62" s="3" t="s">
        <v>16393</v>
      </c>
      <c r="UT62" s="3" t="s">
        <v>16393</v>
      </c>
      <c r="UU62" s="3" t="s">
        <v>16393</v>
      </c>
      <c r="UV62" s="3" t="s">
        <v>16387</v>
      </c>
      <c r="UW62" s="3" t="s">
        <v>16387</v>
      </c>
      <c r="UX62" s="3" t="s">
        <v>16387</v>
      </c>
      <c r="UY62" s="3" t="s">
        <v>16387</v>
      </c>
      <c r="UZ62" s="3" t="s">
        <v>16387</v>
      </c>
      <c r="VA62" s="3" t="s">
        <v>16387</v>
      </c>
      <c r="VB62" s="3" t="s">
        <v>16387</v>
      </c>
      <c r="VC62" s="3" t="s">
        <v>16387</v>
      </c>
      <c r="VD62" s="3" t="s">
        <v>16387</v>
      </c>
      <c r="VE62" s="3" t="s">
        <v>16389</v>
      </c>
      <c r="VF62" s="3" t="s">
        <v>16390</v>
      </c>
      <c r="VG62" s="3" t="s">
        <v>16391</v>
      </c>
      <c r="VH62" s="3" t="s">
        <v>16389</v>
      </c>
      <c r="VI62" s="3" t="s">
        <v>16389</v>
      </c>
      <c r="VJ62" s="3" t="s">
        <v>16389</v>
      </c>
      <c r="VK62" s="3" t="s">
        <v>16390</v>
      </c>
      <c r="VL62" s="3" t="s">
        <v>16388</v>
      </c>
      <c r="VM62" s="3" t="s">
        <v>16391</v>
      </c>
      <c r="VN62" s="3" t="s">
        <v>16391</v>
      </c>
      <c r="VO62" s="3" t="s">
        <v>16389</v>
      </c>
      <c r="VP62" s="3" t="s">
        <v>16393</v>
      </c>
      <c r="VQ62" s="3" t="s">
        <v>16393</v>
      </c>
      <c r="VR62" s="3" t="s">
        <v>16393</v>
      </c>
      <c r="VS62" s="3" t="s">
        <v>16393</v>
      </c>
      <c r="VT62" s="3" t="s">
        <v>16393</v>
      </c>
      <c r="VU62" s="3" t="s">
        <v>16387</v>
      </c>
      <c r="VV62" s="3" t="s">
        <v>16387</v>
      </c>
      <c r="VW62" s="3" t="s">
        <v>16387</v>
      </c>
      <c r="VX62" s="3" t="s">
        <v>16387</v>
      </c>
      <c r="VY62" s="3" t="s">
        <v>16387</v>
      </c>
      <c r="VZ62" s="3" t="s">
        <v>16387</v>
      </c>
      <c r="WA62" s="3" t="s">
        <v>16387</v>
      </c>
      <c r="WB62" s="3" t="s">
        <v>16387</v>
      </c>
      <c r="WC62" s="3" t="s">
        <v>16391</v>
      </c>
      <c r="WD62" s="3" t="s">
        <v>16391</v>
      </c>
      <c r="WE62" s="3" t="s">
        <v>16502</v>
      </c>
      <c r="WF62" s="3" t="s">
        <v>16389</v>
      </c>
      <c r="WG62" s="3" t="s">
        <v>16389</v>
      </c>
      <c r="WH62" s="3" t="s">
        <v>16502</v>
      </c>
      <c r="WI62" s="3" t="s">
        <v>16389</v>
      </c>
      <c r="WJ62" s="3" t="s">
        <v>16389</v>
      </c>
      <c r="WK62" s="3" t="s">
        <v>16389</v>
      </c>
      <c r="WL62" s="3" t="s">
        <v>16393</v>
      </c>
      <c r="WM62" s="3" t="s">
        <v>16393</v>
      </c>
      <c r="WN62" s="3" t="s">
        <v>16393</v>
      </c>
      <c r="WO62" s="3" t="s">
        <v>16393</v>
      </c>
      <c r="WP62" s="3" t="s">
        <v>16393</v>
      </c>
      <c r="WQ62" s="3" t="s">
        <v>16393</v>
      </c>
      <c r="WR62" s="3" t="s">
        <v>16393</v>
      </c>
      <c r="WS62" s="3" t="s">
        <v>16387</v>
      </c>
      <c r="WT62" s="3" t="s">
        <v>16387</v>
      </c>
      <c r="WU62" s="3" t="s">
        <v>16387</v>
      </c>
      <c r="WV62" s="3" t="s">
        <v>16387</v>
      </c>
      <c r="WW62" s="3" t="s">
        <v>16387</v>
      </c>
      <c r="WX62" s="3" t="s">
        <v>16387</v>
      </c>
      <c r="WY62" s="3" t="s">
        <v>16387</v>
      </c>
      <c r="WZ62" s="3" t="s">
        <v>16387</v>
      </c>
      <c r="XA62" s="3" t="s">
        <v>16390</v>
      </c>
      <c r="XB62" s="3" t="s">
        <v>16392</v>
      </c>
      <c r="XC62" s="3" t="s">
        <v>16389</v>
      </c>
      <c r="XD62" s="3" t="s">
        <v>16388</v>
      </c>
      <c r="XE62" s="3" t="s">
        <v>16389</v>
      </c>
      <c r="XF62" s="3" t="s">
        <v>16389</v>
      </c>
      <c r="XG62" s="3" t="s">
        <v>16390</v>
      </c>
      <c r="XH62" s="3" t="s">
        <v>16391</v>
      </c>
      <c r="XI62" s="3" t="s">
        <v>16391</v>
      </c>
      <c r="XJ62" s="3" t="s">
        <v>16392</v>
      </c>
      <c r="XK62" s="3" t="s">
        <v>16387</v>
      </c>
      <c r="XL62" s="3" t="s">
        <v>16387</v>
      </c>
      <c r="XM62" s="3" t="s">
        <v>16387</v>
      </c>
      <c r="XN62" s="3" t="s">
        <v>16387</v>
      </c>
      <c r="XO62" s="3" t="s">
        <v>16387</v>
      </c>
      <c r="XP62" s="3" t="s">
        <v>16387</v>
      </c>
      <c r="XQ62" s="3" t="s">
        <v>16387</v>
      </c>
      <c r="XR62" s="3" t="s">
        <v>16389</v>
      </c>
      <c r="XS62" s="3" t="s">
        <v>16391</v>
      </c>
      <c r="XT62" s="3" t="s">
        <v>16391</v>
      </c>
      <c r="XU62" s="3" t="s">
        <v>16389</v>
      </c>
      <c r="XV62" s="3" t="s">
        <v>16391</v>
      </c>
      <c r="XW62" s="3" t="s">
        <v>16389</v>
      </c>
      <c r="XX62" s="3" t="s">
        <v>16391</v>
      </c>
      <c r="XY62" s="3" t="s">
        <v>16391</v>
      </c>
      <c r="XZ62" s="3" t="s">
        <v>16392</v>
      </c>
      <c r="YA62" s="3" t="s">
        <v>16389</v>
      </c>
      <c r="YB62" s="3" t="s">
        <v>16389</v>
      </c>
      <c r="YC62" s="3" t="s">
        <v>16391</v>
      </c>
      <c r="YD62" s="3" t="s">
        <v>16391</v>
      </c>
      <c r="YE62" s="3" t="s">
        <v>16390</v>
      </c>
      <c r="YF62" s="3" t="s">
        <v>16391</v>
      </c>
      <c r="YG62" s="3" t="s">
        <v>16391</v>
      </c>
      <c r="YH62" s="3" t="s">
        <v>16391</v>
      </c>
      <c r="YI62" s="3" t="s">
        <v>16389</v>
      </c>
      <c r="YJ62" s="3" t="s">
        <v>16387</v>
      </c>
      <c r="YK62" s="3" t="s">
        <v>16387</v>
      </c>
      <c r="YL62" s="3" t="s">
        <v>16387</v>
      </c>
      <c r="YM62" s="3" t="s">
        <v>16387</v>
      </c>
      <c r="YN62" s="3" t="s">
        <v>16387</v>
      </c>
      <c r="YO62" s="3" t="s">
        <v>16387</v>
      </c>
      <c r="YP62" s="3" t="s">
        <v>16387</v>
      </c>
      <c r="YQ62" s="3" t="s">
        <v>16387</v>
      </c>
      <c r="YR62" s="3" t="s">
        <v>16387</v>
      </c>
      <c r="YS62" s="3" t="s">
        <v>16387</v>
      </c>
      <c r="YT62" s="3" t="s">
        <v>16387</v>
      </c>
      <c r="YU62" s="3" t="s">
        <v>16502</v>
      </c>
      <c r="YV62" s="3" t="s">
        <v>16387</v>
      </c>
      <c r="YW62" s="3" t="s">
        <v>16502</v>
      </c>
      <c r="YX62" s="3" t="s">
        <v>16389</v>
      </c>
      <c r="YY62" s="3" t="s">
        <v>16391</v>
      </c>
      <c r="YZ62" s="3" t="s">
        <v>16389</v>
      </c>
      <c r="ZA62" s="3" t="s">
        <v>16389</v>
      </c>
      <c r="ZB62" s="3" t="s">
        <v>16389</v>
      </c>
      <c r="ZC62" s="3" t="s">
        <v>16389</v>
      </c>
      <c r="ZD62" s="3" t="s">
        <v>16390</v>
      </c>
      <c r="ZE62" s="3" t="s">
        <v>16389</v>
      </c>
      <c r="ZF62" s="3" t="s">
        <v>16389</v>
      </c>
      <c r="ZG62" s="3" t="s">
        <v>16387</v>
      </c>
      <c r="ZH62" s="3" t="s">
        <v>16387</v>
      </c>
      <c r="ZI62" s="3">
        <v>158</v>
      </c>
      <c r="ZJ62" s="3">
        <v>67</v>
      </c>
      <c r="ZK62" s="3">
        <v>48</v>
      </c>
      <c r="ZL62" s="3" t="s">
        <v>16399</v>
      </c>
      <c r="ZM62" s="3" t="s">
        <v>16504</v>
      </c>
      <c r="ZN62" s="3">
        <v>6</v>
      </c>
    </row>
    <row r="63" spans="1:690" s="3" customFormat="1" x14ac:dyDescent="0.25">
      <c r="A63" t="s">
        <v>16384</v>
      </c>
      <c r="B63" t="s">
        <v>16514</v>
      </c>
      <c r="C63">
        <v>2</v>
      </c>
      <c r="D63">
        <v>4</v>
      </c>
      <c r="E63">
        <v>7</v>
      </c>
      <c r="F63">
        <v>0</v>
      </c>
      <c r="G63">
        <v>5</v>
      </c>
      <c r="H63" t="s">
        <v>16386</v>
      </c>
      <c r="I63" t="b">
        <v>1</v>
      </c>
      <c r="J63">
        <v>10</v>
      </c>
      <c r="K63">
        <v>5</v>
      </c>
      <c r="L63">
        <v>190</v>
      </c>
      <c r="M63" s="3" t="s">
        <v>16387</v>
      </c>
      <c r="N63" s="3" t="s">
        <v>16387</v>
      </c>
      <c r="O63" s="3" t="s">
        <v>16387</v>
      </c>
      <c r="P63" s="3" t="s">
        <v>16387</v>
      </c>
      <c r="Q63" s="3" t="s">
        <v>16387</v>
      </c>
      <c r="R63" s="3" t="s">
        <v>16387</v>
      </c>
      <c r="S63" s="3" t="s">
        <v>16387</v>
      </c>
      <c r="T63" s="3" t="s">
        <v>16387</v>
      </c>
      <c r="U63" s="3" t="s">
        <v>16391</v>
      </c>
      <c r="V63" s="3" t="s">
        <v>16389</v>
      </c>
      <c r="W63" s="3" t="s">
        <v>16391</v>
      </c>
      <c r="X63" s="3" t="s">
        <v>16392</v>
      </c>
      <c r="Y63" s="3" t="s">
        <v>16390</v>
      </c>
      <c r="Z63" s="3" t="s">
        <v>16391</v>
      </c>
      <c r="AA63" s="3" t="s">
        <v>16389</v>
      </c>
      <c r="AB63" s="3" t="s">
        <v>16391</v>
      </c>
      <c r="AC63" s="3" t="s">
        <v>16391</v>
      </c>
      <c r="AD63" s="3" t="s">
        <v>16391</v>
      </c>
      <c r="AE63" s="3" t="s">
        <v>16391</v>
      </c>
      <c r="AF63" s="3" t="s">
        <v>16391</v>
      </c>
      <c r="AG63" s="3" t="s">
        <v>16392</v>
      </c>
      <c r="AH63" s="3" t="s">
        <v>16392</v>
      </c>
      <c r="AI63" s="3" t="s">
        <v>16387</v>
      </c>
      <c r="AJ63" s="3" t="s">
        <v>16387</v>
      </c>
      <c r="AK63" s="3" t="s">
        <v>16387</v>
      </c>
      <c r="AL63" s="3" t="s">
        <v>16387</v>
      </c>
      <c r="AM63" s="3" t="s">
        <v>16387</v>
      </c>
      <c r="AN63" s="3" t="s">
        <v>16387</v>
      </c>
      <c r="AO63" s="3" t="s">
        <v>16387</v>
      </c>
      <c r="AP63" s="3" t="s">
        <v>16387</v>
      </c>
      <c r="AQ63" s="3" t="s">
        <v>16387</v>
      </c>
      <c r="AR63" s="3" t="s">
        <v>16387</v>
      </c>
      <c r="AS63" s="3" t="s">
        <v>16387</v>
      </c>
      <c r="AT63" s="3" t="s">
        <v>16389</v>
      </c>
      <c r="AU63" s="3" t="s">
        <v>16389</v>
      </c>
      <c r="AV63" s="3" t="s">
        <v>16391</v>
      </c>
      <c r="AW63" s="3" t="s">
        <v>16391</v>
      </c>
      <c r="AX63" s="3" t="s">
        <v>16391</v>
      </c>
      <c r="AY63" s="3" t="s">
        <v>16389</v>
      </c>
      <c r="AZ63" s="3" t="s">
        <v>16391</v>
      </c>
      <c r="BA63" s="3" t="s">
        <v>16391</v>
      </c>
      <c r="BB63" s="3" t="s">
        <v>16391</v>
      </c>
      <c r="BC63" s="3" t="s">
        <v>16391</v>
      </c>
      <c r="BD63" s="3" t="s">
        <v>16391</v>
      </c>
      <c r="BE63" s="3" t="s">
        <v>16391</v>
      </c>
      <c r="BF63" s="3" t="s">
        <v>16389</v>
      </c>
      <c r="BG63" s="3" t="s">
        <v>16387</v>
      </c>
      <c r="BH63" s="3" t="s">
        <v>16387</v>
      </c>
      <c r="BI63" s="3" t="s">
        <v>16387</v>
      </c>
      <c r="BJ63" s="3" t="s">
        <v>16387</v>
      </c>
      <c r="BK63" s="3" t="s">
        <v>16387</v>
      </c>
      <c r="BL63" s="3" t="s">
        <v>16387</v>
      </c>
      <c r="BM63" s="3" t="s">
        <v>16387</v>
      </c>
      <c r="BN63" s="3" t="s">
        <v>16387</v>
      </c>
      <c r="BO63" s="3" t="s">
        <v>16387</v>
      </c>
      <c r="BP63" s="3" t="s">
        <v>16387</v>
      </c>
      <c r="BQ63" s="3" t="s">
        <v>16389</v>
      </c>
      <c r="BR63" s="3" t="s">
        <v>16391</v>
      </c>
      <c r="BS63" s="3" t="s">
        <v>16389</v>
      </c>
      <c r="BT63" s="3" t="s">
        <v>16392</v>
      </c>
      <c r="BU63" s="3" t="s">
        <v>16389</v>
      </c>
      <c r="BV63" s="3" t="s">
        <v>16389</v>
      </c>
      <c r="BW63" s="3" t="s">
        <v>16391</v>
      </c>
      <c r="BX63" s="3" t="s">
        <v>16391</v>
      </c>
      <c r="BY63" s="3" t="s">
        <v>16389</v>
      </c>
      <c r="BZ63" s="3" t="s">
        <v>16390</v>
      </c>
      <c r="CA63" s="3" t="s">
        <v>16391</v>
      </c>
      <c r="CB63" s="3" t="s">
        <v>16391</v>
      </c>
      <c r="CC63" s="3" t="s">
        <v>16389</v>
      </c>
      <c r="CD63" s="3" t="s">
        <v>16387</v>
      </c>
      <c r="CE63" s="3" t="s">
        <v>16387</v>
      </c>
      <c r="CF63" s="3" t="s">
        <v>16387</v>
      </c>
      <c r="CG63" s="3" t="s">
        <v>16387</v>
      </c>
      <c r="CH63" s="3" t="s">
        <v>16387</v>
      </c>
      <c r="CI63" s="3" t="s">
        <v>16387</v>
      </c>
      <c r="CJ63" s="3" t="s">
        <v>16387</v>
      </c>
      <c r="CK63" s="3" t="s">
        <v>16387</v>
      </c>
      <c r="CL63" s="3" t="s">
        <v>16387</v>
      </c>
      <c r="CM63" s="3" t="s">
        <v>16387</v>
      </c>
      <c r="CN63" s="3" t="s">
        <v>16387</v>
      </c>
      <c r="CO63" s="3" t="s">
        <v>16391</v>
      </c>
      <c r="CP63" s="3" t="s">
        <v>16389</v>
      </c>
      <c r="CQ63" s="3" t="s">
        <v>16391</v>
      </c>
      <c r="CR63" s="3" t="s">
        <v>16389</v>
      </c>
      <c r="CS63" s="3" t="s">
        <v>16389</v>
      </c>
      <c r="CT63" s="3" t="s">
        <v>16390</v>
      </c>
      <c r="CU63" s="3" t="s">
        <v>16391</v>
      </c>
      <c r="CV63" s="3" t="s">
        <v>16389</v>
      </c>
      <c r="CW63" s="3" t="s">
        <v>16388</v>
      </c>
      <c r="CX63" s="3" t="s">
        <v>16391</v>
      </c>
      <c r="CY63" s="3" t="s">
        <v>16391</v>
      </c>
      <c r="CZ63" s="3" t="s">
        <v>16393</v>
      </c>
      <c r="DA63" s="3" t="s">
        <v>16393</v>
      </c>
      <c r="DB63" s="3" t="s">
        <v>16393</v>
      </c>
      <c r="DC63" s="3" t="s">
        <v>16393</v>
      </c>
      <c r="DD63" s="3" t="s">
        <v>16393</v>
      </c>
      <c r="DE63" s="3" t="s">
        <v>16393</v>
      </c>
      <c r="DF63" s="3" t="s">
        <v>16393</v>
      </c>
      <c r="DG63" s="3" t="s">
        <v>16393</v>
      </c>
      <c r="DH63" s="3" t="s">
        <v>16393</v>
      </c>
      <c r="DI63" s="3" t="s">
        <v>16387</v>
      </c>
      <c r="DJ63" s="3" t="s">
        <v>16387</v>
      </c>
      <c r="DK63" s="3" t="s">
        <v>16387</v>
      </c>
      <c r="DL63" s="3" t="s">
        <v>16387</v>
      </c>
      <c r="DM63" s="3" t="s">
        <v>16387</v>
      </c>
      <c r="DN63" s="3" t="s">
        <v>16387</v>
      </c>
      <c r="DO63" s="3" t="s">
        <v>16387</v>
      </c>
      <c r="DP63" s="3" t="s">
        <v>16387</v>
      </c>
      <c r="DQ63" s="3" t="s">
        <v>16392</v>
      </c>
      <c r="DR63" s="3" t="s">
        <v>16392</v>
      </c>
      <c r="DS63" s="3" t="s">
        <v>16392</v>
      </c>
      <c r="DT63" s="3" t="s">
        <v>16391</v>
      </c>
      <c r="DU63" s="3" t="s">
        <v>16389</v>
      </c>
      <c r="DV63" s="3" t="s">
        <v>16390</v>
      </c>
      <c r="DW63" s="3" t="s">
        <v>16391</v>
      </c>
      <c r="DX63" s="3" t="s">
        <v>16391</v>
      </c>
      <c r="DY63" s="3" t="s">
        <v>16392</v>
      </c>
      <c r="DZ63" s="3" t="s">
        <v>16393</v>
      </c>
      <c r="EA63" s="3" t="s">
        <v>16393</v>
      </c>
      <c r="EB63" s="3" t="s">
        <v>16393</v>
      </c>
      <c r="EC63" s="3" t="s">
        <v>16393</v>
      </c>
      <c r="ED63" s="3" t="s">
        <v>16387</v>
      </c>
      <c r="EE63" s="3" t="s">
        <v>16387</v>
      </c>
      <c r="EF63" s="3" t="s">
        <v>16387</v>
      </c>
      <c r="EG63" s="3" t="s">
        <v>16387</v>
      </c>
      <c r="EH63" s="3" t="s">
        <v>16387</v>
      </c>
      <c r="EI63" s="3" t="s">
        <v>16387</v>
      </c>
      <c r="EJ63" s="3" t="s">
        <v>16387</v>
      </c>
      <c r="EK63" s="3" t="s">
        <v>16387</v>
      </c>
      <c r="EL63" s="3" t="s">
        <v>16387</v>
      </c>
      <c r="EM63" s="3" t="s">
        <v>16387</v>
      </c>
      <c r="EN63" s="3" t="s">
        <v>16387</v>
      </c>
      <c r="EO63" s="3" t="s">
        <v>16389</v>
      </c>
      <c r="EP63" s="3" t="s">
        <v>16391</v>
      </c>
      <c r="EQ63" s="3" t="s">
        <v>16391</v>
      </c>
      <c r="ER63" s="3" t="s">
        <v>16391</v>
      </c>
      <c r="ES63" s="3" t="s">
        <v>16391</v>
      </c>
      <c r="ET63" s="3" t="s">
        <v>16388</v>
      </c>
      <c r="EU63" s="3" t="s">
        <v>16389</v>
      </c>
      <c r="EV63" s="3" t="s">
        <v>16390</v>
      </c>
      <c r="EW63" s="3" t="s">
        <v>16388</v>
      </c>
      <c r="EX63" s="3" t="s">
        <v>16393</v>
      </c>
      <c r="EY63" s="3" t="s">
        <v>16393</v>
      </c>
      <c r="EZ63" s="3" t="s">
        <v>16393</v>
      </c>
      <c r="FA63" s="3" t="s">
        <v>16393</v>
      </c>
      <c r="FB63" s="3" t="s">
        <v>16387</v>
      </c>
      <c r="FC63" s="3" t="s">
        <v>16387</v>
      </c>
      <c r="FD63" s="3" t="s">
        <v>16387</v>
      </c>
      <c r="FE63" s="3" t="s">
        <v>16387</v>
      </c>
      <c r="FF63" s="3" t="s">
        <v>16387</v>
      </c>
      <c r="FG63" s="3" t="s">
        <v>16387</v>
      </c>
      <c r="FH63" s="3" t="s">
        <v>16387</v>
      </c>
      <c r="FI63" s="3" t="s">
        <v>16387</v>
      </c>
      <c r="FJ63" s="3" t="s">
        <v>16387</v>
      </c>
      <c r="FK63" s="3" t="s">
        <v>16387</v>
      </c>
      <c r="FL63" s="3" t="s">
        <v>16387</v>
      </c>
      <c r="FM63" s="3" t="s">
        <v>16390</v>
      </c>
      <c r="FN63" s="3" t="s">
        <v>16391</v>
      </c>
      <c r="FO63" s="3" t="s">
        <v>16392</v>
      </c>
      <c r="FP63" s="3" t="s">
        <v>16392</v>
      </c>
      <c r="FQ63" s="3" t="s">
        <v>16392</v>
      </c>
      <c r="FR63" s="3" t="s">
        <v>16390</v>
      </c>
      <c r="FS63" s="3" t="s">
        <v>16391</v>
      </c>
      <c r="FT63" s="3" t="s">
        <v>16391</v>
      </c>
      <c r="FU63" s="3" t="s">
        <v>16391</v>
      </c>
      <c r="FV63" s="3" t="s">
        <v>16387</v>
      </c>
      <c r="FW63" s="3" t="s">
        <v>16387</v>
      </c>
      <c r="FX63" s="3" t="s">
        <v>16387</v>
      </c>
      <c r="FY63" s="3" t="s">
        <v>16387</v>
      </c>
      <c r="FZ63" s="3" t="s">
        <v>16387</v>
      </c>
      <c r="GA63" s="3" t="s">
        <v>16387</v>
      </c>
      <c r="GB63" s="3" t="s">
        <v>16387</v>
      </c>
      <c r="GC63" s="3" t="s">
        <v>16387</v>
      </c>
      <c r="GD63" s="3" t="s">
        <v>16387</v>
      </c>
      <c r="GE63" s="3" t="s">
        <v>16387</v>
      </c>
      <c r="GF63" s="3" t="s">
        <v>16387</v>
      </c>
      <c r="GG63" s="3" t="s">
        <v>16389</v>
      </c>
      <c r="GH63" s="3" t="s">
        <v>16391</v>
      </c>
      <c r="GI63" s="3" t="s">
        <v>16392</v>
      </c>
      <c r="GJ63" s="3" t="s">
        <v>16392</v>
      </c>
      <c r="GK63" s="3" t="s">
        <v>16390</v>
      </c>
      <c r="GL63" s="3" t="s">
        <v>16389</v>
      </c>
      <c r="GM63" s="3" t="s">
        <v>16391</v>
      </c>
      <c r="GN63" s="3" t="s">
        <v>16391</v>
      </c>
      <c r="GO63" s="3" t="s">
        <v>16391</v>
      </c>
      <c r="GP63" s="3" t="s">
        <v>16389</v>
      </c>
      <c r="GQ63" s="3" t="s">
        <v>16390</v>
      </c>
      <c r="GR63" s="3" t="s">
        <v>16393</v>
      </c>
      <c r="GS63" s="3" t="s">
        <v>16393</v>
      </c>
      <c r="GT63" s="3" t="s">
        <v>16393</v>
      </c>
      <c r="GU63" s="3" t="s">
        <v>16393</v>
      </c>
      <c r="GV63" s="3" t="s">
        <v>16393</v>
      </c>
      <c r="GW63" s="3" t="s">
        <v>16393</v>
      </c>
      <c r="GX63" s="3" t="s">
        <v>16393</v>
      </c>
      <c r="GY63" s="3" t="s">
        <v>16393</v>
      </c>
      <c r="GZ63" s="3" t="s">
        <v>16387</v>
      </c>
      <c r="HA63" s="3" t="s">
        <v>16387</v>
      </c>
      <c r="HB63" s="3" t="s">
        <v>16387</v>
      </c>
      <c r="HC63" s="3" t="s">
        <v>16387</v>
      </c>
      <c r="HD63" s="3" t="s">
        <v>16387</v>
      </c>
      <c r="HE63" s="3" t="s">
        <v>16387</v>
      </c>
      <c r="HF63" s="3" t="s">
        <v>16387</v>
      </c>
      <c r="HG63" s="3" t="s">
        <v>16387</v>
      </c>
      <c r="HH63" s="3" t="s">
        <v>16387</v>
      </c>
      <c r="HI63" s="3" t="s">
        <v>16515</v>
      </c>
      <c r="HJ63" s="3" t="s">
        <v>16392</v>
      </c>
      <c r="HK63" s="3" t="s">
        <v>16389</v>
      </c>
      <c r="HL63" s="3" t="s">
        <v>16515</v>
      </c>
      <c r="HM63" s="3" t="s">
        <v>16389</v>
      </c>
      <c r="HN63" s="3" t="s">
        <v>16389</v>
      </c>
      <c r="HO63" s="3" t="s">
        <v>16390</v>
      </c>
      <c r="HP63" s="3" t="s">
        <v>16391</v>
      </c>
      <c r="HQ63" s="3" t="s">
        <v>16391</v>
      </c>
      <c r="HR63" s="3" t="s">
        <v>16391</v>
      </c>
      <c r="HS63" s="3" t="s">
        <v>16387</v>
      </c>
      <c r="HT63" s="3" t="s">
        <v>16387</v>
      </c>
      <c r="HU63" s="3" t="s">
        <v>16387</v>
      </c>
      <c r="HV63" s="3" t="s">
        <v>16387</v>
      </c>
      <c r="HW63" s="3" t="s">
        <v>16387</v>
      </c>
      <c r="HX63" s="3" t="s">
        <v>16387</v>
      </c>
      <c r="HY63" s="3" t="s">
        <v>16387</v>
      </c>
      <c r="HZ63" s="3" t="s">
        <v>16387</v>
      </c>
      <c r="IA63" s="3" t="s">
        <v>16387</v>
      </c>
      <c r="IB63" s="3" t="s">
        <v>16387</v>
      </c>
      <c r="IC63" s="3" t="s">
        <v>16387</v>
      </c>
      <c r="ID63" s="3" t="s">
        <v>16391</v>
      </c>
      <c r="IE63" s="3" t="s">
        <v>16391</v>
      </c>
      <c r="IF63" s="3" t="s">
        <v>16391</v>
      </c>
      <c r="IG63" s="3" t="s">
        <v>16390</v>
      </c>
      <c r="IH63" s="3" t="s">
        <v>16391</v>
      </c>
      <c r="II63" s="3" t="s">
        <v>16389</v>
      </c>
      <c r="IJ63" s="3" t="s">
        <v>16391</v>
      </c>
      <c r="IK63" s="3" t="s">
        <v>16391</v>
      </c>
      <c r="IL63" s="3" t="s">
        <v>16390</v>
      </c>
      <c r="IM63" s="3" t="s">
        <v>16392</v>
      </c>
      <c r="IN63" s="3" t="s">
        <v>16391</v>
      </c>
      <c r="IO63" s="3" t="s">
        <v>16391</v>
      </c>
      <c r="IP63" s="3" t="s">
        <v>16391</v>
      </c>
      <c r="IQ63" s="3" t="s">
        <v>16393</v>
      </c>
      <c r="IR63" s="3" t="s">
        <v>16393</v>
      </c>
      <c r="IS63" s="3" t="s">
        <v>16393</v>
      </c>
      <c r="IT63" s="3" t="s">
        <v>16393</v>
      </c>
      <c r="IU63" s="3" t="s">
        <v>16393</v>
      </c>
      <c r="IV63" s="3" t="s">
        <v>16393</v>
      </c>
      <c r="IW63" s="3" t="s">
        <v>16387</v>
      </c>
      <c r="IX63" s="3" t="s">
        <v>16387</v>
      </c>
      <c r="IY63" s="3" t="s">
        <v>16387</v>
      </c>
      <c r="IZ63" s="3" t="s">
        <v>16387</v>
      </c>
      <c r="JA63" s="3" t="s">
        <v>16387</v>
      </c>
      <c r="JB63" s="3" t="s">
        <v>16387</v>
      </c>
      <c r="JC63" s="3" t="s">
        <v>16515</v>
      </c>
      <c r="JD63" s="3" t="s">
        <v>16388</v>
      </c>
      <c r="JE63" s="3" t="s">
        <v>16515</v>
      </c>
      <c r="JF63" s="3" t="s">
        <v>16390</v>
      </c>
      <c r="JG63" s="3" t="s">
        <v>16389</v>
      </c>
      <c r="JH63" s="3" t="s">
        <v>16391</v>
      </c>
      <c r="JI63" s="3" t="s">
        <v>16389</v>
      </c>
      <c r="JJ63" s="3" t="s">
        <v>16391</v>
      </c>
      <c r="JK63" s="3" t="s">
        <v>16391</v>
      </c>
      <c r="JL63" s="3" t="s">
        <v>16390</v>
      </c>
      <c r="JM63" s="3" t="s">
        <v>16391</v>
      </c>
      <c r="JN63" s="3" t="s">
        <v>16389</v>
      </c>
      <c r="JO63" s="3" t="s">
        <v>16387</v>
      </c>
      <c r="JP63" s="3" t="s">
        <v>16387</v>
      </c>
      <c r="JQ63" s="3" t="s">
        <v>16387</v>
      </c>
      <c r="JR63" s="3" t="s">
        <v>16387</v>
      </c>
      <c r="JS63" s="3" t="s">
        <v>16387</v>
      </c>
      <c r="JT63" s="3" t="s">
        <v>16387</v>
      </c>
      <c r="JU63" s="3" t="s">
        <v>16387</v>
      </c>
      <c r="JV63" s="3" t="s">
        <v>16387</v>
      </c>
      <c r="JW63" s="3" t="s">
        <v>16387</v>
      </c>
      <c r="JX63" s="3" t="s">
        <v>16387</v>
      </c>
      <c r="JY63" s="3" t="s">
        <v>16391</v>
      </c>
      <c r="JZ63" s="3" t="s">
        <v>16392</v>
      </c>
      <c r="KA63" s="3" t="s">
        <v>16391</v>
      </c>
      <c r="KB63" s="3" t="s">
        <v>16392</v>
      </c>
      <c r="KC63" s="3" t="s">
        <v>16392</v>
      </c>
      <c r="KD63" s="3" t="s">
        <v>16390</v>
      </c>
      <c r="KE63" s="3" t="s">
        <v>16391</v>
      </c>
      <c r="KF63" s="3" t="s">
        <v>16392</v>
      </c>
      <c r="KG63" s="3" t="s">
        <v>16392</v>
      </c>
      <c r="KH63" s="3" t="s">
        <v>16389</v>
      </c>
      <c r="KI63" s="3" t="s">
        <v>16389</v>
      </c>
      <c r="KJ63" s="3" t="s">
        <v>16390</v>
      </c>
      <c r="KK63" s="3" t="s">
        <v>16393</v>
      </c>
      <c r="KL63" s="3" t="s">
        <v>16393</v>
      </c>
      <c r="KM63" s="3" t="s">
        <v>16393</v>
      </c>
      <c r="KN63" s="3" t="s">
        <v>16393</v>
      </c>
      <c r="KO63" s="3" t="s">
        <v>16387</v>
      </c>
      <c r="KP63" s="3" t="s">
        <v>16387</v>
      </c>
      <c r="KQ63" s="3" t="s">
        <v>16387</v>
      </c>
      <c r="KR63" s="3" t="s">
        <v>16387</v>
      </c>
      <c r="KS63" s="3" t="s">
        <v>16387</v>
      </c>
      <c r="KT63" s="3" t="s">
        <v>16387</v>
      </c>
      <c r="KU63" s="3" t="s">
        <v>16387</v>
      </c>
      <c r="KV63" s="3" t="s">
        <v>16387</v>
      </c>
      <c r="KW63" s="3" t="s">
        <v>16387</v>
      </c>
      <c r="KX63" s="3" t="s">
        <v>16387</v>
      </c>
      <c r="KY63" s="3" t="s">
        <v>16387</v>
      </c>
      <c r="KZ63" s="3" t="s">
        <v>16391</v>
      </c>
      <c r="LA63" s="3" t="s">
        <v>16391</v>
      </c>
      <c r="LB63" s="3" t="s">
        <v>16391</v>
      </c>
      <c r="LC63" s="3" t="s">
        <v>16391</v>
      </c>
      <c r="LD63" s="3" t="s">
        <v>16391</v>
      </c>
      <c r="LE63" s="3" t="s">
        <v>16391</v>
      </c>
      <c r="LF63" s="3" t="s">
        <v>16390</v>
      </c>
      <c r="LG63" s="3" t="s">
        <v>16388</v>
      </c>
      <c r="LH63" s="3" t="s">
        <v>16389</v>
      </c>
      <c r="LI63" s="3" t="s">
        <v>16388</v>
      </c>
      <c r="LJ63" s="3" t="s">
        <v>16387</v>
      </c>
      <c r="LK63" s="3" t="s">
        <v>16387</v>
      </c>
      <c r="LL63" s="3" t="s">
        <v>16387</v>
      </c>
      <c r="LM63" s="3" t="s">
        <v>16387</v>
      </c>
      <c r="LN63" s="3" t="s">
        <v>16387</v>
      </c>
      <c r="LO63" s="3" t="s">
        <v>16387</v>
      </c>
      <c r="LP63" s="3" t="s">
        <v>16387</v>
      </c>
      <c r="LQ63" s="3" t="s">
        <v>16387</v>
      </c>
      <c r="LR63" s="3" t="s">
        <v>16387</v>
      </c>
      <c r="LS63" s="3" t="s">
        <v>16387</v>
      </c>
      <c r="LT63" s="3" t="s">
        <v>16391</v>
      </c>
      <c r="LU63" s="3" t="s">
        <v>16391</v>
      </c>
      <c r="LV63" s="3" t="s">
        <v>16391</v>
      </c>
      <c r="LW63" s="3" t="s">
        <v>16515</v>
      </c>
      <c r="LX63" s="3" t="s">
        <v>16391</v>
      </c>
      <c r="LY63" s="3" t="s">
        <v>16390</v>
      </c>
      <c r="LZ63" s="3" t="s">
        <v>16389</v>
      </c>
      <c r="MA63" s="3" t="s">
        <v>16391</v>
      </c>
      <c r="MB63" s="3" t="s">
        <v>16391</v>
      </c>
      <c r="MC63" s="3" t="s">
        <v>16515</v>
      </c>
      <c r="MD63" s="3" t="s">
        <v>16391</v>
      </c>
      <c r="ME63" s="3" t="s">
        <v>16391</v>
      </c>
      <c r="MF63" s="3" t="s">
        <v>16390</v>
      </c>
      <c r="MG63" s="3" t="s">
        <v>16391</v>
      </c>
      <c r="MH63" s="3" t="s">
        <v>16389</v>
      </c>
      <c r="MI63" s="3" t="s">
        <v>16387</v>
      </c>
      <c r="MJ63" s="3" t="s">
        <v>16387</v>
      </c>
      <c r="MK63" s="3" t="s">
        <v>16387</v>
      </c>
      <c r="ML63" s="3" t="s">
        <v>16387</v>
      </c>
      <c r="MM63" s="3" t="s">
        <v>16387</v>
      </c>
      <c r="MN63" s="3" t="s">
        <v>16387</v>
      </c>
      <c r="MO63" s="3" t="s">
        <v>16387</v>
      </c>
      <c r="MP63" s="3" t="s">
        <v>16387</v>
      </c>
      <c r="MQ63" s="3" t="s">
        <v>16387</v>
      </c>
      <c r="MR63" s="3" t="s">
        <v>16391</v>
      </c>
      <c r="MS63" s="3" t="s">
        <v>16391</v>
      </c>
      <c r="MT63" s="3" t="s">
        <v>16392</v>
      </c>
      <c r="MU63" s="3" t="s">
        <v>16392</v>
      </c>
      <c r="MV63" s="3" t="s">
        <v>16392</v>
      </c>
      <c r="MW63" s="3" t="s">
        <v>16389</v>
      </c>
      <c r="MX63" s="3" t="s">
        <v>16390</v>
      </c>
      <c r="MY63" s="3" t="s">
        <v>16391</v>
      </c>
      <c r="MZ63" s="3" t="s">
        <v>16391</v>
      </c>
      <c r="NA63" s="3" t="s">
        <v>16389</v>
      </c>
      <c r="NB63" s="3" t="s">
        <v>16389</v>
      </c>
      <c r="NC63" s="3" t="s">
        <v>16389</v>
      </c>
      <c r="ND63" s="3" t="s">
        <v>16390</v>
      </c>
      <c r="NE63" s="3" t="s">
        <v>16389</v>
      </c>
      <c r="NF63" s="3" t="s">
        <v>16389</v>
      </c>
      <c r="NG63" s="3" t="s">
        <v>16387</v>
      </c>
      <c r="NH63" s="3" t="s">
        <v>16387</v>
      </c>
      <c r="NI63" s="3" t="s">
        <v>16387</v>
      </c>
      <c r="NJ63" s="3" t="s">
        <v>16387</v>
      </c>
      <c r="NK63" s="3" t="s">
        <v>16387</v>
      </c>
      <c r="NL63" s="3" t="s">
        <v>16387</v>
      </c>
      <c r="NM63" s="3" t="s">
        <v>16387</v>
      </c>
      <c r="NN63" s="3" t="s">
        <v>16387</v>
      </c>
      <c r="NO63" s="3" t="s">
        <v>16387</v>
      </c>
      <c r="NP63" s="3" t="s">
        <v>16391</v>
      </c>
      <c r="NQ63" s="3" t="s">
        <v>16389</v>
      </c>
      <c r="NR63" s="3" t="s">
        <v>16391</v>
      </c>
      <c r="NS63" s="3" t="s">
        <v>16391</v>
      </c>
      <c r="NT63" s="3" t="s">
        <v>16515</v>
      </c>
      <c r="NU63" s="3" t="s">
        <v>16515</v>
      </c>
      <c r="NV63" s="3" t="s">
        <v>16392</v>
      </c>
      <c r="NW63" s="3" t="s">
        <v>16392</v>
      </c>
      <c r="NX63" s="3" t="s">
        <v>16389</v>
      </c>
      <c r="NY63" s="3" t="s">
        <v>16391</v>
      </c>
      <c r="NZ63" s="3" t="s">
        <v>16389</v>
      </c>
      <c r="OA63" s="3" t="s">
        <v>16391</v>
      </c>
      <c r="OB63" s="3" t="s">
        <v>16391</v>
      </c>
      <c r="OC63" s="3" t="s">
        <v>16393</v>
      </c>
      <c r="OD63" s="3" t="s">
        <v>16393</v>
      </c>
      <c r="OE63" s="3" t="s">
        <v>16393</v>
      </c>
      <c r="OF63" s="3" t="s">
        <v>16393</v>
      </c>
      <c r="OG63" s="3" t="s">
        <v>16393</v>
      </c>
      <c r="OH63" s="3" t="s">
        <v>16393</v>
      </c>
      <c r="OI63" s="3" t="s">
        <v>16393</v>
      </c>
      <c r="OJ63" s="3" t="s">
        <v>16393</v>
      </c>
      <c r="OK63" s="3" t="s">
        <v>16387</v>
      </c>
      <c r="OL63" s="3" t="s">
        <v>16387</v>
      </c>
      <c r="OM63" s="3" t="s">
        <v>16387</v>
      </c>
      <c r="ON63" s="3" t="s">
        <v>16387</v>
      </c>
      <c r="OO63" s="3" t="s">
        <v>16387</v>
      </c>
      <c r="OP63" s="3" t="s">
        <v>16387</v>
      </c>
      <c r="OQ63" s="3" t="s">
        <v>16387</v>
      </c>
      <c r="OR63" s="3" t="s">
        <v>16387</v>
      </c>
      <c r="OS63" s="3" t="s">
        <v>16390</v>
      </c>
      <c r="OT63" s="3" t="s">
        <v>16389</v>
      </c>
      <c r="OU63" s="3" t="s">
        <v>16389</v>
      </c>
      <c r="OV63" s="3" t="s">
        <v>16391</v>
      </c>
      <c r="OW63" s="3" t="s">
        <v>16388</v>
      </c>
      <c r="OX63" s="3" t="s">
        <v>16388</v>
      </c>
      <c r="OY63" s="3" t="s">
        <v>16391</v>
      </c>
      <c r="OZ63" s="3" t="s">
        <v>16390</v>
      </c>
      <c r="PA63" s="3" t="s">
        <v>16391</v>
      </c>
      <c r="PB63" s="3" t="s">
        <v>16391</v>
      </c>
      <c r="PC63" s="3" t="s">
        <v>16389</v>
      </c>
      <c r="PD63" s="3" t="s">
        <v>16387</v>
      </c>
      <c r="PE63" s="3" t="s">
        <v>16387</v>
      </c>
      <c r="PF63" s="3" t="s">
        <v>16387</v>
      </c>
      <c r="PG63" s="3" t="s">
        <v>16387</v>
      </c>
      <c r="PH63" s="3" t="s">
        <v>16387</v>
      </c>
      <c r="PI63" s="3" t="s">
        <v>16387</v>
      </c>
      <c r="PJ63" s="3" t="s">
        <v>16387</v>
      </c>
      <c r="PK63" s="3" t="s">
        <v>16387</v>
      </c>
      <c r="PL63" s="3" t="s">
        <v>16387</v>
      </c>
      <c r="PM63" s="3" t="s">
        <v>16387</v>
      </c>
      <c r="PN63" s="3" t="s">
        <v>16387</v>
      </c>
      <c r="PO63" s="3" t="s">
        <v>16391</v>
      </c>
      <c r="PP63" s="3" t="s">
        <v>16389</v>
      </c>
      <c r="PQ63" s="3" t="s">
        <v>16391</v>
      </c>
      <c r="PR63" s="3" t="s">
        <v>16389</v>
      </c>
      <c r="PS63" s="3" t="s">
        <v>16515</v>
      </c>
      <c r="PT63" s="3" t="s">
        <v>16389</v>
      </c>
      <c r="PU63" s="3" t="s">
        <v>16515</v>
      </c>
      <c r="PV63" s="3" t="s">
        <v>16389</v>
      </c>
      <c r="PW63" s="3" t="s">
        <v>16390</v>
      </c>
      <c r="PX63" s="3" t="s">
        <v>16389</v>
      </c>
      <c r="PY63" s="3" t="s">
        <v>16391</v>
      </c>
      <c r="PZ63" s="3" t="s">
        <v>16393</v>
      </c>
      <c r="QA63" s="3" t="s">
        <v>16393</v>
      </c>
      <c r="QB63" s="3" t="s">
        <v>16393</v>
      </c>
      <c r="QC63" s="3" t="s">
        <v>16393</v>
      </c>
      <c r="QD63" s="3" t="s">
        <v>16387</v>
      </c>
      <c r="QE63" s="3" t="s">
        <v>16387</v>
      </c>
      <c r="QF63" s="3" t="s">
        <v>16387</v>
      </c>
      <c r="QG63" s="3" t="s">
        <v>16387</v>
      </c>
      <c r="QH63" s="3" t="s">
        <v>16387</v>
      </c>
      <c r="QI63" s="3" t="s">
        <v>16387</v>
      </c>
      <c r="QJ63" s="3" t="s">
        <v>16387</v>
      </c>
      <c r="QK63" s="3" t="s">
        <v>16387</v>
      </c>
      <c r="QL63" s="3" t="s">
        <v>16387</v>
      </c>
      <c r="QM63" s="3" t="s">
        <v>16387</v>
      </c>
      <c r="QN63" s="3" t="s">
        <v>16387</v>
      </c>
      <c r="QO63" s="3" t="s">
        <v>16390</v>
      </c>
      <c r="QP63" s="3" t="s">
        <v>16391</v>
      </c>
      <c r="QQ63" s="3" t="s">
        <v>16391</v>
      </c>
      <c r="QR63" s="3" t="s">
        <v>16389</v>
      </c>
      <c r="QS63" s="3" t="s">
        <v>16391</v>
      </c>
      <c r="QT63" s="3" t="s">
        <v>16392</v>
      </c>
      <c r="QU63" s="3" t="s">
        <v>16392</v>
      </c>
      <c r="QV63" s="3" t="s">
        <v>16392</v>
      </c>
      <c r="QW63" s="3" t="s">
        <v>16392</v>
      </c>
      <c r="QX63" s="3" t="s">
        <v>16393</v>
      </c>
      <c r="QY63" s="3" t="s">
        <v>16393</v>
      </c>
      <c r="QZ63" s="3" t="s">
        <v>16393</v>
      </c>
      <c r="RA63" s="3" t="s">
        <v>16393</v>
      </c>
      <c r="RB63" s="3" t="s">
        <v>16393</v>
      </c>
      <c r="RC63" s="3" t="s">
        <v>16387</v>
      </c>
      <c r="RD63" s="3" t="s">
        <v>16387</v>
      </c>
      <c r="RE63" s="3" t="s">
        <v>16387</v>
      </c>
      <c r="RF63" s="3" t="s">
        <v>16387</v>
      </c>
      <c r="RG63" s="3" t="s">
        <v>16387</v>
      </c>
      <c r="RH63" s="3" t="s">
        <v>16387</v>
      </c>
      <c r="RI63" s="3" t="s">
        <v>16387</v>
      </c>
      <c r="RJ63" s="3" t="s">
        <v>16387</v>
      </c>
      <c r="RK63" s="3" t="s">
        <v>16387</v>
      </c>
      <c r="RL63" s="3" t="s">
        <v>16387</v>
      </c>
      <c r="RM63" s="3" t="s">
        <v>16390</v>
      </c>
      <c r="RN63" s="3" t="s">
        <v>16389</v>
      </c>
      <c r="RO63" s="3" t="s">
        <v>16392</v>
      </c>
      <c r="RP63" s="3" t="s">
        <v>16391</v>
      </c>
      <c r="RQ63" s="3" t="s">
        <v>16391</v>
      </c>
      <c r="RR63" s="3" t="s">
        <v>16389</v>
      </c>
      <c r="RS63" s="3" t="s">
        <v>16391</v>
      </c>
      <c r="RT63" s="3" t="s">
        <v>16391</v>
      </c>
      <c r="RU63" s="3" t="s">
        <v>16391</v>
      </c>
      <c r="RV63" s="3" t="s">
        <v>16389</v>
      </c>
      <c r="RW63" s="3" t="s">
        <v>16387</v>
      </c>
      <c r="RX63" s="3" t="s">
        <v>16387</v>
      </c>
      <c r="RY63" s="3" t="s">
        <v>16387</v>
      </c>
      <c r="RZ63" s="3" t="s">
        <v>16387</v>
      </c>
      <c r="SA63" s="3" t="s">
        <v>16387</v>
      </c>
      <c r="SB63" s="3" t="s">
        <v>16387</v>
      </c>
      <c r="SC63" s="3" t="s">
        <v>16387</v>
      </c>
      <c r="SD63" s="3" t="s">
        <v>16387</v>
      </c>
      <c r="SE63" s="3" t="s">
        <v>16387</v>
      </c>
      <c r="SF63" s="3" t="s">
        <v>16387</v>
      </c>
      <c r="SG63" s="3" t="s">
        <v>16391</v>
      </c>
      <c r="SH63" s="3" t="s">
        <v>16391</v>
      </c>
      <c r="SI63" s="3" t="s">
        <v>16391</v>
      </c>
      <c r="SJ63" s="3" t="s">
        <v>16391</v>
      </c>
      <c r="SK63" s="3" t="s">
        <v>16515</v>
      </c>
      <c r="SL63" s="3" t="s">
        <v>16389</v>
      </c>
      <c r="SM63" s="3" t="s">
        <v>16515</v>
      </c>
      <c r="SN63" s="3" t="s">
        <v>16391</v>
      </c>
      <c r="SO63" s="3" t="s">
        <v>16391</v>
      </c>
      <c r="SP63" s="3" t="s">
        <v>16391</v>
      </c>
      <c r="SQ63" s="3" t="s">
        <v>16390</v>
      </c>
      <c r="SR63" s="3" t="s">
        <v>16392</v>
      </c>
      <c r="SS63" s="3" t="s">
        <v>16392</v>
      </c>
      <c r="ST63" s="3" t="s">
        <v>16389</v>
      </c>
      <c r="SU63" s="3" t="s">
        <v>16387</v>
      </c>
      <c r="SV63" s="3" t="s">
        <v>16387</v>
      </c>
      <c r="SW63" s="3" t="s">
        <v>16387</v>
      </c>
      <c r="SX63" s="3" t="s">
        <v>16387</v>
      </c>
      <c r="SY63" s="3" t="s">
        <v>16387</v>
      </c>
      <c r="SZ63" s="3" t="s">
        <v>16387</v>
      </c>
      <c r="TA63" s="3" t="s">
        <v>16387</v>
      </c>
      <c r="TB63" s="3" t="s">
        <v>16387</v>
      </c>
      <c r="TC63" s="3" t="s">
        <v>16387</v>
      </c>
      <c r="TD63" s="3" t="s">
        <v>16387</v>
      </c>
      <c r="TE63" s="3" t="s">
        <v>16387</v>
      </c>
      <c r="TF63" s="3" t="s">
        <v>16389</v>
      </c>
      <c r="TG63" s="3" t="s">
        <v>16391</v>
      </c>
      <c r="TH63" s="3" t="s">
        <v>16391</v>
      </c>
      <c r="TI63" s="3" t="s">
        <v>16389</v>
      </c>
      <c r="TJ63" s="3" t="s">
        <v>16390</v>
      </c>
      <c r="TK63" s="3" t="s">
        <v>16391</v>
      </c>
      <c r="TL63" s="3" t="s">
        <v>16391</v>
      </c>
      <c r="TM63" s="3" t="s">
        <v>16391</v>
      </c>
      <c r="TN63" s="3" t="s">
        <v>16389</v>
      </c>
      <c r="TO63" s="3" t="s">
        <v>16389</v>
      </c>
      <c r="TP63" s="3" t="s">
        <v>16390</v>
      </c>
      <c r="TQ63" s="3" t="s">
        <v>16389</v>
      </c>
      <c r="TR63" s="3" t="s">
        <v>16387</v>
      </c>
      <c r="TS63" s="3" t="s">
        <v>16387</v>
      </c>
      <c r="TT63" s="3" t="s">
        <v>16387</v>
      </c>
      <c r="TU63" s="3" t="s">
        <v>16387</v>
      </c>
      <c r="TV63" s="3" t="s">
        <v>16387</v>
      </c>
      <c r="TW63" s="3" t="s">
        <v>16387</v>
      </c>
      <c r="TX63" s="3" t="s">
        <v>16387</v>
      </c>
      <c r="TY63" s="3" t="s">
        <v>16387</v>
      </c>
      <c r="TZ63" s="3" t="s">
        <v>16387</v>
      </c>
      <c r="UA63" s="3" t="s">
        <v>16387</v>
      </c>
      <c r="UB63" s="3" t="s">
        <v>16387</v>
      </c>
      <c r="UC63" s="3" t="s">
        <v>16389</v>
      </c>
      <c r="UD63" s="3" t="s">
        <v>16392</v>
      </c>
      <c r="UE63" s="3" t="s">
        <v>16515</v>
      </c>
      <c r="UF63" s="3" t="s">
        <v>16392</v>
      </c>
      <c r="UG63" s="3" t="s">
        <v>16392</v>
      </c>
      <c r="UH63" s="3" t="s">
        <v>16390</v>
      </c>
      <c r="UI63" s="3" t="s">
        <v>16515</v>
      </c>
      <c r="UJ63" s="3" t="s">
        <v>16391</v>
      </c>
      <c r="UK63" s="3" t="s">
        <v>16389</v>
      </c>
      <c r="UL63" s="3" t="s">
        <v>16391</v>
      </c>
      <c r="UM63" s="3" t="s">
        <v>16391</v>
      </c>
      <c r="UN63" s="3" t="s">
        <v>16390</v>
      </c>
      <c r="UO63" s="3" t="s">
        <v>16389</v>
      </c>
      <c r="UP63" s="3" t="s">
        <v>16389</v>
      </c>
      <c r="UQ63" s="3" t="s">
        <v>16387</v>
      </c>
      <c r="UR63" s="3" t="s">
        <v>16387</v>
      </c>
      <c r="US63" s="3" t="s">
        <v>16387</v>
      </c>
      <c r="UT63" s="3" t="s">
        <v>16387</v>
      </c>
      <c r="UU63" s="3" t="s">
        <v>16387</v>
      </c>
      <c r="UV63" s="3" t="s">
        <v>16387</v>
      </c>
      <c r="UW63" s="3" t="s">
        <v>16387</v>
      </c>
      <c r="UX63" s="3" t="s">
        <v>16387</v>
      </c>
      <c r="UY63" s="3" t="s">
        <v>16387</v>
      </c>
      <c r="UZ63" s="3" t="s">
        <v>16387</v>
      </c>
      <c r="VA63" s="3" t="s">
        <v>16389</v>
      </c>
      <c r="VB63" s="3" t="s">
        <v>16389</v>
      </c>
      <c r="VC63" s="3" t="s">
        <v>16391</v>
      </c>
      <c r="VD63" s="3" t="s">
        <v>16392</v>
      </c>
      <c r="VE63" s="3" t="s">
        <v>16392</v>
      </c>
      <c r="VF63" s="3" t="s">
        <v>16390</v>
      </c>
      <c r="VG63" s="3" t="s">
        <v>16389</v>
      </c>
      <c r="VH63" s="3" t="s">
        <v>16391</v>
      </c>
      <c r="VI63" s="3" t="s">
        <v>16392</v>
      </c>
      <c r="VJ63" s="3" t="s">
        <v>16389</v>
      </c>
      <c r="VK63" s="3" t="s">
        <v>16390</v>
      </c>
      <c r="VL63" s="3" t="s">
        <v>16391</v>
      </c>
      <c r="VM63" s="3" t="s">
        <v>16391</v>
      </c>
      <c r="VN63" s="3" t="s">
        <v>16389</v>
      </c>
      <c r="VO63" s="3" t="s">
        <v>16393</v>
      </c>
      <c r="VP63" s="3" t="s">
        <v>16393</v>
      </c>
      <c r="VQ63" s="3" t="s">
        <v>16393</v>
      </c>
      <c r="VR63" s="3" t="s">
        <v>16393</v>
      </c>
      <c r="VS63" s="3" t="s">
        <v>16387</v>
      </c>
      <c r="VT63" s="3" t="s">
        <v>16387</v>
      </c>
      <c r="VU63" s="3" t="s">
        <v>16387</v>
      </c>
      <c r="VV63" s="3" t="s">
        <v>16387</v>
      </c>
      <c r="VW63" s="3" t="s">
        <v>16387</v>
      </c>
      <c r="VX63" s="3" t="s">
        <v>16387</v>
      </c>
      <c r="VY63" s="3" t="s">
        <v>16387</v>
      </c>
      <c r="VZ63" s="3" t="s">
        <v>16387</v>
      </c>
      <c r="WA63" s="3" t="s">
        <v>16387</v>
      </c>
      <c r="WB63" s="3" t="s">
        <v>16387</v>
      </c>
      <c r="WC63" s="3" t="s">
        <v>16515</v>
      </c>
      <c r="WD63" s="3" t="s">
        <v>16390</v>
      </c>
      <c r="WE63" s="3" t="s">
        <v>16388</v>
      </c>
      <c r="WF63" s="3" t="s">
        <v>16389</v>
      </c>
      <c r="WG63" s="3" t="s">
        <v>16515</v>
      </c>
      <c r="WH63" s="3" t="s">
        <v>16392</v>
      </c>
      <c r="WI63" s="3" t="s">
        <v>16391</v>
      </c>
      <c r="WJ63" s="3" t="s">
        <v>16391</v>
      </c>
      <c r="WK63" s="3" t="s">
        <v>16393</v>
      </c>
      <c r="WL63" s="3" t="s">
        <v>16393</v>
      </c>
      <c r="WM63" s="3" t="s">
        <v>16393</v>
      </c>
      <c r="WN63" s="3" t="s">
        <v>16393</v>
      </c>
      <c r="WO63" s="3" t="s">
        <v>16393</v>
      </c>
      <c r="WP63" s="3" t="s">
        <v>16393</v>
      </c>
      <c r="WQ63" s="3" t="s">
        <v>16387</v>
      </c>
      <c r="WR63" s="3" t="s">
        <v>16387</v>
      </c>
      <c r="WS63" s="3" t="s">
        <v>16387</v>
      </c>
      <c r="WT63" s="3" t="s">
        <v>16387</v>
      </c>
      <c r="WU63" s="3" t="s">
        <v>16387</v>
      </c>
      <c r="WV63" s="3" t="s">
        <v>16387</v>
      </c>
      <c r="WW63" s="3" t="s">
        <v>16387</v>
      </c>
      <c r="WX63" s="3" t="s">
        <v>16387</v>
      </c>
      <c r="WY63" s="3" t="s">
        <v>16387</v>
      </c>
      <c r="WZ63" s="3" t="s">
        <v>16389</v>
      </c>
      <c r="XA63" s="3" t="s">
        <v>16390</v>
      </c>
      <c r="XB63" s="3" t="s">
        <v>16391</v>
      </c>
      <c r="XC63" s="3" t="s">
        <v>16391</v>
      </c>
      <c r="XD63" s="3" t="s">
        <v>16391</v>
      </c>
      <c r="XE63" s="3" t="s">
        <v>16391</v>
      </c>
      <c r="XF63" s="3" t="s">
        <v>16392</v>
      </c>
      <c r="XG63" s="3" t="s">
        <v>16390</v>
      </c>
      <c r="XH63" s="3" t="s">
        <v>16391</v>
      </c>
      <c r="XI63" s="3" t="s">
        <v>16391</v>
      </c>
      <c r="XJ63" s="3" t="s">
        <v>16391</v>
      </c>
      <c r="XK63" s="3" t="s">
        <v>16387</v>
      </c>
      <c r="XL63" s="3" t="s">
        <v>16387</v>
      </c>
      <c r="XM63" s="3" t="s">
        <v>16387</v>
      </c>
      <c r="XN63" s="3" t="s">
        <v>16387</v>
      </c>
      <c r="XO63" s="3" t="s">
        <v>16387</v>
      </c>
      <c r="XP63" s="3" t="s">
        <v>16387</v>
      </c>
      <c r="XQ63" s="3" t="s">
        <v>16387</v>
      </c>
      <c r="XR63" s="3" t="s">
        <v>16387</v>
      </c>
      <c r="XS63" s="3" t="s">
        <v>16387</v>
      </c>
      <c r="XT63" s="3" t="s">
        <v>16387</v>
      </c>
      <c r="XU63" s="3" t="s">
        <v>16387</v>
      </c>
      <c r="XV63" s="3" t="s">
        <v>16392</v>
      </c>
      <c r="XW63" s="3" t="s">
        <v>16387</v>
      </c>
      <c r="XX63" s="3" t="s">
        <v>16391</v>
      </c>
      <c r="XY63" s="3" t="s">
        <v>16389</v>
      </c>
      <c r="XZ63" s="3" t="s">
        <v>16390</v>
      </c>
      <c r="YA63" s="3" t="s">
        <v>16388</v>
      </c>
      <c r="YB63" s="3" t="s">
        <v>16391</v>
      </c>
      <c r="YC63" s="3" t="s">
        <v>16392</v>
      </c>
      <c r="YD63" s="3" t="s">
        <v>16389</v>
      </c>
      <c r="YE63" s="3" t="s">
        <v>16390</v>
      </c>
      <c r="YF63" s="3" t="s">
        <v>16391</v>
      </c>
      <c r="YG63" s="3" t="s">
        <v>16391</v>
      </c>
      <c r="YH63" s="3" t="s">
        <v>16393</v>
      </c>
      <c r="YI63" s="3" t="s">
        <v>16393</v>
      </c>
      <c r="YJ63" s="3" t="s">
        <v>16393</v>
      </c>
      <c r="YK63" s="3" t="s">
        <v>16393</v>
      </c>
      <c r="YL63" s="3" t="s">
        <v>16393</v>
      </c>
      <c r="YM63" s="3" t="s">
        <v>16387</v>
      </c>
      <c r="YN63" s="3" t="s">
        <v>16387</v>
      </c>
      <c r="YO63" s="3" t="s">
        <v>16387</v>
      </c>
      <c r="YP63" s="3" t="s">
        <v>16387</v>
      </c>
      <c r="YQ63" s="3" t="s">
        <v>16387</v>
      </c>
      <c r="YR63" s="3" t="s">
        <v>16387</v>
      </c>
      <c r="YS63" s="3" t="s">
        <v>16387</v>
      </c>
      <c r="YT63" s="3" t="s">
        <v>16515</v>
      </c>
      <c r="YU63" s="3" t="s">
        <v>16387</v>
      </c>
      <c r="YV63" s="3" t="s">
        <v>16387</v>
      </c>
      <c r="YW63" s="3" t="s">
        <v>16387</v>
      </c>
      <c r="YX63" s="3" t="s">
        <v>16387</v>
      </c>
      <c r="YY63" s="3" t="s">
        <v>16387</v>
      </c>
      <c r="YZ63" s="3" t="s">
        <v>16391</v>
      </c>
      <c r="ZA63" s="3" t="s">
        <v>16389</v>
      </c>
      <c r="ZB63" s="3" t="s">
        <v>16515</v>
      </c>
      <c r="ZC63" s="3" t="s">
        <v>16389</v>
      </c>
      <c r="ZD63" s="3" t="s">
        <v>16391</v>
      </c>
      <c r="ZE63" s="3" t="s">
        <v>16389</v>
      </c>
      <c r="ZF63" s="3" t="s">
        <v>16387</v>
      </c>
      <c r="ZG63" s="3" t="s">
        <v>16387</v>
      </c>
      <c r="ZH63" s="3" t="s">
        <v>16387</v>
      </c>
      <c r="ZI63" s="3">
        <v>156</v>
      </c>
      <c r="ZJ63" s="3">
        <v>63</v>
      </c>
      <c r="ZK63" s="3">
        <v>48</v>
      </c>
      <c r="ZL63" s="3" t="s">
        <v>16417</v>
      </c>
      <c r="ZM63" s="3" t="s">
        <v>16519</v>
      </c>
      <c r="ZN63" s="3">
        <v>8</v>
      </c>
    </row>
    <row r="64" spans="1:690" s="2" customFormat="1" x14ac:dyDescent="0.25">
      <c r="A64" t="s">
        <v>16384</v>
      </c>
      <c r="B64" t="s">
        <v>16534</v>
      </c>
      <c r="C64">
        <v>2</v>
      </c>
      <c r="D64">
        <v>7</v>
      </c>
      <c r="E64">
        <v>8</v>
      </c>
      <c r="F64">
        <v>0</v>
      </c>
      <c r="G64">
        <v>8</v>
      </c>
      <c r="H64" t="s">
        <v>16386</v>
      </c>
      <c r="I64" t="b">
        <v>1</v>
      </c>
      <c r="J64">
        <v>10</v>
      </c>
      <c r="K64">
        <v>5</v>
      </c>
      <c r="L64">
        <v>359</v>
      </c>
      <c r="M64" s="2" t="s">
        <v>16387</v>
      </c>
      <c r="N64" s="2" t="s">
        <v>16387</v>
      </c>
      <c r="O64" s="2" t="s">
        <v>16387</v>
      </c>
      <c r="P64" s="2" t="s">
        <v>16387</v>
      </c>
      <c r="Q64" s="2" t="s">
        <v>16387</v>
      </c>
      <c r="R64" s="2" t="s">
        <v>16387</v>
      </c>
      <c r="S64" s="2" t="s">
        <v>16387</v>
      </c>
      <c r="T64" s="2" t="s">
        <v>16387</v>
      </c>
      <c r="U64" s="2" t="s">
        <v>16389</v>
      </c>
      <c r="V64" s="2" t="s">
        <v>16389</v>
      </c>
      <c r="W64" s="2" t="s">
        <v>16391</v>
      </c>
      <c r="X64" s="2" t="s">
        <v>16389</v>
      </c>
      <c r="Y64" s="2" t="s">
        <v>16390</v>
      </c>
      <c r="Z64" s="2" t="s">
        <v>16389</v>
      </c>
      <c r="AA64" s="2" t="s">
        <v>16389</v>
      </c>
      <c r="AB64" s="2" t="s">
        <v>16389</v>
      </c>
      <c r="AC64" s="2" t="s">
        <v>16391</v>
      </c>
      <c r="AD64" s="2" t="s">
        <v>16389</v>
      </c>
      <c r="AE64" s="2" t="s">
        <v>16389</v>
      </c>
      <c r="AF64" s="2" t="s">
        <v>16390</v>
      </c>
      <c r="AG64" s="2" t="s">
        <v>16389</v>
      </c>
      <c r="AH64" s="2" t="s">
        <v>16387</v>
      </c>
      <c r="AI64" s="2" t="s">
        <v>16387</v>
      </c>
      <c r="AJ64" s="2" t="s">
        <v>16387</v>
      </c>
      <c r="AK64" s="2" t="s">
        <v>16387</v>
      </c>
      <c r="AL64" s="2" t="s">
        <v>16387</v>
      </c>
      <c r="AM64" s="2" t="s">
        <v>16387</v>
      </c>
      <c r="AN64" s="2" t="s">
        <v>16387</v>
      </c>
      <c r="AO64" s="2" t="s">
        <v>16387</v>
      </c>
      <c r="AP64" s="2" t="s">
        <v>16387</v>
      </c>
      <c r="AQ64" s="2" t="s">
        <v>16387</v>
      </c>
      <c r="AR64" s="2" t="s">
        <v>16392</v>
      </c>
      <c r="AS64" s="2" t="s">
        <v>16389</v>
      </c>
      <c r="AT64" s="2" t="s">
        <v>16389</v>
      </c>
      <c r="AU64" s="2" t="s">
        <v>16391</v>
      </c>
      <c r="AV64" s="2" t="s">
        <v>16391</v>
      </c>
      <c r="AW64" s="2" t="s">
        <v>16390</v>
      </c>
      <c r="AX64" s="2" t="s">
        <v>16389</v>
      </c>
      <c r="AY64" s="2" t="s">
        <v>16391</v>
      </c>
      <c r="AZ64" s="2" t="s">
        <v>16391</v>
      </c>
      <c r="BA64" s="2" t="s">
        <v>16389</v>
      </c>
      <c r="BB64" s="2" t="s">
        <v>16389</v>
      </c>
      <c r="BC64" s="2" t="s">
        <v>16390</v>
      </c>
      <c r="BD64" s="2" t="s">
        <v>16389</v>
      </c>
      <c r="BE64" s="2" t="s">
        <v>16389</v>
      </c>
      <c r="BF64" s="2" t="s">
        <v>16389</v>
      </c>
      <c r="BG64" s="2" t="s">
        <v>16387</v>
      </c>
      <c r="BH64" s="2" t="s">
        <v>16387</v>
      </c>
      <c r="BI64" s="2" t="s">
        <v>16387</v>
      </c>
      <c r="BJ64" s="2" t="s">
        <v>16387</v>
      </c>
      <c r="BK64" s="2" t="s">
        <v>16387</v>
      </c>
      <c r="BL64" s="2" t="s">
        <v>16387</v>
      </c>
      <c r="BM64" s="2" t="s">
        <v>16387</v>
      </c>
      <c r="BN64" s="2" t="s">
        <v>16387</v>
      </c>
      <c r="BO64" s="2" t="s">
        <v>16387</v>
      </c>
      <c r="BP64" s="2" t="s">
        <v>16389</v>
      </c>
      <c r="BQ64" s="2" t="s">
        <v>16391</v>
      </c>
      <c r="BR64" s="2" t="s">
        <v>16391</v>
      </c>
      <c r="BS64" s="2" t="s">
        <v>16391</v>
      </c>
      <c r="BT64" s="2" t="s">
        <v>16392</v>
      </c>
      <c r="BU64" s="2" t="s">
        <v>16388</v>
      </c>
      <c r="BV64" s="2" t="s">
        <v>16391</v>
      </c>
      <c r="BW64" s="2" t="s">
        <v>16391</v>
      </c>
      <c r="BX64" s="2" t="s">
        <v>16391</v>
      </c>
      <c r="BY64" s="2" t="s">
        <v>16389</v>
      </c>
      <c r="BZ64" s="2" t="s">
        <v>16390</v>
      </c>
      <c r="CA64" s="2" t="s">
        <v>16388</v>
      </c>
      <c r="CB64" s="2" t="s">
        <v>16389</v>
      </c>
      <c r="CC64" s="2" t="s">
        <v>16391</v>
      </c>
      <c r="CD64" s="2" t="s">
        <v>16391</v>
      </c>
      <c r="CE64" s="2" t="s">
        <v>16387</v>
      </c>
      <c r="CF64" s="2" t="s">
        <v>16387</v>
      </c>
      <c r="CG64" s="2" t="s">
        <v>16387</v>
      </c>
      <c r="CH64" s="2" t="s">
        <v>16387</v>
      </c>
      <c r="CI64" s="2" t="s">
        <v>16387</v>
      </c>
      <c r="CJ64" s="2" t="s">
        <v>16387</v>
      </c>
      <c r="CK64" s="2" t="s">
        <v>16387</v>
      </c>
      <c r="CL64" s="2" t="s">
        <v>16387</v>
      </c>
      <c r="CM64" s="2" t="s">
        <v>16387</v>
      </c>
      <c r="CN64" s="2" t="s">
        <v>16389</v>
      </c>
      <c r="CO64" s="2" t="s">
        <v>16391</v>
      </c>
      <c r="CP64" s="2" t="s">
        <v>16389</v>
      </c>
      <c r="CQ64" s="2" t="s">
        <v>16391</v>
      </c>
      <c r="CR64" s="2" t="s">
        <v>16391</v>
      </c>
      <c r="CS64" s="2" t="s">
        <v>16391</v>
      </c>
      <c r="CT64" s="2" t="s">
        <v>16391</v>
      </c>
      <c r="CU64" s="2" t="s">
        <v>16389</v>
      </c>
      <c r="CV64" s="2" t="s">
        <v>16391</v>
      </c>
      <c r="CW64" s="2" t="s">
        <v>16391</v>
      </c>
      <c r="CX64" s="2" t="s">
        <v>16391</v>
      </c>
      <c r="CY64" s="2" t="s">
        <v>16393</v>
      </c>
      <c r="CZ64" s="2" t="s">
        <v>16393</v>
      </c>
      <c r="DA64" s="2" t="s">
        <v>16393</v>
      </c>
      <c r="DB64" s="2" t="s">
        <v>16393</v>
      </c>
      <c r="DC64" s="2" t="s">
        <v>16393</v>
      </c>
      <c r="DD64" s="2" t="s">
        <v>16393</v>
      </c>
      <c r="DE64" s="2" t="s">
        <v>16393</v>
      </c>
      <c r="DF64" s="2" t="s">
        <v>16393</v>
      </c>
      <c r="DG64" s="2" t="s">
        <v>16387</v>
      </c>
      <c r="DH64" s="2" t="s">
        <v>16387</v>
      </c>
      <c r="DI64" s="2" t="s">
        <v>16387</v>
      </c>
      <c r="DJ64" s="2" t="s">
        <v>16387</v>
      </c>
      <c r="DK64" s="2" t="s">
        <v>16387</v>
      </c>
      <c r="DL64" s="2" t="s">
        <v>16387</v>
      </c>
      <c r="DM64" s="2" t="s">
        <v>16387</v>
      </c>
      <c r="DN64" s="2" t="s">
        <v>16387</v>
      </c>
      <c r="DO64" s="2" t="s">
        <v>16392</v>
      </c>
      <c r="DP64" s="2" t="s">
        <v>16392</v>
      </c>
      <c r="DQ64" s="2" t="s">
        <v>16390</v>
      </c>
      <c r="DR64" s="2" t="s">
        <v>16392</v>
      </c>
      <c r="DS64" s="2" t="s">
        <v>16392</v>
      </c>
      <c r="DT64" s="2" t="s">
        <v>16392</v>
      </c>
      <c r="DU64" s="2" t="s">
        <v>16389</v>
      </c>
      <c r="DV64" s="2" t="s">
        <v>16390</v>
      </c>
      <c r="DW64" s="2" t="s">
        <v>16388</v>
      </c>
      <c r="DX64" s="2" t="s">
        <v>16393</v>
      </c>
      <c r="DY64" s="2" t="s">
        <v>16393</v>
      </c>
      <c r="DZ64" s="2" t="s">
        <v>16393</v>
      </c>
      <c r="EA64" s="2" t="s">
        <v>16393</v>
      </c>
      <c r="EB64" s="2" t="s">
        <v>16387</v>
      </c>
      <c r="EC64" s="2" t="s">
        <v>16387</v>
      </c>
      <c r="ED64" s="2" t="s">
        <v>16387</v>
      </c>
      <c r="EE64" s="2" t="s">
        <v>16387</v>
      </c>
      <c r="EF64" s="2" t="s">
        <v>16387</v>
      </c>
      <c r="EG64" s="2" t="s">
        <v>16387</v>
      </c>
      <c r="EH64" s="2" t="s">
        <v>16387</v>
      </c>
      <c r="EI64" s="2" t="s">
        <v>16387</v>
      </c>
      <c r="EJ64" s="2" t="s">
        <v>16389</v>
      </c>
      <c r="EK64" s="2" t="s">
        <v>16389</v>
      </c>
      <c r="EL64" s="2" t="s">
        <v>16391</v>
      </c>
      <c r="EM64" s="2" t="s">
        <v>16391</v>
      </c>
      <c r="EN64" s="2" t="s">
        <v>16391</v>
      </c>
      <c r="EO64" s="2" t="s">
        <v>16389</v>
      </c>
      <c r="EP64" s="2" t="s">
        <v>16389</v>
      </c>
      <c r="EQ64" s="2" t="s">
        <v>16391</v>
      </c>
      <c r="ER64" s="2" t="s">
        <v>16391</v>
      </c>
      <c r="ES64" s="2" t="s">
        <v>16389</v>
      </c>
      <c r="ET64" s="2" t="s">
        <v>16389</v>
      </c>
      <c r="EU64" s="2" t="s">
        <v>16389</v>
      </c>
      <c r="EV64" s="2" t="s">
        <v>16390</v>
      </c>
      <c r="EW64" s="2" t="s">
        <v>16389</v>
      </c>
      <c r="EX64" s="2" t="s">
        <v>16393</v>
      </c>
      <c r="EY64" s="2" t="s">
        <v>16393</v>
      </c>
      <c r="EZ64" s="2" t="s">
        <v>16393</v>
      </c>
      <c r="FA64" s="2" t="s">
        <v>16393</v>
      </c>
      <c r="FB64" s="2" t="s">
        <v>16393</v>
      </c>
      <c r="FC64" s="2" t="s">
        <v>16387</v>
      </c>
      <c r="FD64" s="2" t="s">
        <v>16387</v>
      </c>
      <c r="FE64" s="2" t="s">
        <v>16387</v>
      </c>
      <c r="FF64" s="2" t="s">
        <v>16387</v>
      </c>
      <c r="FG64" s="2" t="s">
        <v>16387</v>
      </c>
      <c r="FH64" s="2" t="s">
        <v>16387</v>
      </c>
      <c r="FI64" s="2" t="s">
        <v>16387</v>
      </c>
      <c r="FJ64" s="2" t="s">
        <v>16387</v>
      </c>
      <c r="FK64" s="2" t="s">
        <v>16387</v>
      </c>
      <c r="FL64" s="2" t="s">
        <v>16387</v>
      </c>
      <c r="FM64" s="2" t="s">
        <v>16391</v>
      </c>
      <c r="FN64" s="2" t="s">
        <v>16391</v>
      </c>
      <c r="FO64" s="2" t="s">
        <v>16391</v>
      </c>
      <c r="FP64" s="2" t="s">
        <v>16389</v>
      </c>
      <c r="FQ64" s="2" t="s">
        <v>16389</v>
      </c>
      <c r="FR64" s="2" t="s">
        <v>16390</v>
      </c>
      <c r="FS64" s="2" t="s">
        <v>16391</v>
      </c>
      <c r="FT64" s="2" t="s">
        <v>16389</v>
      </c>
      <c r="FU64" s="2" t="s">
        <v>16389</v>
      </c>
      <c r="FV64" s="2" t="s">
        <v>16391</v>
      </c>
      <c r="FW64" s="2" t="s">
        <v>16387</v>
      </c>
      <c r="FX64" s="2" t="s">
        <v>16387</v>
      </c>
      <c r="FY64" s="2" t="s">
        <v>16387</v>
      </c>
      <c r="FZ64" s="2" t="s">
        <v>16387</v>
      </c>
      <c r="GA64" s="2" t="s">
        <v>16387</v>
      </c>
      <c r="GB64" s="2" t="s">
        <v>16387</v>
      </c>
      <c r="GC64" s="2" t="s">
        <v>16387</v>
      </c>
      <c r="GD64" s="2" t="s">
        <v>16387</v>
      </c>
      <c r="GE64" s="2" t="s">
        <v>16387</v>
      </c>
      <c r="GF64" s="2" t="s">
        <v>16389</v>
      </c>
      <c r="GG64" s="2" t="s">
        <v>16389</v>
      </c>
      <c r="GH64" s="2" t="s">
        <v>16389</v>
      </c>
      <c r="GI64" s="2" t="s">
        <v>16391</v>
      </c>
      <c r="GJ64" s="2" t="s">
        <v>16389</v>
      </c>
      <c r="GK64" s="2" t="s">
        <v>16390</v>
      </c>
      <c r="GL64" s="2" t="s">
        <v>16389</v>
      </c>
      <c r="GM64" s="2" t="s">
        <v>16389</v>
      </c>
      <c r="GN64" s="2" t="s">
        <v>16391</v>
      </c>
      <c r="GO64" s="2" t="s">
        <v>16391</v>
      </c>
      <c r="GP64" s="2" t="s">
        <v>16389</v>
      </c>
      <c r="GQ64" s="2" t="s">
        <v>16390</v>
      </c>
      <c r="GR64" s="2" t="s">
        <v>16389</v>
      </c>
      <c r="GS64" s="2" t="s">
        <v>16389</v>
      </c>
      <c r="GT64" s="2" t="s">
        <v>16389</v>
      </c>
      <c r="GU64" s="2" t="s">
        <v>16393</v>
      </c>
      <c r="GV64" s="2" t="s">
        <v>16393</v>
      </c>
      <c r="GW64" s="2" t="s">
        <v>16393</v>
      </c>
      <c r="GX64" s="2" t="s">
        <v>16393</v>
      </c>
      <c r="GY64" s="2" t="s">
        <v>16393</v>
      </c>
      <c r="GZ64" s="2" t="s">
        <v>16393</v>
      </c>
      <c r="HA64" s="2" t="s">
        <v>16387</v>
      </c>
      <c r="HB64" s="2" t="s">
        <v>16387</v>
      </c>
      <c r="HC64" s="2" t="s">
        <v>16387</v>
      </c>
      <c r="HD64" s="2" t="s">
        <v>16387</v>
      </c>
      <c r="HE64" s="2" t="s">
        <v>16387</v>
      </c>
      <c r="HF64" s="2" t="s">
        <v>16387</v>
      </c>
      <c r="HG64" s="2" t="s">
        <v>16387</v>
      </c>
      <c r="HH64" s="2" t="s">
        <v>16387</v>
      </c>
      <c r="HI64" s="2" t="s">
        <v>16390</v>
      </c>
      <c r="HJ64" s="2" t="s">
        <v>16389</v>
      </c>
      <c r="HK64" s="2" t="s">
        <v>16535</v>
      </c>
      <c r="HL64" s="2" t="s">
        <v>16389</v>
      </c>
      <c r="HM64" s="2" t="s">
        <v>16535</v>
      </c>
      <c r="HN64" s="2" t="s">
        <v>16535</v>
      </c>
      <c r="HO64" s="2" t="s">
        <v>16390</v>
      </c>
      <c r="HP64" s="2" t="s">
        <v>16391</v>
      </c>
      <c r="HQ64" s="2" t="s">
        <v>16391</v>
      </c>
      <c r="HR64" s="2" t="s">
        <v>16391</v>
      </c>
      <c r="HS64" s="2" t="s">
        <v>16387</v>
      </c>
      <c r="HT64" s="2" t="s">
        <v>16387</v>
      </c>
      <c r="HU64" s="2" t="s">
        <v>16387</v>
      </c>
      <c r="HV64" s="2" t="s">
        <v>16387</v>
      </c>
      <c r="HW64" s="2" t="s">
        <v>16387</v>
      </c>
      <c r="HX64" s="2" t="s">
        <v>16387</v>
      </c>
      <c r="HY64" s="2" t="s">
        <v>16387</v>
      </c>
      <c r="HZ64" s="2" t="s">
        <v>16387</v>
      </c>
      <c r="IA64" s="2" t="s">
        <v>16391</v>
      </c>
      <c r="IB64" s="2" t="s">
        <v>16389</v>
      </c>
      <c r="IC64" s="2" t="s">
        <v>16391</v>
      </c>
      <c r="ID64" s="2" t="s">
        <v>16391</v>
      </c>
      <c r="IE64" s="2" t="s">
        <v>16535</v>
      </c>
      <c r="IF64" s="2" t="s">
        <v>16388</v>
      </c>
      <c r="IG64" s="2" t="s">
        <v>16388</v>
      </c>
      <c r="IH64" s="2" t="s">
        <v>16389</v>
      </c>
      <c r="II64" s="2" t="s">
        <v>16535</v>
      </c>
      <c r="IJ64" s="2" t="s">
        <v>16535</v>
      </c>
      <c r="IK64" s="2" t="s">
        <v>16391</v>
      </c>
      <c r="IL64" s="2" t="s">
        <v>16391</v>
      </c>
      <c r="IM64" s="2" t="s">
        <v>16391</v>
      </c>
      <c r="IN64" s="2" t="s">
        <v>16391</v>
      </c>
      <c r="IO64" s="2" t="s">
        <v>16391</v>
      </c>
      <c r="IP64" s="2" t="s">
        <v>16392</v>
      </c>
      <c r="IQ64" s="2" t="s">
        <v>16387</v>
      </c>
      <c r="IR64" s="2" t="s">
        <v>16387</v>
      </c>
      <c r="IS64" s="2" t="s">
        <v>16387</v>
      </c>
      <c r="IT64" s="2" t="s">
        <v>16387</v>
      </c>
      <c r="IU64" s="2" t="s">
        <v>16387</v>
      </c>
      <c r="IV64" s="2" t="s">
        <v>16387</v>
      </c>
      <c r="IW64" s="2" t="s">
        <v>16387</v>
      </c>
      <c r="IX64" s="2" t="s">
        <v>16387</v>
      </c>
      <c r="IY64" s="2" t="s">
        <v>16387</v>
      </c>
      <c r="IZ64" s="2" t="s">
        <v>16387</v>
      </c>
      <c r="JA64" s="2" t="s">
        <v>16391</v>
      </c>
      <c r="JB64" s="2" t="s">
        <v>16391</v>
      </c>
      <c r="JC64" s="2" t="s">
        <v>16389</v>
      </c>
      <c r="JD64" s="2" t="s">
        <v>16535</v>
      </c>
      <c r="JE64" s="2" t="s">
        <v>16535</v>
      </c>
      <c r="JF64" s="2" t="s">
        <v>16390</v>
      </c>
      <c r="JG64" s="2" t="s">
        <v>16389</v>
      </c>
      <c r="JH64" s="2" t="s">
        <v>16389</v>
      </c>
      <c r="JI64" s="2" t="s">
        <v>16535</v>
      </c>
      <c r="JJ64" s="2" t="s">
        <v>16389</v>
      </c>
      <c r="JK64" s="2" t="s">
        <v>16391</v>
      </c>
      <c r="JL64" s="2" t="s">
        <v>16390</v>
      </c>
      <c r="JM64" s="2" t="s">
        <v>16389</v>
      </c>
      <c r="JN64" s="2" t="s">
        <v>16389</v>
      </c>
      <c r="JO64" s="2" t="s">
        <v>16387</v>
      </c>
      <c r="JP64" s="2" t="s">
        <v>16387</v>
      </c>
      <c r="JQ64" s="2" t="s">
        <v>16387</v>
      </c>
      <c r="JR64" s="2" t="s">
        <v>16387</v>
      </c>
      <c r="JS64" s="2" t="s">
        <v>16387</v>
      </c>
      <c r="JT64" s="2" t="s">
        <v>16387</v>
      </c>
      <c r="JU64" s="2" t="s">
        <v>16387</v>
      </c>
      <c r="JV64" s="2" t="s">
        <v>16387</v>
      </c>
      <c r="JW64" s="2" t="s">
        <v>16387</v>
      </c>
      <c r="JX64" s="2" t="s">
        <v>16391</v>
      </c>
      <c r="JY64" s="2" t="s">
        <v>16391</v>
      </c>
      <c r="JZ64" s="2" t="s">
        <v>16389</v>
      </c>
      <c r="KA64" s="2" t="s">
        <v>16389</v>
      </c>
      <c r="KB64" s="2" t="s">
        <v>16389</v>
      </c>
      <c r="KC64" s="2" t="s">
        <v>16389</v>
      </c>
      <c r="KD64" s="2" t="s">
        <v>16390</v>
      </c>
      <c r="KE64" s="2" t="s">
        <v>16389</v>
      </c>
      <c r="KF64" s="2" t="s">
        <v>16391</v>
      </c>
      <c r="KG64" s="2" t="s">
        <v>16391</v>
      </c>
      <c r="KH64" s="2" t="s">
        <v>16391</v>
      </c>
      <c r="KI64" s="2" t="s">
        <v>16391</v>
      </c>
      <c r="KJ64" s="2" t="s">
        <v>16390</v>
      </c>
      <c r="KK64" s="2" t="s">
        <v>16393</v>
      </c>
      <c r="KL64" s="2" t="s">
        <v>16393</v>
      </c>
      <c r="KM64" s="2" t="s">
        <v>16393</v>
      </c>
      <c r="KN64" s="2" t="s">
        <v>16393</v>
      </c>
      <c r="KO64" s="2" t="s">
        <v>16393</v>
      </c>
      <c r="KP64" s="2" t="s">
        <v>16393</v>
      </c>
      <c r="KQ64" s="2" t="s">
        <v>16387</v>
      </c>
      <c r="KR64" s="2" t="s">
        <v>16387</v>
      </c>
      <c r="KS64" s="2" t="s">
        <v>16387</v>
      </c>
      <c r="KT64" s="2" t="s">
        <v>16387</v>
      </c>
      <c r="KU64" s="2" t="s">
        <v>16387</v>
      </c>
      <c r="KV64" s="2" t="s">
        <v>16387</v>
      </c>
      <c r="KW64" s="2" t="s">
        <v>16387</v>
      </c>
      <c r="KX64" s="2" t="s">
        <v>16387</v>
      </c>
      <c r="KY64" s="2" t="s">
        <v>16392</v>
      </c>
      <c r="KZ64" s="2" t="s">
        <v>16392</v>
      </c>
      <c r="LA64" s="2" t="s">
        <v>16389</v>
      </c>
      <c r="LB64" s="2" t="s">
        <v>16391</v>
      </c>
      <c r="LC64" s="2" t="s">
        <v>16391</v>
      </c>
      <c r="LD64" s="2" t="s">
        <v>16391</v>
      </c>
      <c r="LE64" s="2" t="s">
        <v>16389</v>
      </c>
      <c r="LF64" s="2" t="s">
        <v>16390</v>
      </c>
      <c r="LG64" s="2" t="s">
        <v>16391</v>
      </c>
      <c r="LH64" s="2" t="s">
        <v>16391</v>
      </c>
      <c r="LI64" s="2" t="s">
        <v>16391</v>
      </c>
      <c r="LJ64" s="2" t="s">
        <v>16391</v>
      </c>
      <c r="LK64" s="2" t="s">
        <v>16393</v>
      </c>
      <c r="LL64" s="2" t="s">
        <v>16393</v>
      </c>
      <c r="LM64" s="2" t="s">
        <v>16393</v>
      </c>
      <c r="LN64" s="2" t="s">
        <v>16393</v>
      </c>
      <c r="LO64" s="2" t="s">
        <v>16387</v>
      </c>
      <c r="LP64" s="2" t="s">
        <v>16387</v>
      </c>
      <c r="LQ64" s="2" t="s">
        <v>16387</v>
      </c>
      <c r="LR64" s="2" t="s">
        <v>16387</v>
      </c>
      <c r="LS64" s="2" t="s">
        <v>16387</v>
      </c>
      <c r="LT64" s="2" t="s">
        <v>16387</v>
      </c>
      <c r="LU64" s="2" t="s">
        <v>16387</v>
      </c>
      <c r="LV64" s="2" t="s">
        <v>16535</v>
      </c>
      <c r="LW64" s="2" t="s">
        <v>16389</v>
      </c>
      <c r="LX64" s="2" t="s">
        <v>16389</v>
      </c>
      <c r="LY64" s="2" t="s">
        <v>16390</v>
      </c>
      <c r="LZ64" s="2" t="s">
        <v>16389</v>
      </c>
      <c r="MA64" s="2" t="s">
        <v>16535</v>
      </c>
      <c r="MB64" s="2" t="s">
        <v>16389</v>
      </c>
      <c r="MC64" s="2" t="s">
        <v>16535</v>
      </c>
      <c r="MD64" s="2" t="s">
        <v>16389</v>
      </c>
      <c r="ME64" s="2" t="s">
        <v>16389</v>
      </c>
      <c r="MF64" s="2" t="s">
        <v>16390</v>
      </c>
      <c r="MG64" s="2" t="s">
        <v>16391</v>
      </c>
      <c r="MH64" s="2" t="s">
        <v>16391</v>
      </c>
      <c r="MI64" s="2" t="s">
        <v>16387</v>
      </c>
      <c r="MJ64" s="2" t="s">
        <v>16387</v>
      </c>
      <c r="MK64" s="2" t="s">
        <v>16387</v>
      </c>
      <c r="ML64" s="2" t="s">
        <v>16387</v>
      </c>
      <c r="MM64" s="2" t="s">
        <v>16387</v>
      </c>
      <c r="MN64" s="2" t="s">
        <v>16387</v>
      </c>
      <c r="MO64" s="2" t="s">
        <v>16387</v>
      </c>
      <c r="MP64" s="2" t="s">
        <v>16387</v>
      </c>
      <c r="MQ64" s="2" t="s">
        <v>16391</v>
      </c>
      <c r="MR64" s="2" t="s">
        <v>16389</v>
      </c>
      <c r="MS64" s="2" t="s">
        <v>16389</v>
      </c>
      <c r="MT64" s="2" t="s">
        <v>16535</v>
      </c>
      <c r="MU64" s="2" t="s">
        <v>16391</v>
      </c>
      <c r="MV64" s="2" t="s">
        <v>16389</v>
      </c>
      <c r="MW64" s="2" t="s">
        <v>16389</v>
      </c>
      <c r="MX64" s="2" t="s">
        <v>16389</v>
      </c>
      <c r="MY64" s="2" t="s">
        <v>16535</v>
      </c>
      <c r="MZ64" s="2" t="s">
        <v>16391</v>
      </c>
      <c r="NA64" s="2" t="s">
        <v>16391</v>
      </c>
      <c r="NB64" s="2" t="s">
        <v>16535</v>
      </c>
      <c r="NC64" s="2" t="s">
        <v>16389</v>
      </c>
      <c r="ND64" s="2" t="s">
        <v>16390</v>
      </c>
      <c r="NE64" s="2" t="s">
        <v>16392</v>
      </c>
      <c r="NF64" s="2" t="s">
        <v>16392</v>
      </c>
      <c r="NG64" s="2" t="s">
        <v>16387</v>
      </c>
      <c r="NH64" s="2" t="s">
        <v>16387</v>
      </c>
      <c r="NI64" s="2" t="s">
        <v>16387</v>
      </c>
      <c r="NJ64" s="2" t="s">
        <v>16387</v>
      </c>
      <c r="NK64" s="2" t="s">
        <v>16387</v>
      </c>
      <c r="NL64" s="2" t="s">
        <v>16387</v>
      </c>
      <c r="NM64" s="2" t="s">
        <v>16387</v>
      </c>
      <c r="NN64" s="2" t="s">
        <v>16387</v>
      </c>
      <c r="NO64" s="2" t="s">
        <v>16387</v>
      </c>
      <c r="NP64" s="2" t="s">
        <v>16387</v>
      </c>
      <c r="NQ64" s="2" t="s">
        <v>16389</v>
      </c>
      <c r="NR64" s="2" t="s">
        <v>16535</v>
      </c>
      <c r="NS64" s="2" t="s">
        <v>16389</v>
      </c>
      <c r="NT64" s="2" t="s">
        <v>16389</v>
      </c>
      <c r="NU64" s="2" t="s">
        <v>16535</v>
      </c>
      <c r="NV64" s="2" t="s">
        <v>16389</v>
      </c>
      <c r="NW64" s="2" t="s">
        <v>16391</v>
      </c>
      <c r="NX64" s="2" t="s">
        <v>16391</v>
      </c>
      <c r="NY64" s="2" t="s">
        <v>16535</v>
      </c>
      <c r="NZ64" s="2" t="s">
        <v>16389</v>
      </c>
      <c r="OA64" s="2" t="s">
        <v>16389</v>
      </c>
      <c r="OB64" s="2" t="s">
        <v>16390</v>
      </c>
      <c r="OC64" s="2" t="s">
        <v>16389</v>
      </c>
      <c r="OD64" s="2" t="s">
        <v>16393</v>
      </c>
      <c r="OE64" s="2" t="s">
        <v>16393</v>
      </c>
      <c r="OF64" s="2" t="s">
        <v>16393</v>
      </c>
      <c r="OG64" s="2" t="s">
        <v>16393</v>
      </c>
      <c r="OH64" s="2" t="s">
        <v>16393</v>
      </c>
      <c r="OI64" s="2" t="s">
        <v>16393</v>
      </c>
      <c r="OJ64" s="2" t="s">
        <v>16393</v>
      </c>
      <c r="OK64" s="2" t="s">
        <v>16387</v>
      </c>
      <c r="OL64" s="2" t="s">
        <v>16387</v>
      </c>
      <c r="OM64" s="2" t="s">
        <v>16387</v>
      </c>
      <c r="ON64" s="2" t="s">
        <v>16387</v>
      </c>
      <c r="OO64" s="2" t="s">
        <v>16387</v>
      </c>
      <c r="OP64" s="2" t="s">
        <v>16387</v>
      </c>
      <c r="OQ64" s="2" t="s">
        <v>16387</v>
      </c>
      <c r="OR64" s="2" t="s">
        <v>16387</v>
      </c>
      <c r="OS64" s="2" t="s">
        <v>16535</v>
      </c>
      <c r="OT64" s="2" t="s">
        <v>16389</v>
      </c>
      <c r="OU64" s="2" t="s">
        <v>16391</v>
      </c>
      <c r="OV64" s="2" t="s">
        <v>16391</v>
      </c>
      <c r="OW64" s="2" t="s">
        <v>16535</v>
      </c>
      <c r="OX64" s="2" t="s">
        <v>16535</v>
      </c>
      <c r="OY64" s="2" t="s">
        <v>16391</v>
      </c>
      <c r="OZ64" s="2" t="s">
        <v>16391</v>
      </c>
      <c r="PA64" s="2" t="s">
        <v>16389</v>
      </c>
      <c r="PB64" s="2" t="s">
        <v>16389</v>
      </c>
      <c r="PC64" s="2" t="s">
        <v>16387</v>
      </c>
      <c r="PD64" s="2" t="s">
        <v>16387</v>
      </c>
      <c r="PE64" s="2" t="s">
        <v>16387</v>
      </c>
      <c r="PF64" s="2" t="s">
        <v>16387</v>
      </c>
      <c r="PG64" s="2" t="s">
        <v>16387</v>
      </c>
      <c r="PH64" s="2" t="s">
        <v>16387</v>
      </c>
      <c r="PI64" s="2" t="s">
        <v>16387</v>
      </c>
      <c r="PJ64" s="2" t="s">
        <v>16387</v>
      </c>
      <c r="PK64" s="2" t="s">
        <v>16387</v>
      </c>
      <c r="PL64" s="2" t="s">
        <v>16389</v>
      </c>
      <c r="PM64" s="2" t="s">
        <v>16391</v>
      </c>
      <c r="PN64" s="2" t="s">
        <v>16389</v>
      </c>
      <c r="PO64" s="2" t="s">
        <v>16535</v>
      </c>
      <c r="PP64" s="2" t="s">
        <v>16535</v>
      </c>
      <c r="PQ64" s="2" t="s">
        <v>16389</v>
      </c>
      <c r="PR64" s="2" t="s">
        <v>16391</v>
      </c>
      <c r="PS64" s="2" t="s">
        <v>16535</v>
      </c>
      <c r="PT64" s="2" t="s">
        <v>16391</v>
      </c>
      <c r="PU64" s="2" t="s">
        <v>16391</v>
      </c>
      <c r="PV64" s="2" t="s">
        <v>16389</v>
      </c>
      <c r="PW64" s="2" t="s">
        <v>16390</v>
      </c>
      <c r="PX64" s="2" t="s">
        <v>16393</v>
      </c>
      <c r="PY64" s="2" t="s">
        <v>16393</v>
      </c>
      <c r="PZ64" s="2" t="s">
        <v>16393</v>
      </c>
      <c r="QA64" s="2" t="s">
        <v>16393</v>
      </c>
      <c r="QB64" s="2" t="s">
        <v>16393</v>
      </c>
      <c r="QC64" s="2" t="s">
        <v>16393</v>
      </c>
      <c r="QD64" s="2" t="s">
        <v>16393</v>
      </c>
      <c r="QE64" s="2" t="s">
        <v>16387</v>
      </c>
      <c r="QF64" s="2" t="s">
        <v>16387</v>
      </c>
      <c r="QG64" s="2" t="s">
        <v>16387</v>
      </c>
      <c r="QH64" s="2" t="s">
        <v>16387</v>
      </c>
      <c r="QI64" s="2" t="s">
        <v>16387</v>
      </c>
      <c r="QJ64" s="2" t="s">
        <v>16387</v>
      </c>
      <c r="QK64" s="2" t="s">
        <v>16387</v>
      </c>
      <c r="QL64" s="2" t="s">
        <v>16387</v>
      </c>
      <c r="QM64" s="2" t="s">
        <v>16387</v>
      </c>
      <c r="QN64" s="2" t="s">
        <v>16392</v>
      </c>
      <c r="QO64" s="2" t="s">
        <v>16392</v>
      </c>
      <c r="QP64" s="2" t="s">
        <v>16389</v>
      </c>
      <c r="QQ64" s="2" t="s">
        <v>16391</v>
      </c>
      <c r="QR64" s="2" t="s">
        <v>16391</v>
      </c>
      <c r="QS64" s="2" t="s">
        <v>16389</v>
      </c>
      <c r="QT64" s="2" t="s">
        <v>16390</v>
      </c>
      <c r="QU64" s="2" t="s">
        <v>16391</v>
      </c>
      <c r="QV64" s="2" t="s">
        <v>16389</v>
      </c>
      <c r="QW64" s="2" t="s">
        <v>16389</v>
      </c>
      <c r="QX64" s="2" t="s">
        <v>16389</v>
      </c>
      <c r="QY64" s="2" t="s">
        <v>16387</v>
      </c>
      <c r="QZ64" s="2" t="s">
        <v>16387</v>
      </c>
      <c r="RA64" s="2" t="s">
        <v>16387</v>
      </c>
      <c r="RB64" s="2" t="s">
        <v>16387</v>
      </c>
      <c r="RC64" s="2" t="s">
        <v>16387</v>
      </c>
      <c r="RD64" s="2" t="s">
        <v>16387</v>
      </c>
      <c r="RE64" s="2" t="s">
        <v>16387</v>
      </c>
      <c r="RF64" s="2" t="s">
        <v>16387</v>
      </c>
      <c r="RG64" s="2" t="s">
        <v>16387</v>
      </c>
      <c r="RH64" s="2" t="s">
        <v>16389</v>
      </c>
      <c r="RI64" s="2" t="s">
        <v>16389</v>
      </c>
      <c r="RJ64" s="2" t="s">
        <v>16389</v>
      </c>
      <c r="RK64" s="2" t="s">
        <v>16388</v>
      </c>
      <c r="RL64" s="2" t="s">
        <v>16389</v>
      </c>
      <c r="RM64" s="2" t="s">
        <v>16390</v>
      </c>
      <c r="RN64" s="2" t="s">
        <v>16389</v>
      </c>
      <c r="RO64" s="2" t="s">
        <v>16389</v>
      </c>
      <c r="RP64" s="2" t="s">
        <v>16389</v>
      </c>
      <c r="RQ64" s="2" t="s">
        <v>16388</v>
      </c>
      <c r="RR64" s="2" t="s">
        <v>16389</v>
      </c>
      <c r="RS64" s="2" t="s">
        <v>16389</v>
      </c>
      <c r="RT64" s="2" t="s">
        <v>16390</v>
      </c>
      <c r="RU64" s="2" t="s">
        <v>16391</v>
      </c>
      <c r="RV64" s="2" t="s">
        <v>16389</v>
      </c>
      <c r="RW64" s="2" t="s">
        <v>16387</v>
      </c>
      <c r="RX64" s="2" t="s">
        <v>16387</v>
      </c>
      <c r="RY64" s="2" t="s">
        <v>16387</v>
      </c>
      <c r="RZ64" s="2" t="s">
        <v>16387</v>
      </c>
      <c r="SA64" s="2" t="s">
        <v>16387</v>
      </c>
      <c r="SB64" s="2" t="s">
        <v>16387</v>
      </c>
      <c r="SC64" s="2" t="s">
        <v>16387</v>
      </c>
      <c r="SD64" s="2" t="s">
        <v>16387</v>
      </c>
      <c r="SE64" s="2" t="s">
        <v>16389</v>
      </c>
      <c r="SF64" s="2" t="s">
        <v>16391</v>
      </c>
      <c r="SG64" s="2" t="s">
        <v>16391</v>
      </c>
      <c r="SH64" s="2" t="s">
        <v>16391</v>
      </c>
      <c r="SI64" s="2" t="s">
        <v>16391</v>
      </c>
      <c r="SJ64" s="2" t="s">
        <v>16535</v>
      </c>
      <c r="SK64" s="2" t="s">
        <v>16535</v>
      </c>
      <c r="SL64" s="2" t="s">
        <v>16391</v>
      </c>
      <c r="SM64" s="2" t="s">
        <v>16391</v>
      </c>
      <c r="SN64" s="2" t="s">
        <v>16391</v>
      </c>
      <c r="SO64" s="2" t="s">
        <v>16391</v>
      </c>
      <c r="SP64" s="2" t="s">
        <v>16535</v>
      </c>
      <c r="SQ64" s="2" t="s">
        <v>16390</v>
      </c>
      <c r="SR64" s="2" t="s">
        <v>16389</v>
      </c>
      <c r="SS64" s="2" t="s">
        <v>16389</v>
      </c>
      <c r="ST64" s="2" t="s">
        <v>16389</v>
      </c>
      <c r="SU64" s="2" t="s">
        <v>16389</v>
      </c>
      <c r="SV64" s="2" t="s">
        <v>16387</v>
      </c>
      <c r="SW64" s="2" t="s">
        <v>16387</v>
      </c>
      <c r="SX64" s="2" t="s">
        <v>16387</v>
      </c>
      <c r="SY64" s="2" t="s">
        <v>16387</v>
      </c>
      <c r="SZ64" s="2" t="s">
        <v>16387</v>
      </c>
      <c r="TA64" s="2" t="s">
        <v>16387</v>
      </c>
      <c r="TB64" s="2" t="s">
        <v>16387</v>
      </c>
      <c r="TC64" s="2" t="s">
        <v>16387</v>
      </c>
      <c r="TD64" s="2" t="s">
        <v>16389</v>
      </c>
      <c r="TE64" s="2" t="s">
        <v>16389</v>
      </c>
      <c r="TF64" s="2" t="s">
        <v>16535</v>
      </c>
      <c r="TG64" s="2" t="s">
        <v>16389</v>
      </c>
      <c r="TH64" s="2" t="s">
        <v>16389</v>
      </c>
      <c r="TI64" s="2" t="s">
        <v>16389</v>
      </c>
      <c r="TJ64" s="2" t="s">
        <v>16390</v>
      </c>
      <c r="TK64" s="2" t="s">
        <v>16535</v>
      </c>
      <c r="TL64" s="2" t="s">
        <v>16389</v>
      </c>
      <c r="TM64" s="2" t="s">
        <v>16535</v>
      </c>
      <c r="TN64" s="2" t="s">
        <v>16389</v>
      </c>
      <c r="TO64" s="2" t="s">
        <v>16389</v>
      </c>
      <c r="TP64" s="2" t="s">
        <v>16389</v>
      </c>
      <c r="TQ64" s="2" t="s">
        <v>16389</v>
      </c>
      <c r="TR64" s="2" t="s">
        <v>16389</v>
      </c>
      <c r="TS64" s="2" t="s">
        <v>16387</v>
      </c>
      <c r="TT64" s="2" t="s">
        <v>16387</v>
      </c>
      <c r="TU64" s="2" t="s">
        <v>16387</v>
      </c>
      <c r="TV64" s="2" t="s">
        <v>16387</v>
      </c>
      <c r="TW64" s="2" t="s">
        <v>16387</v>
      </c>
      <c r="TX64" s="2" t="s">
        <v>16387</v>
      </c>
      <c r="TY64" s="2" t="s">
        <v>16387</v>
      </c>
      <c r="TZ64" s="2" t="s">
        <v>16387</v>
      </c>
      <c r="UA64" s="2" t="s">
        <v>16392</v>
      </c>
      <c r="UB64" s="2" t="s">
        <v>16389</v>
      </c>
      <c r="UC64" s="2" t="s">
        <v>16391</v>
      </c>
      <c r="UD64" s="2" t="s">
        <v>16391</v>
      </c>
      <c r="UE64" s="2" t="s">
        <v>16391</v>
      </c>
      <c r="UF64" s="2" t="s">
        <v>16391</v>
      </c>
      <c r="UG64" s="2" t="s">
        <v>16391</v>
      </c>
      <c r="UH64" s="2" t="s">
        <v>16390</v>
      </c>
      <c r="UI64" s="2" t="s">
        <v>16535</v>
      </c>
      <c r="UJ64" s="2" t="s">
        <v>16535</v>
      </c>
      <c r="UK64" s="2" t="s">
        <v>16389</v>
      </c>
      <c r="UL64" s="2" t="s">
        <v>16535</v>
      </c>
      <c r="UM64" s="2" t="s">
        <v>16391</v>
      </c>
      <c r="UN64" s="2" t="s">
        <v>16391</v>
      </c>
      <c r="UO64" s="2" t="s">
        <v>16391</v>
      </c>
      <c r="UP64" s="2" t="s">
        <v>16389</v>
      </c>
      <c r="UQ64" s="2" t="s">
        <v>16391</v>
      </c>
      <c r="UR64" s="2" t="s">
        <v>16387</v>
      </c>
      <c r="US64" s="2" t="s">
        <v>16387</v>
      </c>
      <c r="UT64" s="2" t="s">
        <v>16387</v>
      </c>
      <c r="UU64" s="2" t="s">
        <v>16387</v>
      </c>
      <c r="UV64" s="2" t="s">
        <v>16387</v>
      </c>
      <c r="UW64" s="2" t="s">
        <v>16387</v>
      </c>
      <c r="UX64" s="2" t="s">
        <v>16387</v>
      </c>
      <c r="UY64" s="2" t="s">
        <v>16387</v>
      </c>
      <c r="UZ64" s="2" t="s">
        <v>16387</v>
      </c>
      <c r="VA64" s="2" t="s">
        <v>16391</v>
      </c>
      <c r="VB64" s="2" t="s">
        <v>16391</v>
      </c>
      <c r="VC64" s="2" t="s">
        <v>16535</v>
      </c>
      <c r="VD64" s="2" t="s">
        <v>16389</v>
      </c>
      <c r="VE64" s="2" t="s">
        <v>16389</v>
      </c>
      <c r="VF64" s="2" t="s">
        <v>16390</v>
      </c>
      <c r="VG64" s="2" t="s">
        <v>16389</v>
      </c>
      <c r="VH64" s="2" t="s">
        <v>16389</v>
      </c>
      <c r="VI64" s="2" t="s">
        <v>16535</v>
      </c>
      <c r="VJ64" s="2" t="s">
        <v>16535</v>
      </c>
      <c r="VK64" s="2" t="s">
        <v>16390</v>
      </c>
      <c r="VL64" s="2" t="s">
        <v>16391</v>
      </c>
      <c r="VM64" s="2" t="s">
        <v>16389</v>
      </c>
      <c r="VN64" s="2" t="s">
        <v>16391</v>
      </c>
      <c r="VO64" s="2" t="s">
        <v>16387</v>
      </c>
      <c r="VP64" s="2" t="s">
        <v>16387</v>
      </c>
      <c r="VQ64" s="2" t="s">
        <v>16387</v>
      </c>
      <c r="VR64" s="2" t="s">
        <v>16387</v>
      </c>
      <c r="VS64" s="2" t="s">
        <v>16387</v>
      </c>
      <c r="VT64" s="2" t="s">
        <v>16387</v>
      </c>
      <c r="VU64" s="2" t="s">
        <v>16387</v>
      </c>
      <c r="VV64" s="2" t="s">
        <v>16387</v>
      </c>
      <c r="VW64" s="2" t="s">
        <v>16391</v>
      </c>
      <c r="VX64" s="2" t="s">
        <v>16391</v>
      </c>
      <c r="VY64" s="2" t="s">
        <v>16389</v>
      </c>
      <c r="VZ64" s="2" t="s">
        <v>16391</v>
      </c>
      <c r="WA64" s="2" t="s">
        <v>16391</v>
      </c>
      <c r="WB64" s="2" t="s">
        <v>16389</v>
      </c>
      <c r="WC64" s="2" t="s">
        <v>16389</v>
      </c>
      <c r="WD64" s="2" t="s">
        <v>16390</v>
      </c>
      <c r="WE64" s="2" t="s">
        <v>16535</v>
      </c>
      <c r="WF64" s="2" t="s">
        <v>16535</v>
      </c>
      <c r="WG64" s="2" t="s">
        <v>16389</v>
      </c>
      <c r="WH64" s="2" t="s">
        <v>16535</v>
      </c>
      <c r="WI64" s="2" t="s">
        <v>16390</v>
      </c>
      <c r="WJ64" s="2" t="s">
        <v>16388</v>
      </c>
      <c r="WK64" s="2" t="s">
        <v>16393</v>
      </c>
      <c r="WL64" s="2" t="s">
        <v>16393</v>
      </c>
      <c r="WM64" s="2" t="s">
        <v>16393</v>
      </c>
      <c r="WN64" s="2" t="s">
        <v>16393</v>
      </c>
      <c r="WO64" s="2" t="s">
        <v>16393</v>
      </c>
      <c r="WP64" s="2" t="s">
        <v>16393</v>
      </c>
      <c r="WQ64" s="2" t="s">
        <v>16393</v>
      </c>
      <c r="WR64" s="2" t="s">
        <v>16393</v>
      </c>
      <c r="WS64" s="2" t="s">
        <v>16387</v>
      </c>
      <c r="WT64" s="2" t="s">
        <v>16387</v>
      </c>
      <c r="WU64" s="2" t="s">
        <v>16387</v>
      </c>
      <c r="WV64" s="2" t="s">
        <v>16387</v>
      </c>
      <c r="WW64" s="2" t="s">
        <v>16387</v>
      </c>
      <c r="WX64" s="2" t="s">
        <v>16387</v>
      </c>
      <c r="WY64" s="2" t="s">
        <v>16387</v>
      </c>
      <c r="WZ64" s="2" t="s">
        <v>16387</v>
      </c>
      <c r="XA64" s="2" t="s">
        <v>16390</v>
      </c>
      <c r="XB64" s="2" t="s">
        <v>16391</v>
      </c>
      <c r="XC64" s="2" t="s">
        <v>16389</v>
      </c>
      <c r="XD64" s="2" t="s">
        <v>16388</v>
      </c>
      <c r="XE64" s="2" t="s">
        <v>16391</v>
      </c>
      <c r="XF64" s="2" t="s">
        <v>16389</v>
      </c>
      <c r="XG64" s="2" t="s">
        <v>16391</v>
      </c>
      <c r="XH64" s="2" t="s">
        <v>16391</v>
      </c>
      <c r="XI64" s="2" t="s">
        <v>16391</v>
      </c>
      <c r="XJ64" s="2" t="s">
        <v>16391</v>
      </c>
      <c r="XK64" s="2" t="s">
        <v>16387</v>
      </c>
      <c r="XL64" s="2" t="s">
        <v>16387</v>
      </c>
      <c r="XM64" s="2" t="s">
        <v>16387</v>
      </c>
      <c r="XN64" s="2" t="s">
        <v>16387</v>
      </c>
      <c r="XO64" s="2" t="s">
        <v>16387</v>
      </c>
      <c r="XP64" s="2" t="s">
        <v>16387</v>
      </c>
      <c r="XQ64" s="2" t="s">
        <v>16387</v>
      </c>
      <c r="XR64" s="2" t="s">
        <v>16387</v>
      </c>
      <c r="XS64" s="2" t="s">
        <v>16387</v>
      </c>
      <c r="XT64" s="2" t="s">
        <v>16387</v>
      </c>
      <c r="XU64" s="2" t="s">
        <v>16389</v>
      </c>
      <c r="XV64" s="2" t="s">
        <v>16389</v>
      </c>
      <c r="XW64" s="2" t="s">
        <v>16389</v>
      </c>
      <c r="XX64" s="2" t="s">
        <v>16389</v>
      </c>
      <c r="XY64" s="2" t="s">
        <v>16389</v>
      </c>
      <c r="XZ64" s="2" t="s">
        <v>16390</v>
      </c>
      <c r="YA64" s="2" t="s">
        <v>16389</v>
      </c>
      <c r="YB64" s="2" t="s">
        <v>16391</v>
      </c>
      <c r="YC64" s="2" t="s">
        <v>16391</v>
      </c>
      <c r="YD64" s="2" t="s">
        <v>16391</v>
      </c>
      <c r="YE64" s="2" t="s">
        <v>16390</v>
      </c>
      <c r="YF64" s="2" t="s">
        <v>16389</v>
      </c>
      <c r="YG64" s="2" t="s">
        <v>16389</v>
      </c>
      <c r="YH64" s="2" t="s">
        <v>16389</v>
      </c>
      <c r="YI64" s="2" t="s">
        <v>16387</v>
      </c>
      <c r="YJ64" s="2" t="s">
        <v>16387</v>
      </c>
      <c r="YK64" s="2" t="s">
        <v>16387</v>
      </c>
      <c r="YL64" s="2" t="s">
        <v>16387</v>
      </c>
      <c r="YM64" s="2" t="s">
        <v>16387</v>
      </c>
      <c r="YN64" s="2" t="s">
        <v>16387</v>
      </c>
      <c r="YO64" s="2" t="s">
        <v>16387</v>
      </c>
      <c r="YP64" s="2" t="s">
        <v>16387</v>
      </c>
      <c r="YQ64" s="2" t="s">
        <v>16387</v>
      </c>
      <c r="YR64" s="2" t="s">
        <v>16389</v>
      </c>
      <c r="YS64" s="2" t="s">
        <v>16387</v>
      </c>
      <c r="YT64" s="2" t="s">
        <v>16387</v>
      </c>
      <c r="YU64" s="2" t="s">
        <v>16387</v>
      </c>
      <c r="YV64" s="2" t="s">
        <v>16387</v>
      </c>
      <c r="YW64" s="2" t="s">
        <v>16389</v>
      </c>
      <c r="YX64" s="2" t="s">
        <v>16389</v>
      </c>
      <c r="YY64" s="2" t="s">
        <v>16535</v>
      </c>
      <c r="YZ64" s="2" t="s">
        <v>16389</v>
      </c>
      <c r="ZA64" s="2" t="s">
        <v>16535</v>
      </c>
      <c r="ZB64" s="2" t="s">
        <v>16535</v>
      </c>
      <c r="ZC64" s="2" t="s">
        <v>16389</v>
      </c>
      <c r="ZD64" s="2" t="s">
        <v>16390</v>
      </c>
      <c r="ZE64" s="2" t="s">
        <v>16389</v>
      </c>
      <c r="ZF64" s="2" t="s">
        <v>16391</v>
      </c>
      <c r="ZG64" s="2" t="s">
        <v>16387</v>
      </c>
      <c r="ZH64" s="2" t="s">
        <v>16387</v>
      </c>
      <c r="ZI64" s="2">
        <v>128</v>
      </c>
      <c r="ZJ64" s="2">
        <v>68</v>
      </c>
      <c r="ZK64" s="2">
        <v>16</v>
      </c>
      <c r="ZL64" s="2" t="s">
        <v>16415</v>
      </c>
      <c r="ZM64" s="2" t="s">
        <v>16545</v>
      </c>
      <c r="ZN64" s="2">
        <v>7</v>
      </c>
    </row>
    <row r="65" spans="1:690" s="2" customFormat="1" x14ac:dyDescent="0.25">
      <c r="A65" t="s">
        <v>16384</v>
      </c>
      <c r="B65" t="s">
        <v>16423</v>
      </c>
      <c r="C65">
        <v>2</v>
      </c>
      <c r="D65">
        <v>7</v>
      </c>
      <c r="E65">
        <v>10</v>
      </c>
      <c r="F65">
        <v>0</v>
      </c>
      <c r="G65">
        <v>7</v>
      </c>
      <c r="H65" t="s">
        <v>16401</v>
      </c>
      <c r="I65" t="b">
        <v>1</v>
      </c>
      <c r="J65">
        <v>11</v>
      </c>
      <c r="K65">
        <v>5</v>
      </c>
      <c r="L65">
        <v>21</v>
      </c>
      <c r="M65" s="2" t="s">
        <v>16387</v>
      </c>
      <c r="N65" s="2" t="s">
        <v>16387</v>
      </c>
      <c r="O65" s="2" t="s">
        <v>16387</v>
      </c>
      <c r="P65" s="2" t="s">
        <v>16387</v>
      </c>
      <c r="Q65" s="2" t="s">
        <v>16387</v>
      </c>
      <c r="R65" s="2" t="s">
        <v>16387</v>
      </c>
      <c r="S65" s="2" t="s">
        <v>16387</v>
      </c>
      <c r="T65" s="2" t="s">
        <v>16387</v>
      </c>
      <c r="U65" s="2" t="s">
        <v>16391</v>
      </c>
      <c r="V65" s="2" t="s">
        <v>16391</v>
      </c>
      <c r="W65" s="2" t="s">
        <v>16389</v>
      </c>
      <c r="X65" s="2" t="s">
        <v>16389</v>
      </c>
      <c r="Y65" s="2" t="s">
        <v>16389</v>
      </c>
      <c r="Z65" s="2" t="s">
        <v>16390</v>
      </c>
      <c r="AA65" s="2" t="s">
        <v>16391</v>
      </c>
      <c r="AB65" s="2" t="s">
        <v>16389</v>
      </c>
      <c r="AC65" s="2" t="s">
        <v>16389</v>
      </c>
      <c r="AD65" s="2" t="s">
        <v>16391</v>
      </c>
      <c r="AE65" s="2" t="s">
        <v>16390</v>
      </c>
      <c r="AF65" s="2" t="s">
        <v>16391</v>
      </c>
      <c r="AG65" s="2" t="s">
        <v>16391</v>
      </c>
      <c r="AH65" s="2" t="s">
        <v>16393</v>
      </c>
      <c r="AI65" s="2" t="s">
        <v>16393</v>
      </c>
      <c r="AJ65" s="2" t="s">
        <v>16393</v>
      </c>
      <c r="AK65" s="2" t="s">
        <v>16393</v>
      </c>
      <c r="AL65" s="2" t="s">
        <v>16393</v>
      </c>
      <c r="AM65" s="2" t="s">
        <v>16393</v>
      </c>
      <c r="AN65" s="2" t="s">
        <v>16393</v>
      </c>
      <c r="AO65" s="2" t="s">
        <v>16387</v>
      </c>
      <c r="AP65" s="2" t="s">
        <v>16387</v>
      </c>
      <c r="AQ65" s="2" t="s">
        <v>16387</v>
      </c>
      <c r="AR65" s="2" t="s">
        <v>16387</v>
      </c>
      <c r="AS65" s="2" t="s">
        <v>16387</v>
      </c>
      <c r="AT65" s="2" t="s">
        <v>16387</v>
      </c>
      <c r="AU65" s="2" t="s">
        <v>16387</v>
      </c>
      <c r="AV65" s="2" t="s">
        <v>16387</v>
      </c>
      <c r="AW65" s="2" t="s">
        <v>16391</v>
      </c>
      <c r="AX65" s="2" t="s">
        <v>16389</v>
      </c>
      <c r="AY65" s="2" t="s">
        <v>16391</v>
      </c>
      <c r="AZ65" s="2" t="s">
        <v>16391</v>
      </c>
      <c r="BA65" s="2" t="s">
        <v>16389</v>
      </c>
      <c r="BB65" s="2" t="s">
        <v>16388</v>
      </c>
      <c r="BC65" s="2" t="s">
        <v>16390</v>
      </c>
      <c r="BD65" s="2" t="s">
        <v>16391</v>
      </c>
      <c r="BE65" s="2" t="s">
        <v>16391</v>
      </c>
      <c r="BF65" s="2" t="s">
        <v>16391</v>
      </c>
      <c r="BG65" s="2" t="s">
        <v>16389</v>
      </c>
      <c r="BH65" s="2" t="s">
        <v>16387</v>
      </c>
      <c r="BI65" s="2" t="s">
        <v>16387</v>
      </c>
      <c r="BJ65" s="2" t="s">
        <v>16387</v>
      </c>
      <c r="BK65" s="2" t="s">
        <v>16387</v>
      </c>
      <c r="BL65" s="2" t="s">
        <v>16387</v>
      </c>
      <c r="BM65" s="2" t="s">
        <v>16387</v>
      </c>
      <c r="BN65" s="2" t="s">
        <v>16387</v>
      </c>
      <c r="BO65" s="2" t="s">
        <v>16387</v>
      </c>
      <c r="BP65" s="2" t="s">
        <v>16389</v>
      </c>
      <c r="BQ65" s="2" t="s">
        <v>16389</v>
      </c>
      <c r="BR65" s="2" t="s">
        <v>16389</v>
      </c>
      <c r="BS65" s="2" t="s">
        <v>16389</v>
      </c>
      <c r="BT65" s="2" t="s">
        <v>16391</v>
      </c>
      <c r="BU65" s="2" t="s">
        <v>16391</v>
      </c>
      <c r="BV65" s="2" t="s">
        <v>16390</v>
      </c>
      <c r="BW65" s="2" t="s">
        <v>16391</v>
      </c>
      <c r="BX65" s="2" t="s">
        <v>16389</v>
      </c>
      <c r="BY65" s="2" t="s">
        <v>16391</v>
      </c>
      <c r="BZ65" s="2" t="s">
        <v>16390</v>
      </c>
      <c r="CA65" s="2" t="s">
        <v>16391</v>
      </c>
      <c r="CB65" s="2" t="s">
        <v>16389</v>
      </c>
      <c r="CC65" s="2" t="s">
        <v>16393</v>
      </c>
      <c r="CD65" s="2" t="s">
        <v>16393</v>
      </c>
      <c r="CE65" s="2" t="s">
        <v>16393</v>
      </c>
      <c r="CF65" s="2" t="s">
        <v>16393</v>
      </c>
      <c r="CG65" s="2" t="s">
        <v>16393</v>
      </c>
      <c r="CH65" s="2" t="s">
        <v>16393</v>
      </c>
      <c r="CI65" s="2" t="s">
        <v>16393</v>
      </c>
      <c r="CJ65" s="2" t="s">
        <v>16393</v>
      </c>
      <c r="CK65" s="2" t="s">
        <v>16387</v>
      </c>
      <c r="CL65" s="2" t="s">
        <v>16387</v>
      </c>
      <c r="CM65" s="2" t="s">
        <v>16387</v>
      </c>
      <c r="CN65" s="2" t="s">
        <v>16387</v>
      </c>
      <c r="CO65" s="2" t="s">
        <v>16387</v>
      </c>
      <c r="CP65" s="2" t="s">
        <v>16387</v>
      </c>
      <c r="CQ65" s="2" t="s">
        <v>16387</v>
      </c>
      <c r="CR65" s="2" t="s">
        <v>16389</v>
      </c>
      <c r="CS65" s="2" t="s">
        <v>16391</v>
      </c>
      <c r="CT65" s="2" t="s">
        <v>16391</v>
      </c>
      <c r="CU65" s="2" t="s">
        <v>16391</v>
      </c>
      <c r="CV65" s="2" t="s">
        <v>16391</v>
      </c>
      <c r="CW65" s="2" t="s">
        <v>16391</v>
      </c>
      <c r="CX65" s="2" t="s">
        <v>16389</v>
      </c>
      <c r="CY65" s="2" t="s">
        <v>16391</v>
      </c>
      <c r="CZ65" s="2" t="s">
        <v>16389</v>
      </c>
      <c r="DA65" s="2" t="s">
        <v>16389</v>
      </c>
      <c r="DB65" s="2" t="s">
        <v>16389</v>
      </c>
      <c r="DC65" s="2" t="s">
        <v>16387</v>
      </c>
      <c r="DD65" s="2" t="s">
        <v>16387</v>
      </c>
      <c r="DE65" s="2" t="s">
        <v>16387</v>
      </c>
      <c r="DF65" s="2" t="s">
        <v>16387</v>
      </c>
      <c r="DG65" s="2" t="s">
        <v>16387</v>
      </c>
      <c r="DH65" s="2" t="s">
        <v>16387</v>
      </c>
      <c r="DI65" s="2" t="s">
        <v>16387</v>
      </c>
      <c r="DJ65" s="2" t="s">
        <v>16387</v>
      </c>
      <c r="DK65" s="2" t="s">
        <v>16387</v>
      </c>
      <c r="DL65" s="2" t="s">
        <v>16391</v>
      </c>
      <c r="DM65" s="2" t="s">
        <v>16391</v>
      </c>
      <c r="DN65" s="2" t="s">
        <v>16389</v>
      </c>
      <c r="DO65" s="2" t="s">
        <v>16389</v>
      </c>
      <c r="DP65" s="2" t="s">
        <v>16389</v>
      </c>
      <c r="DQ65" s="2" t="s">
        <v>16389</v>
      </c>
      <c r="DR65" s="2" t="s">
        <v>16390</v>
      </c>
      <c r="DS65" s="2" t="s">
        <v>16389</v>
      </c>
      <c r="DT65" s="2" t="s">
        <v>16389</v>
      </c>
      <c r="DU65" s="2" t="s">
        <v>16391</v>
      </c>
      <c r="DV65" s="2" t="s">
        <v>16389</v>
      </c>
      <c r="DW65" s="2" t="s">
        <v>16388</v>
      </c>
      <c r="DX65" s="2" t="s">
        <v>16390</v>
      </c>
      <c r="DY65" s="2" t="s">
        <v>16389</v>
      </c>
      <c r="DZ65" s="2" t="s">
        <v>16389</v>
      </c>
      <c r="EA65" s="2" t="s">
        <v>16393</v>
      </c>
      <c r="EB65" s="2" t="s">
        <v>16393</v>
      </c>
      <c r="EC65" s="2" t="s">
        <v>16393</v>
      </c>
      <c r="ED65" s="2" t="s">
        <v>16393</v>
      </c>
      <c r="EE65" s="2" t="s">
        <v>16393</v>
      </c>
      <c r="EF65" s="2" t="s">
        <v>16393</v>
      </c>
      <c r="EG65" s="2" t="s">
        <v>16387</v>
      </c>
      <c r="EH65" s="2" t="s">
        <v>16387</v>
      </c>
      <c r="EI65" s="2" t="s">
        <v>16387</v>
      </c>
      <c r="EJ65" s="2" t="s">
        <v>16387</v>
      </c>
      <c r="EK65" s="2" t="s">
        <v>16387</v>
      </c>
      <c r="EL65" s="2" t="s">
        <v>16387</v>
      </c>
      <c r="EM65" s="2" t="s">
        <v>16387</v>
      </c>
      <c r="EN65" s="2" t="s">
        <v>16387</v>
      </c>
      <c r="EO65" s="2" t="s">
        <v>16389</v>
      </c>
      <c r="EP65" s="2" t="s">
        <v>16390</v>
      </c>
      <c r="EQ65" s="2" t="s">
        <v>16389</v>
      </c>
      <c r="ER65" s="2" t="s">
        <v>16389</v>
      </c>
      <c r="ES65" s="2" t="s">
        <v>16389</v>
      </c>
      <c r="ET65" s="2" t="s">
        <v>16391</v>
      </c>
      <c r="EU65" s="2" t="s">
        <v>16389</v>
      </c>
      <c r="EV65" s="2" t="s">
        <v>16390</v>
      </c>
      <c r="EW65" s="2" t="s">
        <v>16393</v>
      </c>
      <c r="EX65" s="2" t="s">
        <v>16393</v>
      </c>
      <c r="EY65" s="2" t="s">
        <v>16393</v>
      </c>
      <c r="EZ65" s="2" t="s">
        <v>16393</v>
      </c>
      <c r="FA65" s="2" t="s">
        <v>16393</v>
      </c>
      <c r="FB65" s="2" t="s">
        <v>16387</v>
      </c>
      <c r="FC65" s="2" t="s">
        <v>16387</v>
      </c>
      <c r="FD65" s="2" t="s">
        <v>16387</v>
      </c>
      <c r="FE65" s="2" t="s">
        <v>16387</v>
      </c>
      <c r="FF65" s="2" t="s">
        <v>16387</v>
      </c>
      <c r="FG65" s="2" t="s">
        <v>16387</v>
      </c>
      <c r="FH65" s="2" t="s">
        <v>16387</v>
      </c>
      <c r="FI65" s="2" t="s">
        <v>16387</v>
      </c>
      <c r="FJ65" s="2" t="s">
        <v>16387</v>
      </c>
      <c r="FK65" s="2" t="s">
        <v>16389</v>
      </c>
      <c r="FL65" s="2" t="s">
        <v>16391</v>
      </c>
      <c r="FM65" s="2" t="s">
        <v>16391</v>
      </c>
      <c r="FN65" s="2" t="s">
        <v>16390</v>
      </c>
      <c r="FO65" s="2" t="s">
        <v>16389</v>
      </c>
      <c r="FP65" s="2" t="s">
        <v>16388</v>
      </c>
      <c r="FQ65" s="2" t="s">
        <v>16389</v>
      </c>
      <c r="FR65" s="2" t="s">
        <v>16389</v>
      </c>
      <c r="FS65" s="2" t="s">
        <v>16390</v>
      </c>
      <c r="FT65" s="2" t="s">
        <v>16391</v>
      </c>
      <c r="FU65" s="2" t="s">
        <v>16389</v>
      </c>
      <c r="FV65" s="2" t="s">
        <v>16389</v>
      </c>
      <c r="FW65" s="2" t="s">
        <v>16392</v>
      </c>
      <c r="FX65" s="2" t="s">
        <v>16387</v>
      </c>
      <c r="FY65" s="2" t="s">
        <v>16387</v>
      </c>
      <c r="FZ65" s="2" t="s">
        <v>16387</v>
      </c>
      <c r="GA65" s="2" t="s">
        <v>16387</v>
      </c>
      <c r="GB65" s="2" t="s">
        <v>16387</v>
      </c>
      <c r="GC65" s="2" t="s">
        <v>16387</v>
      </c>
      <c r="GD65" s="2" t="s">
        <v>16387</v>
      </c>
      <c r="GE65" s="2" t="s">
        <v>16387</v>
      </c>
      <c r="GF65" s="2" t="s">
        <v>16389</v>
      </c>
      <c r="GG65" s="2" t="s">
        <v>16388</v>
      </c>
      <c r="GH65" s="2" t="s">
        <v>16389</v>
      </c>
      <c r="GI65" s="2" t="s">
        <v>16389</v>
      </c>
      <c r="GJ65" s="2" t="s">
        <v>16391</v>
      </c>
      <c r="GK65" s="2" t="s">
        <v>16391</v>
      </c>
      <c r="GL65" s="2" t="s">
        <v>16389</v>
      </c>
      <c r="GM65" s="2" t="s">
        <v>16389</v>
      </c>
      <c r="GN65" s="2" t="s">
        <v>16389</v>
      </c>
      <c r="GO65" s="2" t="s">
        <v>16388</v>
      </c>
      <c r="GP65" s="2" t="s">
        <v>16390</v>
      </c>
      <c r="GQ65" s="2" t="s">
        <v>16389</v>
      </c>
      <c r="GR65" s="2" t="s">
        <v>16391</v>
      </c>
      <c r="GS65" s="2" t="s">
        <v>16391</v>
      </c>
      <c r="GT65" s="2" t="s">
        <v>16389</v>
      </c>
      <c r="GU65" s="2" t="s">
        <v>16387</v>
      </c>
      <c r="GV65" s="2" t="s">
        <v>16387</v>
      </c>
      <c r="GW65" s="2" t="s">
        <v>16387</v>
      </c>
      <c r="GX65" s="2" t="s">
        <v>16387</v>
      </c>
      <c r="GY65" s="2" t="s">
        <v>16387</v>
      </c>
      <c r="GZ65" s="2" t="s">
        <v>16387</v>
      </c>
      <c r="HA65" s="2" t="s">
        <v>16387</v>
      </c>
      <c r="HB65" s="2" t="s">
        <v>16387</v>
      </c>
      <c r="HC65" s="2" t="s">
        <v>16387</v>
      </c>
      <c r="HD65" s="2" t="s">
        <v>16389</v>
      </c>
      <c r="HE65" s="2" t="s">
        <v>16389</v>
      </c>
      <c r="HF65" s="2" t="s">
        <v>16391</v>
      </c>
      <c r="HG65" s="2" t="s">
        <v>16391</v>
      </c>
      <c r="HH65" s="2" t="s">
        <v>16424</v>
      </c>
      <c r="HI65" s="2" t="s">
        <v>16389</v>
      </c>
      <c r="HJ65" s="2" t="s">
        <v>16390</v>
      </c>
      <c r="HK65" s="2" t="s">
        <v>16391</v>
      </c>
      <c r="HL65" s="2" t="s">
        <v>16424</v>
      </c>
      <c r="HM65" s="2" t="s">
        <v>16389</v>
      </c>
      <c r="HN65" s="2" t="s">
        <v>16389</v>
      </c>
      <c r="HO65" s="2" t="s">
        <v>16390</v>
      </c>
      <c r="HP65" s="2" t="s">
        <v>16392</v>
      </c>
      <c r="HQ65" s="2" t="s">
        <v>16392</v>
      </c>
      <c r="HR65" s="2" t="s">
        <v>16392</v>
      </c>
      <c r="HS65" s="2" t="s">
        <v>16393</v>
      </c>
      <c r="HT65" s="2" t="s">
        <v>16393</v>
      </c>
      <c r="HU65" s="2" t="s">
        <v>16393</v>
      </c>
      <c r="HV65" s="2" t="s">
        <v>16393</v>
      </c>
      <c r="HW65" s="2" t="s">
        <v>16393</v>
      </c>
      <c r="HX65" s="2" t="s">
        <v>16387</v>
      </c>
      <c r="HY65" s="2" t="s">
        <v>16387</v>
      </c>
      <c r="HZ65" s="2" t="s">
        <v>16387</v>
      </c>
      <c r="IA65" s="2" t="s">
        <v>16387</v>
      </c>
      <c r="IB65" s="2" t="s">
        <v>16387</v>
      </c>
      <c r="IC65" s="2" t="s">
        <v>16387</v>
      </c>
      <c r="ID65" s="2" t="s">
        <v>16387</v>
      </c>
      <c r="IE65" s="2" t="s">
        <v>16387</v>
      </c>
      <c r="IF65" s="2" t="s">
        <v>16389</v>
      </c>
      <c r="IG65" s="2" t="s">
        <v>16389</v>
      </c>
      <c r="IH65" s="2" t="s">
        <v>16390</v>
      </c>
      <c r="II65" s="2" t="s">
        <v>16389</v>
      </c>
      <c r="IJ65" s="2" t="s">
        <v>16389</v>
      </c>
      <c r="IK65" s="2" t="s">
        <v>16389</v>
      </c>
      <c r="IL65" s="2" t="s">
        <v>16389</v>
      </c>
      <c r="IM65" s="2" t="s">
        <v>16389</v>
      </c>
      <c r="IN65" s="2" t="s">
        <v>16390</v>
      </c>
      <c r="IO65" s="2" t="s">
        <v>16393</v>
      </c>
      <c r="IP65" s="2" t="s">
        <v>16393</v>
      </c>
      <c r="IQ65" s="2" t="s">
        <v>16393</v>
      </c>
      <c r="IR65" s="2" t="s">
        <v>16393</v>
      </c>
      <c r="IS65" s="2" t="s">
        <v>16387</v>
      </c>
      <c r="IT65" s="2" t="s">
        <v>16387</v>
      </c>
      <c r="IU65" s="2" t="s">
        <v>16387</v>
      </c>
      <c r="IV65" s="2" t="s">
        <v>16387</v>
      </c>
      <c r="IW65" s="2" t="s">
        <v>16387</v>
      </c>
      <c r="IX65" s="2" t="s">
        <v>16387</v>
      </c>
      <c r="IY65" s="2" t="s">
        <v>16387</v>
      </c>
      <c r="IZ65" s="2" t="s">
        <v>16389</v>
      </c>
      <c r="JA65" s="2" t="s">
        <v>16391</v>
      </c>
      <c r="JB65" s="2" t="s">
        <v>16391</v>
      </c>
      <c r="JC65" s="2" t="s">
        <v>16391</v>
      </c>
      <c r="JD65" s="2" t="s">
        <v>16391</v>
      </c>
      <c r="JE65" s="2" t="s">
        <v>16424</v>
      </c>
      <c r="JF65" s="2" t="s">
        <v>16390</v>
      </c>
      <c r="JG65" s="2" t="s">
        <v>16424</v>
      </c>
      <c r="JH65" s="2" t="s">
        <v>16389</v>
      </c>
      <c r="JI65" s="2" t="s">
        <v>16391</v>
      </c>
      <c r="JJ65" s="2" t="s">
        <v>16390</v>
      </c>
      <c r="JK65" s="2" t="s">
        <v>16392</v>
      </c>
      <c r="JL65" s="2" t="s">
        <v>16392</v>
      </c>
      <c r="JM65" s="2" t="s">
        <v>16392</v>
      </c>
      <c r="JN65" s="2" t="s">
        <v>16391</v>
      </c>
      <c r="JO65" s="2" t="s">
        <v>16391</v>
      </c>
      <c r="JP65" s="2" t="s">
        <v>16393</v>
      </c>
      <c r="JQ65" s="2" t="s">
        <v>16393</v>
      </c>
      <c r="JR65" s="2" t="s">
        <v>16393</v>
      </c>
      <c r="JS65" s="2" t="s">
        <v>16393</v>
      </c>
      <c r="JT65" s="2" t="s">
        <v>16387</v>
      </c>
      <c r="JU65" s="2" t="s">
        <v>16387</v>
      </c>
      <c r="JV65" s="2" t="s">
        <v>16387</v>
      </c>
      <c r="JW65" s="2" t="s">
        <v>16387</v>
      </c>
      <c r="JX65" s="2" t="s">
        <v>16387</v>
      </c>
      <c r="JY65" s="2" t="s">
        <v>16387</v>
      </c>
      <c r="JZ65" s="2" t="s">
        <v>16387</v>
      </c>
      <c r="KA65" s="2" t="s">
        <v>16387</v>
      </c>
      <c r="KB65" s="2" t="s">
        <v>16389</v>
      </c>
      <c r="KC65" s="2" t="s">
        <v>16391</v>
      </c>
      <c r="KD65" s="2" t="s">
        <v>16391</v>
      </c>
      <c r="KE65" s="2" t="s">
        <v>16391</v>
      </c>
      <c r="KF65" s="2" t="s">
        <v>16391</v>
      </c>
      <c r="KG65" s="2" t="s">
        <v>16391</v>
      </c>
      <c r="KH65" s="2" t="s">
        <v>16391</v>
      </c>
      <c r="KI65" s="2" t="s">
        <v>16391</v>
      </c>
      <c r="KJ65" s="2" t="s">
        <v>16392</v>
      </c>
      <c r="KK65" s="2" t="s">
        <v>16392</v>
      </c>
      <c r="KL65" s="2" t="s">
        <v>16391</v>
      </c>
      <c r="KM65" s="2" t="s">
        <v>16389</v>
      </c>
      <c r="KN65" s="2" t="s">
        <v>16393</v>
      </c>
      <c r="KO65" s="2" t="s">
        <v>16393</v>
      </c>
      <c r="KP65" s="2" t="s">
        <v>16393</v>
      </c>
      <c r="KQ65" s="2" t="s">
        <v>16387</v>
      </c>
      <c r="KR65" s="2" t="s">
        <v>16387</v>
      </c>
      <c r="KS65" s="2" t="s">
        <v>16387</v>
      </c>
      <c r="KT65" s="2" t="s">
        <v>16387</v>
      </c>
      <c r="KU65" s="2" t="s">
        <v>16387</v>
      </c>
      <c r="KV65" s="2" t="s">
        <v>16387</v>
      </c>
      <c r="KW65" s="2" t="s">
        <v>16387</v>
      </c>
      <c r="KX65" s="2" t="s">
        <v>16387</v>
      </c>
      <c r="KY65" s="2" t="s">
        <v>16389</v>
      </c>
      <c r="KZ65" s="2" t="s">
        <v>16389</v>
      </c>
      <c r="LA65" s="2" t="s">
        <v>16391</v>
      </c>
      <c r="LB65" s="2" t="s">
        <v>16390</v>
      </c>
      <c r="LC65" s="2" t="s">
        <v>16388</v>
      </c>
      <c r="LD65" s="2" t="s">
        <v>16389</v>
      </c>
      <c r="LE65" s="2" t="s">
        <v>16389</v>
      </c>
      <c r="LF65" s="2" t="s">
        <v>16389</v>
      </c>
      <c r="LG65" s="2" t="s">
        <v>16392</v>
      </c>
      <c r="LH65" s="2" t="s">
        <v>16392</v>
      </c>
      <c r="LI65" s="2" t="s">
        <v>16392</v>
      </c>
      <c r="LJ65" s="2" t="s">
        <v>16391</v>
      </c>
      <c r="LK65" s="2" t="s">
        <v>16391</v>
      </c>
      <c r="LL65" s="2" t="s">
        <v>16387</v>
      </c>
      <c r="LM65" s="2" t="s">
        <v>16387</v>
      </c>
      <c r="LN65" s="2" t="s">
        <v>16387</v>
      </c>
      <c r="LO65" s="2" t="s">
        <v>16387</v>
      </c>
      <c r="LP65" s="2" t="s">
        <v>16387</v>
      </c>
      <c r="LQ65" s="2" t="s">
        <v>16387</v>
      </c>
      <c r="LR65" s="2" t="s">
        <v>16387</v>
      </c>
      <c r="LS65" s="2" t="s">
        <v>16389</v>
      </c>
      <c r="LT65" s="2" t="s">
        <v>16391</v>
      </c>
      <c r="LU65" s="2" t="s">
        <v>16389</v>
      </c>
      <c r="LV65" s="2" t="s">
        <v>16391</v>
      </c>
      <c r="LW65" s="2" t="s">
        <v>16391</v>
      </c>
      <c r="LX65" s="2" t="s">
        <v>16391</v>
      </c>
      <c r="LY65" s="2" t="s">
        <v>16391</v>
      </c>
      <c r="LZ65" s="2" t="s">
        <v>16391</v>
      </c>
      <c r="MA65" s="2" t="s">
        <v>16424</v>
      </c>
      <c r="MB65" s="2" t="s">
        <v>16389</v>
      </c>
      <c r="MC65" s="2" t="s">
        <v>16389</v>
      </c>
      <c r="MD65" s="2" t="s">
        <v>16424</v>
      </c>
      <c r="ME65" s="2" t="s">
        <v>16389</v>
      </c>
      <c r="MF65" s="2" t="s">
        <v>16393</v>
      </c>
      <c r="MG65" s="2" t="s">
        <v>16393</v>
      </c>
      <c r="MH65" s="2" t="s">
        <v>16393</v>
      </c>
      <c r="MI65" s="2" t="s">
        <v>16393</v>
      </c>
      <c r="MJ65" s="2" t="s">
        <v>16393</v>
      </c>
      <c r="MK65" s="2" t="s">
        <v>16393</v>
      </c>
      <c r="ML65" s="2" t="s">
        <v>16393</v>
      </c>
      <c r="MM65" s="2" t="s">
        <v>16393</v>
      </c>
      <c r="MN65" s="2" t="s">
        <v>16387</v>
      </c>
      <c r="MO65" s="2" t="s">
        <v>16387</v>
      </c>
      <c r="MP65" s="2" t="s">
        <v>16387</v>
      </c>
      <c r="MQ65" s="2" t="s">
        <v>16387</v>
      </c>
      <c r="MR65" s="2" t="s">
        <v>16387</v>
      </c>
      <c r="MS65" s="2" t="s">
        <v>16387</v>
      </c>
      <c r="MT65" s="2" t="s">
        <v>16387</v>
      </c>
      <c r="MU65" s="2" t="s">
        <v>16387</v>
      </c>
      <c r="MV65" s="2" t="s">
        <v>16387</v>
      </c>
      <c r="MW65" s="2" t="s">
        <v>16390</v>
      </c>
      <c r="MX65" s="2" t="s">
        <v>16391</v>
      </c>
      <c r="MY65" s="2" t="s">
        <v>16391</v>
      </c>
      <c r="MZ65" s="2" t="s">
        <v>16389</v>
      </c>
      <c r="NA65" s="2" t="s">
        <v>16389</v>
      </c>
      <c r="NB65" s="2" t="s">
        <v>16390</v>
      </c>
      <c r="NC65" s="2" t="s">
        <v>16389</v>
      </c>
      <c r="ND65" s="2" t="s">
        <v>16392</v>
      </c>
      <c r="NE65" s="2" t="s">
        <v>16392</v>
      </c>
      <c r="NF65" s="2" t="s">
        <v>16389</v>
      </c>
      <c r="NG65" s="2" t="s">
        <v>16393</v>
      </c>
      <c r="NH65" s="2" t="s">
        <v>16393</v>
      </c>
      <c r="NI65" s="2" t="s">
        <v>16393</v>
      </c>
      <c r="NJ65" s="2" t="s">
        <v>16393</v>
      </c>
      <c r="NK65" s="2" t="s">
        <v>16387</v>
      </c>
      <c r="NL65" s="2" t="s">
        <v>16387</v>
      </c>
      <c r="NM65" s="2" t="s">
        <v>16387</v>
      </c>
      <c r="NN65" s="2" t="s">
        <v>16387</v>
      </c>
      <c r="NO65" s="2" t="s">
        <v>16387</v>
      </c>
      <c r="NP65" s="2" t="s">
        <v>16387</v>
      </c>
      <c r="NQ65" s="2" t="s">
        <v>16387</v>
      </c>
      <c r="NR65" s="2" t="s">
        <v>16387</v>
      </c>
      <c r="NS65" s="2" t="s">
        <v>16424</v>
      </c>
      <c r="NT65" s="2" t="s">
        <v>16424</v>
      </c>
      <c r="NU65" s="2" t="s">
        <v>16391</v>
      </c>
      <c r="NV65" s="2" t="s">
        <v>16391</v>
      </c>
      <c r="NW65" s="2" t="s">
        <v>16391</v>
      </c>
      <c r="NX65" s="2" t="s">
        <v>16391</v>
      </c>
      <c r="NY65" s="2" t="s">
        <v>16391</v>
      </c>
      <c r="NZ65" s="2" t="s">
        <v>16391</v>
      </c>
      <c r="OA65" s="2" t="s">
        <v>16392</v>
      </c>
      <c r="OB65" s="2" t="s">
        <v>16390</v>
      </c>
      <c r="OC65" s="2" t="s">
        <v>16389</v>
      </c>
      <c r="OD65" s="2" t="s">
        <v>16393</v>
      </c>
      <c r="OE65" s="2" t="s">
        <v>16393</v>
      </c>
      <c r="OF65" s="2" t="s">
        <v>16393</v>
      </c>
      <c r="OG65" s="2" t="s">
        <v>16393</v>
      </c>
      <c r="OH65" s="2" t="s">
        <v>16387</v>
      </c>
      <c r="OI65" s="2" t="s">
        <v>16387</v>
      </c>
      <c r="OJ65" s="2" t="s">
        <v>16387</v>
      </c>
      <c r="OK65" s="2" t="s">
        <v>16387</v>
      </c>
      <c r="OL65" s="2" t="s">
        <v>16387</v>
      </c>
      <c r="OM65" s="2" t="s">
        <v>16387</v>
      </c>
      <c r="ON65" s="2" t="s">
        <v>16387</v>
      </c>
      <c r="OO65" s="2" t="s">
        <v>16389</v>
      </c>
      <c r="OP65" s="2" t="s">
        <v>16389</v>
      </c>
      <c r="OQ65" s="2" t="s">
        <v>16389</v>
      </c>
      <c r="OR65" s="2" t="s">
        <v>16391</v>
      </c>
      <c r="OS65" s="2" t="s">
        <v>16390</v>
      </c>
      <c r="OT65" s="2" t="s">
        <v>16391</v>
      </c>
      <c r="OU65" s="2" t="s">
        <v>16391</v>
      </c>
      <c r="OV65" s="2" t="s">
        <v>16391</v>
      </c>
      <c r="OW65" s="2" t="s">
        <v>16389</v>
      </c>
      <c r="OX65" s="2" t="s">
        <v>16390</v>
      </c>
      <c r="OY65" s="2" t="s">
        <v>16389</v>
      </c>
      <c r="OZ65" s="2" t="s">
        <v>16391</v>
      </c>
      <c r="PA65" s="2" t="s">
        <v>16389</v>
      </c>
      <c r="PB65" s="2" t="s">
        <v>16393</v>
      </c>
      <c r="PC65" s="2" t="s">
        <v>16393</v>
      </c>
      <c r="PD65" s="2" t="s">
        <v>16393</v>
      </c>
      <c r="PE65" s="2" t="s">
        <v>16393</v>
      </c>
      <c r="PF65" s="2" t="s">
        <v>16393</v>
      </c>
      <c r="PG65" s="2" t="s">
        <v>16393</v>
      </c>
      <c r="PH65" s="2" t="s">
        <v>16387</v>
      </c>
      <c r="PI65" s="2" t="s">
        <v>16387</v>
      </c>
      <c r="PJ65" s="2" t="s">
        <v>16387</v>
      </c>
      <c r="PK65" s="2" t="s">
        <v>16387</v>
      </c>
      <c r="PL65" s="2" t="s">
        <v>16387</v>
      </c>
      <c r="PM65" s="2" t="s">
        <v>16387</v>
      </c>
      <c r="PN65" s="2" t="s">
        <v>16424</v>
      </c>
      <c r="PO65" s="2" t="s">
        <v>16391</v>
      </c>
      <c r="PP65" s="2" t="s">
        <v>16389</v>
      </c>
      <c r="PQ65" s="2" t="s">
        <v>16389</v>
      </c>
      <c r="PR65" s="2" t="s">
        <v>16389</v>
      </c>
      <c r="PS65" s="2" t="s">
        <v>16391</v>
      </c>
      <c r="PT65" s="2" t="s">
        <v>16389</v>
      </c>
      <c r="PU65" s="2" t="s">
        <v>16424</v>
      </c>
      <c r="PV65" s="2" t="s">
        <v>16389</v>
      </c>
      <c r="PW65" s="2" t="s">
        <v>16393</v>
      </c>
      <c r="PX65" s="2" t="s">
        <v>16393</v>
      </c>
      <c r="PY65" s="2" t="s">
        <v>16393</v>
      </c>
      <c r="PZ65" s="2" t="s">
        <v>16389</v>
      </c>
      <c r="QA65" s="2" t="s">
        <v>16387</v>
      </c>
      <c r="QB65" s="2" t="s">
        <v>16387</v>
      </c>
      <c r="QC65" s="2" t="s">
        <v>16387</v>
      </c>
      <c r="QD65" s="2" t="s">
        <v>16387</v>
      </c>
      <c r="QE65" s="2" t="s">
        <v>16387</v>
      </c>
      <c r="QF65" s="2" t="s">
        <v>16387</v>
      </c>
      <c r="QG65" s="2" t="s">
        <v>16387</v>
      </c>
      <c r="QH65" s="2" t="s">
        <v>16387</v>
      </c>
      <c r="QI65" s="2" t="s">
        <v>16391</v>
      </c>
      <c r="QJ65" s="2" t="s">
        <v>16391</v>
      </c>
      <c r="QK65" s="2" t="s">
        <v>16389</v>
      </c>
      <c r="QL65" s="2" t="s">
        <v>16389</v>
      </c>
      <c r="QM65" s="2" t="s">
        <v>16389</v>
      </c>
      <c r="QN65" s="2" t="s">
        <v>16391</v>
      </c>
      <c r="QO65" s="2" t="s">
        <v>16391</v>
      </c>
      <c r="QP65" s="2" t="s">
        <v>16391</v>
      </c>
      <c r="QQ65" s="2" t="s">
        <v>16389</v>
      </c>
      <c r="QR65" s="2" t="s">
        <v>16391</v>
      </c>
      <c r="QS65" s="2" t="s">
        <v>16391</v>
      </c>
      <c r="QT65" s="2" t="s">
        <v>16388</v>
      </c>
      <c r="QU65" s="2" t="s">
        <v>16390</v>
      </c>
      <c r="QV65" s="2" t="s">
        <v>16389</v>
      </c>
      <c r="QW65" s="2" t="s">
        <v>16391</v>
      </c>
      <c r="QX65" s="2" t="s">
        <v>16389</v>
      </c>
      <c r="QY65" s="2" t="s">
        <v>16387</v>
      </c>
      <c r="QZ65" s="2" t="s">
        <v>16387</v>
      </c>
      <c r="RA65" s="2" t="s">
        <v>16387</v>
      </c>
      <c r="RB65" s="2" t="s">
        <v>16387</v>
      </c>
      <c r="RC65" s="2" t="s">
        <v>16387</v>
      </c>
      <c r="RD65" s="2" t="s">
        <v>16387</v>
      </c>
      <c r="RE65" s="2" t="s">
        <v>16387</v>
      </c>
      <c r="RF65" s="2" t="s">
        <v>16387</v>
      </c>
      <c r="RG65" s="2" t="s">
        <v>16387</v>
      </c>
      <c r="RH65" s="2" t="s">
        <v>16391</v>
      </c>
      <c r="RI65" s="2" t="s">
        <v>16389</v>
      </c>
      <c r="RJ65" s="2" t="s">
        <v>16391</v>
      </c>
      <c r="RK65" s="2" t="s">
        <v>16391</v>
      </c>
      <c r="RL65" s="2" t="s">
        <v>16389</v>
      </c>
      <c r="RM65" s="2" t="s">
        <v>16389</v>
      </c>
      <c r="RN65" s="2" t="s">
        <v>16391</v>
      </c>
      <c r="RO65" s="2" t="s">
        <v>16389</v>
      </c>
      <c r="RP65" s="2" t="s">
        <v>16389</v>
      </c>
      <c r="RQ65" s="2" t="s">
        <v>16391</v>
      </c>
      <c r="RR65" s="2" t="s">
        <v>16391</v>
      </c>
      <c r="RS65" s="2" t="s">
        <v>16389</v>
      </c>
      <c r="RT65" s="2" t="s">
        <v>16390</v>
      </c>
      <c r="RU65" s="2" t="s">
        <v>16389</v>
      </c>
      <c r="RV65" s="2" t="s">
        <v>16393</v>
      </c>
      <c r="RW65" s="2" t="s">
        <v>16393</v>
      </c>
      <c r="RX65" s="2" t="s">
        <v>16393</v>
      </c>
      <c r="RY65" s="2" t="s">
        <v>16387</v>
      </c>
      <c r="RZ65" s="2" t="s">
        <v>16387</v>
      </c>
      <c r="SA65" s="2" t="s">
        <v>16387</v>
      </c>
      <c r="SB65" s="2" t="s">
        <v>16387</v>
      </c>
      <c r="SC65" s="2" t="s">
        <v>16387</v>
      </c>
      <c r="SD65" s="2" t="s">
        <v>16387</v>
      </c>
      <c r="SE65" s="2" t="s">
        <v>16387</v>
      </c>
      <c r="SF65" s="2" t="s">
        <v>16389</v>
      </c>
      <c r="SG65" s="2" t="s">
        <v>16389</v>
      </c>
      <c r="SH65" s="2" t="s">
        <v>16389</v>
      </c>
      <c r="SI65" s="2" t="s">
        <v>16391</v>
      </c>
      <c r="SJ65" s="2" t="s">
        <v>16391</v>
      </c>
      <c r="SK65" s="2" t="s">
        <v>16390</v>
      </c>
      <c r="SL65" s="2" t="s">
        <v>16389</v>
      </c>
      <c r="SM65" s="2" t="s">
        <v>16424</v>
      </c>
      <c r="SN65" s="2" t="s">
        <v>16388</v>
      </c>
      <c r="SO65" s="2" t="s">
        <v>16389</v>
      </c>
      <c r="SP65" s="2" t="s">
        <v>16424</v>
      </c>
      <c r="SQ65" s="2" t="s">
        <v>16389</v>
      </c>
      <c r="SR65" s="2" t="s">
        <v>16391</v>
      </c>
      <c r="SS65" s="2" t="s">
        <v>16389</v>
      </c>
      <c r="ST65" s="2" t="s">
        <v>16387</v>
      </c>
      <c r="SU65" s="2" t="s">
        <v>16387</v>
      </c>
      <c r="SV65" s="2" t="s">
        <v>16387</v>
      </c>
      <c r="SW65" s="2" t="s">
        <v>16387</v>
      </c>
      <c r="SX65" s="2" t="s">
        <v>16387</v>
      </c>
      <c r="SY65" s="2" t="s">
        <v>16387</v>
      </c>
      <c r="SZ65" s="2" t="s">
        <v>16387</v>
      </c>
      <c r="TA65" s="2" t="s">
        <v>16387</v>
      </c>
      <c r="TB65" s="2" t="s">
        <v>16389</v>
      </c>
      <c r="TC65" s="2" t="s">
        <v>16391</v>
      </c>
      <c r="TD65" s="2" t="s">
        <v>16391</v>
      </c>
      <c r="TE65" s="2" t="s">
        <v>16389</v>
      </c>
      <c r="TF65" s="2" t="s">
        <v>16389</v>
      </c>
      <c r="TG65" s="2" t="s">
        <v>16389</v>
      </c>
      <c r="TH65" s="2" t="s">
        <v>16389</v>
      </c>
      <c r="TI65" s="2" t="s">
        <v>16391</v>
      </c>
      <c r="TJ65" s="2" t="s">
        <v>16391</v>
      </c>
      <c r="TK65" s="2" t="s">
        <v>16391</v>
      </c>
      <c r="TL65" s="2" t="s">
        <v>16391</v>
      </c>
      <c r="TM65" s="2" t="s">
        <v>16389</v>
      </c>
      <c r="TN65" s="2" t="s">
        <v>16390</v>
      </c>
      <c r="TO65" s="2" t="s">
        <v>16391</v>
      </c>
      <c r="TP65" s="2" t="s">
        <v>16391</v>
      </c>
      <c r="TQ65" s="2" t="s">
        <v>16391</v>
      </c>
      <c r="TR65" s="2" t="s">
        <v>16391</v>
      </c>
      <c r="TS65" s="2" t="s">
        <v>16387</v>
      </c>
      <c r="TT65" s="2" t="s">
        <v>16387</v>
      </c>
      <c r="TU65" s="2" t="s">
        <v>16387</v>
      </c>
      <c r="TV65" s="2" t="s">
        <v>16387</v>
      </c>
      <c r="TW65" s="2" t="s">
        <v>16387</v>
      </c>
      <c r="TX65" s="2" t="s">
        <v>16387</v>
      </c>
      <c r="TY65" s="2" t="s">
        <v>16387</v>
      </c>
      <c r="TZ65" s="2" t="s">
        <v>16389</v>
      </c>
      <c r="UA65" s="2" t="s">
        <v>16389</v>
      </c>
      <c r="UB65" s="2" t="s">
        <v>16389</v>
      </c>
      <c r="UC65" s="2" t="s">
        <v>16389</v>
      </c>
      <c r="UD65" s="2" t="s">
        <v>16389</v>
      </c>
      <c r="UE65" s="2" t="s">
        <v>16391</v>
      </c>
      <c r="UF65" s="2" t="s">
        <v>16424</v>
      </c>
      <c r="UG65" s="2" t="s">
        <v>16390</v>
      </c>
      <c r="UH65" s="2" t="s">
        <v>16391</v>
      </c>
      <c r="UI65" s="2" t="s">
        <v>16389</v>
      </c>
      <c r="UJ65" s="2" t="s">
        <v>16391</v>
      </c>
      <c r="UK65" s="2" t="s">
        <v>16391</v>
      </c>
      <c r="UL65" s="2" t="s">
        <v>16424</v>
      </c>
      <c r="UM65" s="2" t="s">
        <v>16388</v>
      </c>
      <c r="UN65" s="2" t="s">
        <v>16389</v>
      </c>
      <c r="UO65" s="2" t="s">
        <v>16389</v>
      </c>
      <c r="UP65" s="2" t="s">
        <v>16393</v>
      </c>
      <c r="UQ65" s="2" t="s">
        <v>16393</v>
      </c>
      <c r="UR65" s="2" t="s">
        <v>16393</v>
      </c>
      <c r="US65" s="2" t="s">
        <v>16393</v>
      </c>
      <c r="UT65" s="2" t="s">
        <v>16387</v>
      </c>
      <c r="UU65" s="2" t="s">
        <v>16387</v>
      </c>
      <c r="UV65" s="2" t="s">
        <v>16387</v>
      </c>
      <c r="UW65" s="2" t="s">
        <v>16387</v>
      </c>
      <c r="UX65" s="2" t="s">
        <v>16387</v>
      </c>
      <c r="UY65" s="2" t="s">
        <v>16387</v>
      </c>
      <c r="UZ65" s="2" t="s">
        <v>16387</v>
      </c>
      <c r="VA65" s="2" t="s">
        <v>16387</v>
      </c>
      <c r="VB65" s="2" t="s">
        <v>16387</v>
      </c>
      <c r="VC65" s="2" t="s">
        <v>16389</v>
      </c>
      <c r="VD65" s="2" t="s">
        <v>16389</v>
      </c>
      <c r="VE65" s="2" t="s">
        <v>16389</v>
      </c>
      <c r="VF65" s="2" t="s">
        <v>16390</v>
      </c>
      <c r="VG65" s="2" t="s">
        <v>16391</v>
      </c>
      <c r="VH65" s="2" t="s">
        <v>16391</v>
      </c>
      <c r="VI65" s="2" t="s">
        <v>16391</v>
      </c>
      <c r="VJ65" s="2" t="s">
        <v>16390</v>
      </c>
      <c r="VK65" s="2" t="s">
        <v>16391</v>
      </c>
      <c r="VL65" s="2" t="s">
        <v>16391</v>
      </c>
      <c r="VM65" s="2" t="s">
        <v>16391</v>
      </c>
      <c r="VN65" s="2" t="s">
        <v>16391</v>
      </c>
      <c r="VO65" s="2" t="s">
        <v>16389</v>
      </c>
      <c r="VP65" s="2" t="s">
        <v>16389</v>
      </c>
      <c r="VQ65" s="2" t="s">
        <v>16389</v>
      </c>
      <c r="VR65" s="2" t="s">
        <v>16393</v>
      </c>
      <c r="VS65" s="2" t="s">
        <v>16387</v>
      </c>
      <c r="VT65" s="2" t="s">
        <v>16387</v>
      </c>
      <c r="VU65" s="2" t="s">
        <v>16387</v>
      </c>
      <c r="VV65" s="2" t="s">
        <v>16387</v>
      </c>
      <c r="VW65" s="2" t="s">
        <v>16387</v>
      </c>
      <c r="VX65" s="2" t="s">
        <v>16387</v>
      </c>
      <c r="VY65" s="2" t="s">
        <v>16387</v>
      </c>
      <c r="VZ65" s="2" t="s">
        <v>16424</v>
      </c>
      <c r="WA65" s="2" t="s">
        <v>16391</v>
      </c>
      <c r="WB65" s="2" t="s">
        <v>16391</v>
      </c>
      <c r="WC65" s="2" t="s">
        <v>16389</v>
      </c>
      <c r="WD65" s="2" t="s">
        <v>16390</v>
      </c>
      <c r="WE65" s="2" t="s">
        <v>16389</v>
      </c>
      <c r="WF65" s="2" t="s">
        <v>16424</v>
      </c>
      <c r="WG65" s="2" t="s">
        <v>16389</v>
      </c>
      <c r="WH65" s="2" t="s">
        <v>16390</v>
      </c>
      <c r="WI65" s="2" t="s">
        <v>16388</v>
      </c>
      <c r="WJ65" s="2" t="s">
        <v>16393</v>
      </c>
      <c r="WK65" s="2" t="s">
        <v>16393</v>
      </c>
      <c r="WL65" s="2" t="s">
        <v>16393</v>
      </c>
      <c r="WM65" s="2" t="s">
        <v>16393</v>
      </c>
      <c r="WN65" s="2" t="s">
        <v>16393</v>
      </c>
      <c r="WO65" s="2" t="s">
        <v>16387</v>
      </c>
      <c r="WP65" s="2" t="s">
        <v>16387</v>
      </c>
      <c r="WQ65" s="2" t="s">
        <v>16387</v>
      </c>
      <c r="WR65" s="2" t="s">
        <v>16387</v>
      </c>
      <c r="WS65" s="2" t="s">
        <v>16387</v>
      </c>
      <c r="WT65" s="2" t="s">
        <v>16387</v>
      </c>
      <c r="WU65" s="2" t="s">
        <v>16387</v>
      </c>
      <c r="WV65" s="2" t="s">
        <v>16387</v>
      </c>
      <c r="WW65" s="2" t="s">
        <v>16389</v>
      </c>
      <c r="WX65" s="2" t="s">
        <v>16389</v>
      </c>
      <c r="WY65" s="2" t="s">
        <v>16389</v>
      </c>
      <c r="WZ65" s="2" t="s">
        <v>16389</v>
      </c>
      <c r="XA65" s="2" t="s">
        <v>16390</v>
      </c>
      <c r="XB65" s="2" t="s">
        <v>16389</v>
      </c>
      <c r="XC65" s="2" t="s">
        <v>16391</v>
      </c>
      <c r="XD65" s="2" t="s">
        <v>16391</v>
      </c>
      <c r="XE65" s="2" t="s">
        <v>16389</v>
      </c>
      <c r="XF65" s="2" t="s">
        <v>16388</v>
      </c>
      <c r="XG65" s="2" t="s">
        <v>16389</v>
      </c>
      <c r="XH65" s="2" t="s">
        <v>16390</v>
      </c>
      <c r="XI65" s="2" t="s">
        <v>16389</v>
      </c>
      <c r="XJ65" s="2" t="s">
        <v>16389</v>
      </c>
      <c r="XK65" s="2" t="s">
        <v>16393</v>
      </c>
      <c r="XL65" s="2" t="s">
        <v>16393</v>
      </c>
      <c r="XM65" s="2" t="s">
        <v>16393</v>
      </c>
      <c r="XN65" s="2" t="s">
        <v>16393</v>
      </c>
      <c r="XO65" s="2" t="s">
        <v>16393</v>
      </c>
      <c r="XP65" s="2" t="s">
        <v>16393</v>
      </c>
      <c r="XQ65" s="2" t="s">
        <v>16387</v>
      </c>
      <c r="XR65" s="2" t="s">
        <v>16387</v>
      </c>
      <c r="XS65" s="2" t="s">
        <v>16387</v>
      </c>
      <c r="XT65" s="2" t="s">
        <v>16387</v>
      </c>
      <c r="XU65" s="2" t="s">
        <v>16387</v>
      </c>
      <c r="XV65" s="2" t="s">
        <v>16387</v>
      </c>
      <c r="XW65" s="2" t="s">
        <v>16387</v>
      </c>
      <c r="XX65" s="2" t="s">
        <v>16387</v>
      </c>
      <c r="XY65" s="2" t="s">
        <v>16390</v>
      </c>
      <c r="XZ65" s="2" t="s">
        <v>16389</v>
      </c>
      <c r="YA65" s="2" t="s">
        <v>16391</v>
      </c>
      <c r="YB65" s="2" t="s">
        <v>16391</v>
      </c>
      <c r="YC65" s="2" t="s">
        <v>16391</v>
      </c>
      <c r="YD65" s="2" t="s">
        <v>16391</v>
      </c>
      <c r="YE65" s="2" t="s">
        <v>16391</v>
      </c>
      <c r="YF65" s="2" t="s">
        <v>16390</v>
      </c>
      <c r="YG65" s="2" t="s">
        <v>16391</v>
      </c>
      <c r="YH65" s="2" t="s">
        <v>16387</v>
      </c>
      <c r="YI65" s="2" t="s">
        <v>16387</v>
      </c>
      <c r="YJ65" s="2" t="s">
        <v>16387</v>
      </c>
      <c r="YK65" s="2" t="s">
        <v>16387</v>
      </c>
      <c r="YL65" s="2" t="s">
        <v>16387</v>
      </c>
      <c r="YM65" s="2" t="s">
        <v>16387</v>
      </c>
      <c r="YN65" s="2" t="s">
        <v>16387</v>
      </c>
      <c r="YO65" s="2" t="s">
        <v>16387</v>
      </c>
      <c r="YP65" s="2" t="s">
        <v>16387</v>
      </c>
      <c r="YQ65" s="2" t="s">
        <v>16387</v>
      </c>
      <c r="YR65" s="2" t="s">
        <v>16387</v>
      </c>
      <c r="YS65" s="2" t="s">
        <v>16387</v>
      </c>
      <c r="YT65" s="2" t="s">
        <v>16424</v>
      </c>
      <c r="YU65" s="2" t="s">
        <v>16387</v>
      </c>
      <c r="YV65" s="2" t="s">
        <v>16387</v>
      </c>
      <c r="YW65" s="2" t="s">
        <v>16424</v>
      </c>
      <c r="YX65" s="2" t="s">
        <v>16389</v>
      </c>
      <c r="YY65" s="2" t="s">
        <v>16389</v>
      </c>
      <c r="YZ65" s="2" t="s">
        <v>16389</v>
      </c>
      <c r="ZA65" s="2" t="s">
        <v>16389</v>
      </c>
      <c r="ZB65" s="2" t="s">
        <v>16391</v>
      </c>
      <c r="ZC65" s="2" t="s">
        <v>16389</v>
      </c>
      <c r="ZD65" s="2" t="s">
        <v>16390</v>
      </c>
      <c r="ZE65" s="2" t="s">
        <v>16389</v>
      </c>
      <c r="ZF65" s="2" t="s">
        <v>16393</v>
      </c>
      <c r="ZG65" s="2" t="s">
        <v>16393</v>
      </c>
      <c r="ZH65" s="2" t="s">
        <v>16393</v>
      </c>
      <c r="ZI65" s="2">
        <v>152</v>
      </c>
      <c r="ZJ65" s="2">
        <v>71</v>
      </c>
      <c r="ZK65" s="2">
        <v>16</v>
      </c>
      <c r="ZL65" s="2" t="s">
        <v>16429</v>
      </c>
      <c r="ZM65" s="2" t="s">
        <v>16430</v>
      </c>
      <c r="ZN65" s="2">
        <v>6</v>
      </c>
    </row>
    <row r="66" spans="1:690" s="3" customFormat="1" x14ac:dyDescent="0.25">
      <c r="A66" t="s">
        <v>16384</v>
      </c>
      <c r="B66" t="s">
        <v>16447</v>
      </c>
      <c r="C66">
        <v>2</v>
      </c>
      <c r="D66">
        <v>3</v>
      </c>
      <c r="E66">
        <v>4</v>
      </c>
      <c r="F66">
        <v>0</v>
      </c>
      <c r="G66">
        <v>5</v>
      </c>
      <c r="H66" t="s">
        <v>16401</v>
      </c>
      <c r="I66" t="b">
        <v>1</v>
      </c>
      <c r="J66">
        <v>11</v>
      </c>
      <c r="K66">
        <v>5</v>
      </c>
      <c r="L66">
        <v>41</v>
      </c>
      <c r="M66" s="3" t="s">
        <v>16387</v>
      </c>
      <c r="N66" s="3" t="s">
        <v>16387</v>
      </c>
      <c r="O66" s="3" t="s">
        <v>16387</v>
      </c>
      <c r="P66" s="3" t="s">
        <v>16387</v>
      </c>
      <c r="Q66" s="3" t="s">
        <v>16387</v>
      </c>
      <c r="R66" s="3" t="s">
        <v>16387</v>
      </c>
      <c r="S66" s="3" t="s">
        <v>16387</v>
      </c>
      <c r="T66" s="3" t="s">
        <v>16387</v>
      </c>
      <c r="U66" s="3" t="s">
        <v>16391</v>
      </c>
      <c r="V66" s="3" t="s">
        <v>16391</v>
      </c>
      <c r="W66" s="3" t="s">
        <v>16391</v>
      </c>
      <c r="X66" s="3" t="s">
        <v>16389</v>
      </c>
      <c r="Y66" s="3" t="s">
        <v>16389</v>
      </c>
      <c r="Z66" s="3" t="s">
        <v>16390</v>
      </c>
      <c r="AA66" s="3" t="s">
        <v>16391</v>
      </c>
      <c r="AB66" s="3" t="s">
        <v>16391</v>
      </c>
      <c r="AC66" s="3" t="s">
        <v>16391</v>
      </c>
      <c r="AD66" s="3" t="s">
        <v>16391</v>
      </c>
      <c r="AE66" s="3" t="s">
        <v>16391</v>
      </c>
      <c r="AF66" s="3" t="s">
        <v>16393</v>
      </c>
      <c r="AG66" s="3" t="s">
        <v>16393</v>
      </c>
      <c r="AH66" s="3" t="s">
        <v>16393</v>
      </c>
      <c r="AI66" s="3" t="s">
        <v>16387</v>
      </c>
      <c r="AJ66" s="3" t="s">
        <v>16387</v>
      </c>
      <c r="AK66" s="3" t="s">
        <v>16387</v>
      </c>
      <c r="AL66" s="3" t="s">
        <v>16387</v>
      </c>
      <c r="AM66" s="3" t="s">
        <v>16387</v>
      </c>
      <c r="AN66" s="3" t="s">
        <v>16387</v>
      </c>
      <c r="AO66" s="3" t="s">
        <v>16387</v>
      </c>
      <c r="AP66" s="3" t="s">
        <v>16387</v>
      </c>
      <c r="AQ66" s="3" t="s">
        <v>16391</v>
      </c>
      <c r="AR66" s="3" t="s">
        <v>16391</v>
      </c>
      <c r="AS66" s="3" t="s">
        <v>16391</v>
      </c>
      <c r="AT66" s="3" t="s">
        <v>16391</v>
      </c>
      <c r="AU66" s="3" t="s">
        <v>16391</v>
      </c>
      <c r="AV66" s="3" t="s">
        <v>16391</v>
      </c>
      <c r="AW66" s="3" t="s">
        <v>16389</v>
      </c>
      <c r="AX66" s="3" t="s">
        <v>16392</v>
      </c>
      <c r="AY66" s="3" t="s">
        <v>16392</v>
      </c>
      <c r="AZ66" s="3" t="s">
        <v>16392</v>
      </c>
      <c r="BA66" s="3" t="s">
        <v>16391</v>
      </c>
      <c r="BB66" s="3" t="s">
        <v>16391</v>
      </c>
      <c r="BC66" s="3" t="s">
        <v>16391</v>
      </c>
      <c r="BD66" s="3" t="s">
        <v>16391</v>
      </c>
      <c r="BE66" s="3" t="s">
        <v>16389</v>
      </c>
      <c r="BF66" s="3" t="s">
        <v>16392</v>
      </c>
      <c r="BG66" s="3" t="s">
        <v>16387</v>
      </c>
      <c r="BH66" s="3" t="s">
        <v>16387</v>
      </c>
      <c r="BI66" s="3" t="s">
        <v>16387</v>
      </c>
      <c r="BJ66" s="3" t="s">
        <v>16387</v>
      </c>
      <c r="BK66" s="3" t="s">
        <v>16387</v>
      </c>
      <c r="BL66" s="3" t="s">
        <v>16387</v>
      </c>
      <c r="BM66" s="3" t="s">
        <v>16387</v>
      </c>
      <c r="BN66" s="3" t="s">
        <v>16387</v>
      </c>
      <c r="BO66" s="3" t="s">
        <v>16389</v>
      </c>
      <c r="BP66" s="3" t="s">
        <v>16392</v>
      </c>
      <c r="BQ66" s="3" t="s">
        <v>16391</v>
      </c>
      <c r="BR66" s="3" t="s">
        <v>16391</v>
      </c>
      <c r="BS66" s="3" t="s">
        <v>16391</v>
      </c>
      <c r="BT66" s="3" t="s">
        <v>16391</v>
      </c>
      <c r="BU66" s="3" t="s">
        <v>16391</v>
      </c>
      <c r="BV66" s="3" t="s">
        <v>16390</v>
      </c>
      <c r="BW66" s="3" t="s">
        <v>16391</v>
      </c>
      <c r="BX66" s="3" t="s">
        <v>16392</v>
      </c>
      <c r="BY66" s="3" t="s">
        <v>16388</v>
      </c>
      <c r="BZ66" s="3" t="s">
        <v>16390</v>
      </c>
      <c r="CA66" s="3" t="s">
        <v>16389</v>
      </c>
      <c r="CB66" s="3" t="s">
        <v>16393</v>
      </c>
      <c r="CC66" s="3" t="s">
        <v>16393</v>
      </c>
      <c r="CD66" s="3" t="s">
        <v>16393</v>
      </c>
      <c r="CE66" s="3" t="s">
        <v>16393</v>
      </c>
      <c r="CF66" s="3" t="s">
        <v>16393</v>
      </c>
      <c r="CG66" s="3" t="s">
        <v>16393</v>
      </c>
      <c r="CH66" s="3" t="s">
        <v>16393</v>
      </c>
      <c r="CI66" s="3" t="s">
        <v>16393</v>
      </c>
      <c r="CJ66" s="3" t="s">
        <v>16393</v>
      </c>
      <c r="CK66" s="3" t="s">
        <v>16387</v>
      </c>
      <c r="CL66" s="3" t="s">
        <v>16387</v>
      </c>
      <c r="CM66" s="3" t="s">
        <v>16387</v>
      </c>
      <c r="CN66" s="3" t="s">
        <v>16387</v>
      </c>
      <c r="CO66" s="3" t="s">
        <v>16387</v>
      </c>
      <c r="CP66" s="3" t="s">
        <v>16387</v>
      </c>
      <c r="CQ66" s="3" t="s">
        <v>16387</v>
      </c>
      <c r="CR66" s="3" t="s">
        <v>16389</v>
      </c>
      <c r="CS66" s="3" t="s">
        <v>16390</v>
      </c>
      <c r="CT66" s="3" t="s">
        <v>16392</v>
      </c>
      <c r="CU66" s="3" t="s">
        <v>16392</v>
      </c>
      <c r="CV66" s="3" t="s">
        <v>16389</v>
      </c>
      <c r="CW66" s="3" t="s">
        <v>16389</v>
      </c>
      <c r="CX66" s="3" t="s">
        <v>16389</v>
      </c>
      <c r="CY66" s="3" t="s">
        <v>16392</v>
      </c>
      <c r="CZ66" s="3" t="s">
        <v>16392</v>
      </c>
      <c r="DA66" s="3" t="s">
        <v>16389</v>
      </c>
      <c r="DB66" s="3" t="s">
        <v>16389</v>
      </c>
      <c r="DC66" s="3" t="s">
        <v>16387</v>
      </c>
      <c r="DD66" s="3" t="s">
        <v>16387</v>
      </c>
      <c r="DE66" s="3" t="s">
        <v>16387</v>
      </c>
      <c r="DF66" s="3" t="s">
        <v>16387</v>
      </c>
      <c r="DG66" s="3" t="s">
        <v>16387</v>
      </c>
      <c r="DH66" s="3" t="s">
        <v>16387</v>
      </c>
      <c r="DI66" s="3" t="s">
        <v>16387</v>
      </c>
      <c r="DJ66" s="3" t="s">
        <v>16387</v>
      </c>
      <c r="DK66" s="3" t="s">
        <v>16389</v>
      </c>
      <c r="DL66" s="3" t="s">
        <v>16389</v>
      </c>
      <c r="DM66" s="3" t="s">
        <v>16391</v>
      </c>
      <c r="DN66" s="3" t="s">
        <v>16392</v>
      </c>
      <c r="DO66" s="3" t="s">
        <v>16392</v>
      </c>
      <c r="DP66" s="3" t="s">
        <v>16389</v>
      </c>
      <c r="DQ66" s="3" t="s">
        <v>16389</v>
      </c>
      <c r="DR66" s="3" t="s">
        <v>16390</v>
      </c>
      <c r="DS66" s="3" t="s">
        <v>16389</v>
      </c>
      <c r="DT66" s="3" t="s">
        <v>16389</v>
      </c>
      <c r="DU66" s="3" t="s">
        <v>16389</v>
      </c>
      <c r="DV66" s="3" t="s">
        <v>16391</v>
      </c>
      <c r="DW66" s="3" t="s">
        <v>16391</v>
      </c>
      <c r="DX66" s="3" t="s">
        <v>16390</v>
      </c>
      <c r="DY66" s="3" t="s">
        <v>16391</v>
      </c>
      <c r="DZ66" s="3" t="s">
        <v>16391</v>
      </c>
      <c r="EA66" s="3" t="s">
        <v>16389</v>
      </c>
      <c r="EB66" s="3" t="s">
        <v>16387</v>
      </c>
      <c r="EC66" s="3" t="s">
        <v>16387</v>
      </c>
      <c r="ED66" s="3" t="s">
        <v>16387</v>
      </c>
      <c r="EE66" s="3" t="s">
        <v>16387</v>
      </c>
      <c r="EF66" s="3" t="s">
        <v>16387</v>
      </c>
      <c r="EG66" s="3" t="s">
        <v>16387</v>
      </c>
      <c r="EH66" s="3" t="s">
        <v>16387</v>
      </c>
      <c r="EI66" s="3" t="s">
        <v>16391</v>
      </c>
      <c r="EJ66" s="3" t="s">
        <v>16391</v>
      </c>
      <c r="EK66" s="3" t="s">
        <v>16391</v>
      </c>
      <c r="EL66" s="3" t="s">
        <v>16391</v>
      </c>
      <c r="EM66" s="3" t="s">
        <v>16389</v>
      </c>
      <c r="EN66" s="3" t="s">
        <v>16392</v>
      </c>
      <c r="EO66" s="3" t="s">
        <v>16392</v>
      </c>
      <c r="EP66" s="3" t="s">
        <v>16390</v>
      </c>
      <c r="EQ66" s="3" t="s">
        <v>16389</v>
      </c>
      <c r="ER66" s="3" t="s">
        <v>16389</v>
      </c>
      <c r="ES66" s="3" t="s">
        <v>16391</v>
      </c>
      <c r="ET66" s="3" t="s">
        <v>16388</v>
      </c>
      <c r="EU66" s="3" t="s">
        <v>16391</v>
      </c>
      <c r="EV66" s="3" t="s">
        <v>16390</v>
      </c>
      <c r="EW66" s="3" t="s">
        <v>16389</v>
      </c>
      <c r="EX66" s="3" t="s">
        <v>16389</v>
      </c>
      <c r="EY66" s="3" t="s">
        <v>16387</v>
      </c>
      <c r="EZ66" s="3" t="s">
        <v>16387</v>
      </c>
      <c r="FA66" s="3" t="s">
        <v>16387</v>
      </c>
      <c r="FB66" s="3" t="s">
        <v>16387</v>
      </c>
      <c r="FC66" s="3" t="s">
        <v>16387</v>
      </c>
      <c r="FD66" s="3" t="s">
        <v>16387</v>
      </c>
      <c r="FE66" s="3" t="s">
        <v>16387</v>
      </c>
      <c r="FF66" s="3" t="s">
        <v>16389</v>
      </c>
      <c r="FG66" s="3" t="s">
        <v>16389</v>
      </c>
      <c r="FH66" s="3" t="s">
        <v>16391</v>
      </c>
      <c r="FI66" s="3" t="s">
        <v>16391</v>
      </c>
      <c r="FJ66" s="3" t="s">
        <v>16391</v>
      </c>
      <c r="FK66" s="3" t="s">
        <v>16391</v>
      </c>
      <c r="FL66" s="3" t="s">
        <v>16391</v>
      </c>
      <c r="FM66" s="3" t="s">
        <v>16389</v>
      </c>
      <c r="FN66" s="3" t="s">
        <v>16390</v>
      </c>
      <c r="FO66" s="3" t="s">
        <v>16391</v>
      </c>
      <c r="FP66" s="3" t="s">
        <v>16391</v>
      </c>
      <c r="FQ66" s="3" t="s">
        <v>16391</v>
      </c>
      <c r="FR66" s="3" t="s">
        <v>16389</v>
      </c>
      <c r="FS66" s="3" t="s">
        <v>16390</v>
      </c>
      <c r="FT66" s="3" t="s">
        <v>16389</v>
      </c>
      <c r="FU66" s="3" t="s">
        <v>16391</v>
      </c>
      <c r="FV66" s="3" t="s">
        <v>16387</v>
      </c>
      <c r="FW66" s="3" t="s">
        <v>16387</v>
      </c>
      <c r="FX66" s="3" t="s">
        <v>16387</v>
      </c>
      <c r="FY66" s="3" t="s">
        <v>16387</v>
      </c>
      <c r="FZ66" s="3" t="s">
        <v>16387</v>
      </c>
      <c r="GA66" s="3" t="s">
        <v>16387</v>
      </c>
      <c r="GB66" s="3" t="s">
        <v>16387</v>
      </c>
      <c r="GC66" s="3" t="s">
        <v>16389</v>
      </c>
      <c r="GD66" s="3" t="s">
        <v>16389</v>
      </c>
      <c r="GE66" s="3" t="s">
        <v>16389</v>
      </c>
      <c r="GF66" s="3" t="s">
        <v>16392</v>
      </c>
      <c r="GG66" s="3" t="s">
        <v>16392</v>
      </c>
      <c r="GH66" s="3" t="s">
        <v>16392</v>
      </c>
      <c r="GI66" s="3" t="s">
        <v>16389</v>
      </c>
      <c r="GJ66" s="3" t="s">
        <v>16388</v>
      </c>
      <c r="GK66" s="3" t="s">
        <v>16388</v>
      </c>
      <c r="GL66" s="3" t="s">
        <v>16390</v>
      </c>
      <c r="GM66" s="3" t="s">
        <v>16392</v>
      </c>
      <c r="GN66" s="3" t="s">
        <v>16391</v>
      </c>
      <c r="GO66" s="3" t="s">
        <v>16389</v>
      </c>
      <c r="GP66" s="3" t="s">
        <v>16390</v>
      </c>
      <c r="GQ66" s="3" t="s">
        <v>16389</v>
      </c>
      <c r="GR66" s="3" t="s">
        <v>16389</v>
      </c>
      <c r="GS66" s="3" t="s">
        <v>16392</v>
      </c>
      <c r="GT66" s="3" t="s">
        <v>16389</v>
      </c>
      <c r="GU66" s="3" t="s">
        <v>16389</v>
      </c>
      <c r="GV66" s="3" t="s">
        <v>16387</v>
      </c>
      <c r="GW66" s="3" t="s">
        <v>16387</v>
      </c>
      <c r="GX66" s="3" t="s">
        <v>16387</v>
      </c>
      <c r="GY66" s="3" t="s">
        <v>16387</v>
      </c>
      <c r="GZ66" s="3" t="s">
        <v>16387</v>
      </c>
      <c r="HA66" s="3" t="s">
        <v>16387</v>
      </c>
      <c r="HB66" s="3" t="s">
        <v>16387</v>
      </c>
      <c r="HC66" s="3" t="s">
        <v>16389</v>
      </c>
      <c r="HD66" s="3" t="s">
        <v>16389</v>
      </c>
      <c r="HE66" s="3" t="s">
        <v>16389</v>
      </c>
      <c r="HF66" s="3" t="s">
        <v>16448</v>
      </c>
      <c r="HG66" s="3" t="s">
        <v>16392</v>
      </c>
      <c r="HH66" s="3" t="s">
        <v>16391</v>
      </c>
      <c r="HI66" s="3" t="s">
        <v>16391</v>
      </c>
      <c r="HJ66" s="3" t="s">
        <v>16390</v>
      </c>
      <c r="HK66" s="3" t="s">
        <v>16391</v>
      </c>
      <c r="HL66" s="3" t="s">
        <v>16389</v>
      </c>
      <c r="HM66" s="3" t="s">
        <v>16448</v>
      </c>
      <c r="HN66" s="3" t="s">
        <v>16448</v>
      </c>
      <c r="HO66" s="3" t="s">
        <v>16390</v>
      </c>
      <c r="HP66" s="3" t="s">
        <v>16389</v>
      </c>
      <c r="HQ66" s="3" t="s">
        <v>16389</v>
      </c>
      <c r="HR66" s="3" t="s">
        <v>16393</v>
      </c>
      <c r="HS66" s="3" t="s">
        <v>16393</v>
      </c>
      <c r="HT66" s="3" t="s">
        <v>16393</v>
      </c>
      <c r="HU66" s="3" t="s">
        <v>16393</v>
      </c>
      <c r="HV66" s="3" t="s">
        <v>16393</v>
      </c>
      <c r="HW66" s="3" t="s">
        <v>16387</v>
      </c>
      <c r="HX66" s="3" t="s">
        <v>16387</v>
      </c>
      <c r="HY66" s="3" t="s">
        <v>16387</v>
      </c>
      <c r="HZ66" s="3" t="s">
        <v>16387</v>
      </c>
      <c r="IA66" s="3" t="s">
        <v>16387</v>
      </c>
      <c r="IB66" s="3" t="s">
        <v>16387</v>
      </c>
      <c r="IC66" s="3" t="s">
        <v>16387</v>
      </c>
      <c r="ID66" s="3" t="s">
        <v>16392</v>
      </c>
      <c r="IE66" s="3" t="s">
        <v>16389</v>
      </c>
      <c r="IF66" s="3" t="s">
        <v>16389</v>
      </c>
      <c r="IG66" s="3" t="s">
        <v>16389</v>
      </c>
      <c r="IH66" s="3" t="s">
        <v>16390</v>
      </c>
      <c r="II66" s="3" t="s">
        <v>16448</v>
      </c>
      <c r="IJ66" s="3" t="s">
        <v>16448</v>
      </c>
      <c r="IK66" s="3" t="s">
        <v>16392</v>
      </c>
      <c r="IL66" s="3" t="s">
        <v>16448</v>
      </c>
      <c r="IM66" s="3" t="s">
        <v>16391</v>
      </c>
      <c r="IN66" s="3" t="s">
        <v>16390</v>
      </c>
      <c r="IO66" s="3" t="s">
        <v>16389</v>
      </c>
      <c r="IP66" s="3" t="s">
        <v>16389</v>
      </c>
      <c r="IQ66" s="3" t="s">
        <v>16387</v>
      </c>
      <c r="IR66" s="3" t="s">
        <v>16387</v>
      </c>
      <c r="IS66" s="3" t="s">
        <v>16387</v>
      </c>
      <c r="IT66" s="3" t="s">
        <v>16387</v>
      </c>
      <c r="IU66" s="3" t="s">
        <v>16387</v>
      </c>
      <c r="IV66" s="3" t="s">
        <v>16387</v>
      </c>
      <c r="IW66" s="3" t="s">
        <v>16387</v>
      </c>
      <c r="IX66" s="3" t="s">
        <v>16389</v>
      </c>
      <c r="IY66" s="3" t="s">
        <v>16391</v>
      </c>
      <c r="IZ66" s="3" t="s">
        <v>16389</v>
      </c>
      <c r="JA66" s="3" t="s">
        <v>16391</v>
      </c>
      <c r="JB66" s="3" t="s">
        <v>16391</v>
      </c>
      <c r="JC66" s="3" t="s">
        <v>16448</v>
      </c>
      <c r="JD66" s="3" t="s">
        <v>16389</v>
      </c>
      <c r="JE66" s="3" t="s">
        <v>16389</v>
      </c>
      <c r="JF66" s="3" t="s">
        <v>16391</v>
      </c>
      <c r="JG66" s="3" t="s">
        <v>16391</v>
      </c>
      <c r="JH66" s="3" t="s">
        <v>16389</v>
      </c>
      <c r="JI66" s="3" t="s">
        <v>16448</v>
      </c>
      <c r="JJ66" s="3" t="s">
        <v>16448</v>
      </c>
      <c r="JK66" s="3" t="s">
        <v>16389</v>
      </c>
      <c r="JL66" s="3" t="s">
        <v>16389</v>
      </c>
      <c r="JM66" s="3" t="s">
        <v>16391</v>
      </c>
      <c r="JN66" s="3" t="s">
        <v>16393</v>
      </c>
      <c r="JO66" s="3" t="s">
        <v>16393</v>
      </c>
      <c r="JP66" s="3" t="s">
        <v>16393</v>
      </c>
      <c r="JQ66" s="3" t="s">
        <v>16393</v>
      </c>
      <c r="JR66" s="3" t="s">
        <v>16387</v>
      </c>
      <c r="JS66" s="3" t="s">
        <v>16387</v>
      </c>
      <c r="JT66" s="3" t="s">
        <v>16387</v>
      </c>
      <c r="JU66" s="3" t="s">
        <v>16387</v>
      </c>
      <c r="JV66" s="3" t="s">
        <v>16387</v>
      </c>
      <c r="JW66" s="3" t="s">
        <v>16387</v>
      </c>
      <c r="JX66" s="3" t="s">
        <v>16387</v>
      </c>
      <c r="JY66" s="3" t="s">
        <v>16391</v>
      </c>
      <c r="JZ66" s="3" t="s">
        <v>16391</v>
      </c>
      <c r="KA66" s="3" t="s">
        <v>16389</v>
      </c>
      <c r="KB66" s="3" t="s">
        <v>16389</v>
      </c>
      <c r="KC66" s="3" t="s">
        <v>16389</v>
      </c>
      <c r="KD66" s="3" t="s">
        <v>16390</v>
      </c>
      <c r="KE66" s="3" t="s">
        <v>16389</v>
      </c>
      <c r="KF66" s="3" t="s">
        <v>16389</v>
      </c>
      <c r="KG66" s="3" t="s">
        <v>16389</v>
      </c>
      <c r="KH66" s="3" t="s">
        <v>16389</v>
      </c>
      <c r="KI66" s="3" t="s">
        <v>16391</v>
      </c>
      <c r="KJ66" s="3" t="s">
        <v>16390</v>
      </c>
      <c r="KK66" s="3" t="s">
        <v>16393</v>
      </c>
      <c r="KL66" s="3" t="s">
        <v>16393</v>
      </c>
      <c r="KM66" s="3" t="s">
        <v>16393</v>
      </c>
      <c r="KN66" s="3" t="s">
        <v>16393</v>
      </c>
      <c r="KO66" s="3" t="s">
        <v>16393</v>
      </c>
      <c r="KP66" s="3" t="s">
        <v>16393</v>
      </c>
      <c r="KQ66" s="3" t="s">
        <v>16387</v>
      </c>
      <c r="KR66" s="3" t="s">
        <v>16387</v>
      </c>
      <c r="KS66" s="3" t="s">
        <v>16387</v>
      </c>
      <c r="KT66" s="3" t="s">
        <v>16387</v>
      </c>
      <c r="KU66" s="3" t="s">
        <v>16387</v>
      </c>
      <c r="KV66" s="3" t="s">
        <v>16387</v>
      </c>
      <c r="KW66" s="3" t="s">
        <v>16387</v>
      </c>
      <c r="KX66" s="3" t="s">
        <v>16387</v>
      </c>
      <c r="KY66" s="3" t="s">
        <v>16387</v>
      </c>
      <c r="KZ66" s="3" t="s">
        <v>16391</v>
      </c>
      <c r="LA66" s="3" t="s">
        <v>16391</v>
      </c>
      <c r="LB66" s="3" t="s">
        <v>16390</v>
      </c>
      <c r="LC66" s="3" t="s">
        <v>16389</v>
      </c>
      <c r="LD66" s="3" t="s">
        <v>16389</v>
      </c>
      <c r="LE66" s="3" t="s">
        <v>16392</v>
      </c>
      <c r="LF66" s="3" t="s">
        <v>16389</v>
      </c>
      <c r="LG66" s="3" t="s">
        <v>16390</v>
      </c>
      <c r="LH66" s="3" t="s">
        <v>16391</v>
      </c>
      <c r="LI66" s="3" t="s">
        <v>16391</v>
      </c>
      <c r="LJ66" s="3" t="s">
        <v>16391</v>
      </c>
      <c r="LK66" s="3" t="s">
        <v>16387</v>
      </c>
      <c r="LL66" s="3" t="s">
        <v>16387</v>
      </c>
      <c r="LM66" s="3" t="s">
        <v>16387</v>
      </c>
      <c r="LN66" s="3" t="s">
        <v>16387</v>
      </c>
      <c r="LO66" s="3" t="s">
        <v>16387</v>
      </c>
      <c r="LP66" s="3" t="s">
        <v>16387</v>
      </c>
      <c r="LQ66" s="3" t="s">
        <v>16387</v>
      </c>
      <c r="LR66" s="3" t="s">
        <v>16389</v>
      </c>
      <c r="LS66" s="3" t="s">
        <v>16391</v>
      </c>
      <c r="LT66" s="3" t="s">
        <v>16391</v>
      </c>
      <c r="LU66" s="3" t="s">
        <v>16392</v>
      </c>
      <c r="LV66" s="3" t="s">
        <v>16391</v>
      </c>
      <c r="LW66" s="3" t="s">
        <v>16391</v>
      </c>
      <c r="LX66" s="3" t="s">
        <v>16448</v>
      </c>
      <c r="LY66" s="3" t="s">
        <v>16390</v>
      </c>
      <c r="LZ66" s="3" t="s">
        <v>16389</v>
      </c>
      <c r="MA66" s="3" t="s">
        <v>16448</v>
      </c>
      <c r="MB66" s="3" t="s">
        <v>16391</v>
      </c>
      <c r="MC66" s="3" t="s">
        <v>16391</v>
      </c>
      <c r="MD66" s="3" t="s">
        <v>16448</v>
      </c>
      <c r="ME66" s="3" t="s">
        <v>16389</v>
      </c>
      <c r="MF66" s="3" t="s">
        <v>16393</v>
      </c>
      <c r="MG66" s="3" t="s">
        <v>16393</v>
      </c>
      <c r="MH66" s="3" t="s">
        <v>16393</v>
      </c>
      <c r="MI66" s="3" t="s">
        <v>16393</v>
      </c>
      <c r="MJ66" s="3" t="s">
        <v>16393</v>
      </c>
      <c r="MK66" s="3" t="s">
        <v>16393</v>
      </c>
      <c r="ML66" s="3" t="s">
        <v>16393</v>
      </c>
      <c r="MM66" s="3" t="s">
        <v>16393</v>
      </c>
      <c r="MN66" s="3" t="s">
        <v>16387</v>
      </c>
      <c r="MO66" s="3" t="s">
        <v>16387</v>
      </c>
      <c r="MP66" s="3" t="s">
        <v>16387</v>
      </c>
      <c r="MQ66" s="3" t="s">
        <v>16387</v>
      </c>
      <c r="MR66" s="3" t="s">
        <v>16387</v>
      </c>
      <c r="MS66" s="3" t="s">
        <v>16387</v>
      </c>
      <c r="MT66" s="3" t="s">
        <v>16387</v>
      </c>
      <c r="MU66" s="3" t="s">
        <v>16387</v>
      </c>
      <c r="MV66" s="3" t="s">
        <v>16448</v>
      </c>
      <c r="MW66" s="3" t="s">
        <v>16390</v>
      </c>
      <c r="MX66" s="3" t="s">
        <v>16391</v>
      </c>
      <c r="MY66" s="3" t="s">
        <v>16389</v>
      </c>
      <c r="MZ66" s="3" t="s">
        <v>16448</v>
      </c>
      <c r="NA66" s="3" t="s">
        <v>16448</v>
      </c>
      <c r="NB66" s="3" t="s">
        <v>16389</v>
      </c>
      <c r="NC66" s="3" t="s">
        <v>16391</v>
      </c>
      <c r="ND66" s="3" t="s">
        <v>16391</v>
      </c>
      <c r="NE66" s="3" t="s">
        <v>16389</v>
      </c>
      <c r="NF66" s="3" t="s">
        <v>16389</v>
      </c>
      <c r="NG66" s="3" t="s">
        <v>16387</v>
      </c>
      <c r="NH66" s="3" t="s">
        <v>16387</v>
      </c>
      <c r="NI66" s="3" t="s">
        <v>16387</v>
      </c>
      <c r="NJ66" s="3" t="s">
        <v>16387</v>
      </c>
      <c r="NK66" s="3" t="s">
        <v>16387</v>
      </c>
      <c r="NL66" s="3" t="s">
        <v>16387</v>
      </c>
      <c r="NM66" s="3" t="s">
        <v>16387</v>
      </c>
      <c r="NN66" s="3" t="s">
        <v>16387</v>
      </c>
      <c r="NO66" s="3" t="s">
        <v>16389</v>
      </c>
      <c r="NP66" s="3" t="s">
        <v>16389</v>
      </c>
      <c r="NQ66" s="3" t="s">
        <v>16391</v>
      </c>
      <c r="NR66" s="3" t="s">
        <v>16391</v>
      </c>
      <c r="NS66" s="3" t="s">
        <v>16391</v>
      </c>
      <c r="NT66" s="3" t="s">
        <v>16448</v>
      </c>
      <c r="NU66" s="3" t="s">
        <v>16389</v>
      </c>
      <c r="NV66" s="3" t="s">
        <v>16389</v>
      </c>
      <c r="NW66" s="3" t="s">
        <v>16448</v>
      </c>
      <c r="NX66" s="3" t="s">
        <v>16448</v>
      </c>
      <c r="NY66" s="3" t="s">
        <v>16389</v>
      </c>
      <c r="NZ66" s="3" t="s">
        <v>16389</v>
      </c>
      <c r="OA66" s="3" t="s">
        <v>16389</v>
      </c>
      <c r="OB66" s="3" t="s">
        <v>16390</v>
      </c>
      <c r="OC66" s="3" t="s">
        <v>16393</v>
      </c>
      <c r="OD66" s="3" t="s">
        <v>16393</v>
      </c>
      <c r="OE66" s="3" t="s">
        <v>16393</v>
      </c>
      <c r="OF66" s="3" t="s">
        <v>16393</v>
      </c>
      <c r="OG66" s="3" t="s">
        <v>16393</v>
      </c>
      <c r="OH66" s="3" t="s">
        <v>16393</v>
      </c>
      <c r="OI66" s="3" t="s">
        <v>16393</v>
      </c>
      <c r="OJ66" s="3" t="s">
        <v>16387</v>
      </c>
      <c r="OK66" s="3" t="s">
        <v>16387</v>
      </c>
      <c r="OL66" s="3" t="s">
        <v>16387</v>
      </c>
      <c r="OM66" s="3" t="s">
        <v>16387</v>
      </c>
      <c r="ON66" s="3" t="s">
        <v>16387</v>
      </c>
      <c r="OO66" s="3" t="s">
        <v>16387</v>
      </c>
      <c r="OP66" s="3" t="s">
        <v>16387</v>
      </c>
      <c r="OQ66" s="3" t="s">
        <v>16387</v>
      </c>
      <c r="OR66" s="3" t="s">
        <v>16387</v>
      </c>
      <c r="OS66" s="3" t="s">
        <v>16448</v>
      </c>
      <c r="OT66" s="3" t="s">
        <v>16388</v>
      </c>
      <c r="OU66" s="3" t="s">
        <v>16448</v>
      </c>
      <c r="OV66" s="3" t="s">
        <v>16391</v>
      </c>
      <c r="OW66" s="3" t="s">
        <v>16448</v>
      </c>
      <c r="OX66" s="3" t="s">
        <v>16390</v>
      </c>
      <c r="OY66" s="3" t="s">
        <v>16392</v>
      </c>
      <c r="OZ66" s="3" t="s">
        <v>16392</v>
      </c>
      <c r="PA66" s="3" t="s">
        <v>16392</v>
      </c>
      <c r="PB66" s="3" t="s">
        <v>16392</v>
      </c>
      <c r="PC66" s="3" t="s">
        <v>16389</v>
      </c>
      <c r="PD66" s="3" t="s">
        <v>16393</v>
      </c>
      <c r="PE66" s="3" t="s">
        <v>16393</v>
      </c>
      <c r="PF66" s="3" t="s">
        <v>16393</v>
      </c>
      <c r="PG66" s="3" t="s">
        <v>16393</v>
      </c>
      <c r="PH66" s="3" t="s">
        <v>16393</v>
      </c>
      <c r="PI66" s="3" t="s">
        <v>16387</v>
      </c>
      <c r="PJ66" s="3" t="s">
        <v>16387</v>
      </c>
      <c r="PK66" s="3" t="s">
        <v>16387</v>
      </c>
      <c r="PL66" s="3" t="s">
        <v>16387</v>
      </c>
      <c r="PM66" s="3" t="s">
        <v>16387</v>
      </c>
      <c r="PN66" s="3" t="s">
        <v>16387</v>
      </c>
      <c r="PO66" s="3" t="s">
        <v>16387</v>
      </c>
      <c r="PP66" s="3" t="s">
        <v>16387</v>
      </c>
      <c r="PQ66" s="3" t="s">
        <v>16448</v>
      </c>
      <c r="PR66" s="3" t="s">
        <v>16392</v>
      </c>
      <c r="PS66" s="3" t="s">
        <v>16389</v>
      </c>
      <c r="PT66" s="3" t="s">
        <v>16448</v>
      </c>
      <c r="PU66" s="3" t="s">
        <v>16388</v>
      </c>
      <c r="PV66" s="3" t="s">
        <v>16448</v>
      </c>
      <c r="PW66" s="3" t="s">
        <v>16390</v>
      </c>
      <c r="PX66" s="3" t="s">
        <v>16391</v>
      </c>
      <c r="PY66" s="3" t="s">
        <v>16389</v>
      </c>
      <c r="PZ66" s="3" t="s">
        <v>16389</v>
      </c>
      <c r="QA66" s="3" t="s">
        <v>16387</v>
      </c>
      <c r="QB66" s="3" t="s">
        <v>16387</v>
      </c>
      <c r="QC66" s="3" t="s">
        <v>16387</v>
      </c>
      <c r="QD66" s="3" t="s">
        <v>16387</v>
      </c>
      <c r="QE66" s="3" t="s">
        <v>16387</v>
      </c>
      <c r="QF66" s="3" t="s">
        <v>16387</v>
      </c>
      <c r="QG66" s="3" t="s">
        <v>16387</v>
      </c>
      <c r="QH66" s="3" t="s">
        <v>16387</v>
      </c>
      <c r="QI66" s="3" t="s">
        <v>16391</v>
      </c>
      <c r="QJ66" s="3" t="s">
        <v>16391</v>
      </c>
      <c r="QK66" s="3" t="s">
        <v>16391</v>
      </c>
      <c r="QL66" s="3" t="s">
        <v>16391</v>
      </c>
      <c r="QM66" s="3" t="s">
        <v>16391</v>
      </c>
      <c r="QN66" s="3" t="s">
        <v>16391</v>
      </c>
      <c r="QO66" s="3" t="s">
        <v>16392</v>
      </c>
      <c r="QP66" s="3" t="s">
        <v>16392</v>
      </c>
      <c r="QQ66" s="3" t="s">
        <v>16391</v>
      </c>
      <c r="QR66" s="3" t="s">
        <v>16389</v>
      </c>
      <c r="QS66" s="3" t="s">
        <v>16389</v>
      </c>
      <c r="QT66" s="3" t="s">
        <v>16389</v>
      </c>
      <c r="QU66" s="3" t="s">
        <v>16390</v>
      </c>
      <c r="QV66" s="3" t="s">
        <v>16389</v>
      </c>
      <c r="QW66" s="3" t="s">
        <v>16389</v>
      </c>
      <c r="QX66" s="3" t="s">
        <v>16389</v>
      </c>
      <c r="QY66" s="3" t="s">
        <v>16387</v>
      </c>
      <c r="QZ66" s="3" t="s">
        <v>16387</v>
      </c>
      <c r="RA66" s="3" t="s">
        <v>16387</v>
      </c>
      <c r="RB66" s="3" t="s">
        <v>16387</v>
      </c>
      <c r="RC66" s="3" t="s">
        <v>16387</v>
      </c>
      <c r="RD66" s="3" t="s">
        <v>16387</v>
      </c>
      <c r="RE66" s="3" t="s">
        <v>16387</v>
      </c>
      <c r="RF66" s="3" t="s">
        <v>16387</v>
      </c>
      <c r="RG66" s="3" t="s">
        <v>16387</v>
      </c>
      <c r="RH66" s="3" t="s">
        <v>16389</v>
      </c>
      <c r="RI66" s="3" t="s">
        <v>16389</v>
      </c>
      <c r="RJ66" s="3" t="s">
        <v>16391</v>
      </c>
      <c r="RK66" s="3" t="s">
        <v>16391</v>
      </c>
      <c r="RL66" s="3" t="s">
        <v>16391</v>
      </c>
      <c r="RM66" s="3" t="s">
        <v>16390</v>
      </c>
      <c r="RN66" s="3" t="s">
        <v>16389</v>
      </c>
      <c r="RO66" s="3" t="s">
        <v>16389</v>
      </c>
      <c r="RP66" s="3" t="s">
        <v>16391</v>
      </c>
      <c r="RQ66" s="3" t="s">
        <v>16389</v>
      </c>
      <c r="RR66" s="3" t="s">
        <v>16389</v>
      </c>
      <c r="RS66" s="3" t="s">
        <v>16389</v>
      </c>
      <c r="RT66" s="3" t="s">
        <v>16390</v>
      </c>
      <c r="RU66" s="3" t="s">
        <v>16389</v>
      </c>
      <c r="RV66" s="3" t="s">
        <v>16389</v>
      </c>
      <c r="RW66" s="3" t="s">
        <v>16392</v>
      </c>
      <c r="RX66" s="3" t="s">
        <v>16393</v>
      </c>
      <c r="RY66" s="3" t="s">
        <v>16393</v>
      </c>
      <c r="RZ66" s="3" t="s">
        <v>16393</v>
      </c>
      <c r="SA66" s="3" t="s">
        <v>16393</v>
      </c>
      <c r="SB66" s="3" t="s">
        <v>16387</v>
      </c>
      <c r="SC66" s="3" t="s">
        <v>16387</v>
      </c>
      <c r="SD66" s="3" t="s">
        <v>16387</v>
      </c>
      <c r="SE66" s="3" t="s">
        <v>16387</v>
      </c>
      <c r="SF66" s="3" t="s">
        <v>16387</v>
      </c>
      <c r="SG66" s="3" t="s">
        <v>16387</v>
      </c>
      <c r="SH66" s="3" t="s">
        <v>16448</v>
      </c>
      <c r="SI66" s="3" t="s">
        <v>16392</v>
      </c>
      <c r="SJ66" s="3" t="s">
        <v>16392</v>
      </c>
      <c r="SK66" s="3" t="s">
        <v>16448</v>
      </c>
      <c r="SL66" s="3" t="s">
        <v>16389</v>
      </c>
      <c r="SM66" s="3" t="s">
        <v>16448</v>
      </c>
      <c r="SN66" s="3" t="s">
        <v>16389</v>
      </c>
      <c r="SO66" s="3" t="s">
        <v>16391</v>
      </c>
      <c r="SP66" s="3" t="s">
        <v>16391</v>
      </c>
      <c r="SQ66" s="3" t="s">
        <v>16391</v>
      </c>
      <c r="SR66" s="3" t="s">
        <v>16389</v>
      </c>
      <c r="SS66" s="3" t="s">
        <v>16392</v>
      </c>
      <c r="ST66" s="3" t="s">
        <v>16392</v>
      </c>
      <c r="SU66" s="3" t="s">
        <v>16387</v>
      </c>
      <c r="SV66" s="3" t="s">
        <v>16387</v>
      </c>
      <c r="SW66" s="3" t="s">
        <v>16387</v>
      </c>
      <c r="SX66" s="3" t="s">
        <v>16387</v>
      </c>
      <c r="SY66" s="3" t="s">
        <v>16387</v>
      </c>
      <c r="SZ66" s="3" t="s">
        <v>16387</v>
      </c>
      <c r="TA66" s="3" t="s">
        <v>16387</v>
      </c>
      <c r="TB66" s="3" t="s">
        <v>16389</v>
      </c>
      <c r="TC66" s="3" t="s">
        <v>16389</v>
      </c>
      <c r="TD66" s="3" t="s">
        <v>16389</v>
      </c>
      <c r="TE66" s="3" t="s">
        <v>16389</v>
      </c>
      <c r="TF66" s="3" t="s">
        <v>16448</v>
      </c>
      <c r="TG66" s="3" t="s">
        <v>16391</v>
      </c>
      <c r="TH66" s="3" t="s">
        <v>16448</v>
      </c>
      <c r="TI66" s="3" t="s">
        <v>16389</v>
      </c>
      <c r="TJ66" s="3" t="s">
        <v>16390</v>
      </c>
      <c r="TK66" s="3" t="s">
        <v>16448</v>
      </c>
      <c r="TL66" s="3" t="s">
        <v>16389</v>
      </c>
      <c r="TM66" s="3" t="s">
        <v>16392</v>
      </c>
      <c r="TN66" s="3" t="s">
        <v>16390</v>
      </c>
      <c r="TO66" s="3" t="s">
        <v>16389</v>
      </c>
      <c r="TP66" s="3" t="s">
        <v>16389</v>
      </c>
      <c r="TQ66" s="3" t="s">
        <v>16389</v>
      </c>
      <c r="TR66" s="3" t="s">
        <v>16389</v>
      </c>
      <c r="TS66" s="3" t="s">
        <v>16387</v>
      </c>
      <c r="TT66" s="3" t="s">
        <v>16387</v>
      </c>
      <c r="TU66" s="3" t="s">
        <v>16387</v>
      </c>
      <c r="TV66" s="3" t="s">
        <v>16387</v>
      </c>
      <c r="TW66" s="3" t="s">
        <v>16387</v>
      </c>
      <c r="TX66" s="3" t="s">
        <v>16387</v>
      </c>
      <c r="TY66" s="3" t="s">
        <v>16387</v>
      </c>
      <c r="TZ66" s="3" t="s">
        <v>16387</v>
      </c>
      <c r="UA66" s="3" t="s">
        <v>16391</v>
      </c>
      <c r="UB66" s="3" t="s">
        <v>16391</v>
      </c>
      <c r="UC66" s="3" t="s">
        <v>16389</v>
      </c>
      <c r="UD66" s="3" t="s">
        <v>16392</v>
      </c>
      <c r="UE66" s="3" t="s">
        <v>16391</v>
      </c>
      <c r="UF66" s="3" t="s">
        <v>16391</v>
      </c>
      <c r="UG66" s="3" t="s">
        <v>16448</v>
      </c>
      <c r="UH66" s="3" t="s">
        <v>16389</v>
      </c>
      <c r="UI66" s="3" t="s">
        <v>16448</v>
      </c>
      <c r="UJ66" s="3" t="s">
        <v>16389</v>
      </c>
      <c r="UK66" s="3" t="s">
        <v>16448</v>
      </c>
      <c r="UL66" s="3" t="s">
        <v>16390</v>
      </c>
      <c r="UM66" s="3" t="s">
        <v>16389</v>
      </c>
      <c r="UN66" s="3" t="s">
        <v>16389</v>
      </c>
      <c r="UO66" s="3" t="s">
        <v>16389</v>
      </c>
      <c r="UP66" s="3" t="s">
        <v>16389</v>
      </c>
      <c r="UQ66" s="3" t="s">
        <v>16389</v>
      </c>
      <c r="UR66" s="3" t="s">
        <v>16387</v>
      </c>
      <c r="US66" s="3" t="s">
        <v>16387</v>
      </c>
      <c r="UT66" s="3" t="s">
        <v>16387</v>
      </c>
      <c r="UU66" s="3" t="s">
        <v>16387</v>
      </c>
      <c r="UV66" s="3" t="s">
        <v>16387</v>
      </c>
      <c r="UW66" s="3" t="s">
        <v>16387</v>
      </c>
      <c r="UX66" s="3" t="s">
        <v>16387</v>
      </c>
      <c r="UY66" s="3" t="s">
        <v>16387</v>
      </c>
      <c r="UZ66" s="3" t="s">
        <v>16389</v>
      </c>
      <c r="VA66" s="3" t="s">
        <v>16389</v>
      </c>
      <c r="VB66" s="3" t="s">
        <v>16448</v>
      </c>
      <c r="VC66" s="3" t="s">
        <v>16391</v>
      </c>
      <c r="VD66" s="3" t="s">
        <v>16391</v>
      </c>
      <c r="VE66" s="3" t="s">
        <v>16391</v>
      </c>
      <c r="VF66" s="3" t="s">
        <v>16390</v>
      </c>
      <c r="VG66" s="3" t="s">
        <v>16389</v>
      </c>
      <c r="VH66" s="3" t="s">
        <v>16448</v>
      </c>
      <c r="VI66" s="3" t="s">
        <v>16448</v>
      </c>
      <c r="VJ66" s="3" t="s">
        <v>16392</v>
      </c>
      <c r="VK66" s="3" t="s">
        <v>16392</v>
      </c>
      <c r="VL66" s="3" t="s">
        <v>16392</v>
      </c>
      <c r="VM66" s="3" t="s">
        <v>16389</v>
      </c>
      <c r="VN66" s="3" t="s">
        <v>16389</v>
      </c>
      <c r="VO66" s="3" t="s">
        <v>16387</v>
      </c>
      <c r="VP66" s="3" t="s">
        <v>16387</v>
      </c>
      <c r="VQ66" s="3" t="s">
        <v>16387</v>
      </c>
      <c r="VR66" s="3" t="s">
        <v>16387</v>
      </c>
      <c r="VS66" s="3" t="s">
        <v>16387</v>
      </c>
      <c r="VT66" s="3" t="s">
        <v>16387</v>
      </c>
      <c r="VU66" s="3" t="s">
        <v>16387</v>
      </c>
      <c r="VV66" s="3" t="s">
        <v>16389</v>
      </c>
      <c r="VW66" s="3" t="s">
        <v>16389</v>
      </c>
      <c r="VX66" s="3" t="s">
        <v>16391</v>
      </c>
      <c r="VY66" s="3" t="s">
        <v>16391</v>
      </c>
      <c r="VZ66" s="3" t="s">
        <v>16389</v>
      </c>
      <c r="WA66" s="3" t="s">
        <v>16389</v>
      </c>
      <c r="WB66" s="3" t="s">
        <v>16448</v>
      </c>
      <c r="WC66" s="3" t="s">
        <v>16389</v>
      </c>
      <c r="WD66" s="3" t="s">
        <v>16390</v>
      </c>
      <c r="WE66" s="3" t="s">
        <v>16388</v>
      </c>
      <c r="WF66" s="3" t="s">
        <v>16448</v>
      </c>
      <c r="WG66" s="3" t="s">
        <v>16448</v>
      </c>
      <c r="WH66" s="3" t="s">
        <v>16391</v>
      </c>
      <c r="WI66" s="3" t="s">
        <v>16391</v>
      </c>
      <c r="WJ66" s="3" t="s">
        <v>16392</v>
      </c>
      <c r="WK66" s="3" t="s">
        <v>16392</v>
      </c>
      <c r="WL66" s="3" t="s">
        <v>16387</v>
      </c>
      <c r="WM66" s="3" t="s">
        <v>16387</v>
      </c>
      <c r="WN66" s="3" t="s">
        <v>16387</v>
      </c>
      <c r="WO66" s="3" t="s">
        <v>16387</v>
      </c>
      <c r="WP66" s="3" t="s">
        <v>16387</v>
      </c>
      <c r="WQ66" s="3" t="s">
        <v>16387</v>
      </c>
      <c r="WR66" s="3" t="s">
        <v>16387</v>
      </c>
      <c r="WS66" s="3" t="s">
        <v>16387</v>
      </c>
      <c r="WT66" s="3" t="s">
        <v>16387</v>
      </c>
      <c r="WU66" s="3" t="s">
        <v>16392</v>
      </c>
      <c r="WV66" s="3" t="s">
        <v>16391</v>
      </c>
      <c r="WW66" s="3" t="s">
        <v>16391</v>
      </c>
      <c r="WX66" s="3" t="s">
        <v>16391</v>
      </c>
      <c r="WY66" s="3" t="s">
        <v>16391</v>
      </c>
      <c r="WZ66" s="3" t="s">
        <v>16391</v>
      </c>
      <c r="XA66" s="3" t="s">
        <v>16390</v>
      </c>
      <c r="XB66" s="3" t="s">
        <v>16389</v>
      </c>
      <c r="XC66" s="3" t="s">
        <v>16389</v>
      </c>
      <c r="XD66" s="3" t="s">
        <v>16391</v>
      </c>
      <c r="XE66" s="3" t="s">
        <v>16391</v>
      </c>
      <c r="XF66" s="3" t="s">
        <v>16392</v>
      </c>
      <c r="XG66" s="3" t="s">
        <v>16392</v>
      </c>
      <c r="XH66" s="3" t="s">
        <v>16390</v>
      </c>
      <c r="XI66" s="3" t="s">
        <v>16393</v>
      </c>
      <c r="XJ66" s="3" t="s">
        <v>16393</v>
      </c>
      <c r="XK66" s="3" t="s">
        <v>16393</v>
      </c>
      <c r="XL66" s="3" t="s">
        <v>16393</v>
      </c>
      <c r="XM66" s="3" t="s">
        <v>16393</v>
      </c>
      <c r="XN66" s="3" t="s">
        <v>16393</v>
      </c>
      <c r="XO66" s="3" t="s">
        <v>16393</v>
      </c>
      <c r="XP66" s="3" t="s">
        <v>16393</v>
      </c>
      <c r="XQ66" s="3" t="s">
        <v>16387</v>
      </c>
      <c r="XR66" s="3" t="s">
        <v>16387</v>
      </c>
      <c r="XS66" s="3" t="s">
        <v>16387</v>
      </c>
      <c r="XT66" s="3" t="s">
        <v>16387</v>
      </c>
      <c r="XU66" s="3" t="s">
        <v>16387</v>
      </c>
      <c r="XV66" s="3" t="s">
        <v>16387</v>
      </c>
      <c r="XW66" s="3" t="s">
        <v>16387</v>
      </c>
      <c r="XX66" s="3" t="s">
        <v>16389</v>
      </c>
      <c r="XY66" s="3" t="s">
        <v>16390</v>
      </c>
      <c r="XZ66" s="3" t="s">
        <v>16389</v>
      </c>
      <c r="YA66" s="3" t="s">
        <v>16391</v>
      </c>
      <c r="YB66" s="3" t="s">
        <v>16389</v>
      </c>
      <c r="YC66" s="3" t="s">
        <v>16392</v>
      </c>
      <c r="YD66" s="3" t="s">
        <v>16389</v>
      </c>
      <c r="YE66" s="3" t="s">
        <v>16391</v>
      </c>
      <c r="YF66" s="3" t="s">
        <v>16391</v>
      </c>
      <c r="YG66" s="3" t="s">
        <v>16391</v>
      </c>
      <c r="YH66" s="3" t="s">
        <v>16391</v>
      </c>
      <c r="YI66" s="3" t="s">
        <v>16387</v>
      </c>
      <c r="YJ66" s="3" t="s">
        <v>16387</v>
      </c>
      <c r="YK66" s="3" t="s">
        <v>16387</v>
      </c>
      <c r="YL66" s="3" t="s">
        <v>16387</v>
      </c>
      <c r="YM66" s="3" t="s">
        <v>16387</v>
      </c>
      <c r="YN66" s="3" t="s">
        <v>16387</v>
      </c>
      <c r="YO66" s="3" t="s">
        <v>16387</v>
      </c>
      <c r="YP66" s="3" t="s">
        <v>16387</v>
      </c>
      <c r="YQ66" s="3" t="s">
        <v>16387</v>
      </c>
      <c r="YR66" s="3" t="s">
        <v>16387</v>
      </c>
      <c r="YS66" s="3" t="s">
        <v>16387</v>
      </c>
      <c r="YT66" s="3" t="s">
        <v>16387</v>
      </c>
      <c r="YU66" s="3" t="s">
        <v>16448</v>
      </c>
      <c r="YV66" s="3" t="s">
        <v>16387</v>
      </c>
      <c r="YW66" s="3" t="s">
        <v>16387</v>
      </c>
      <c r="YX66" s="3" t="s">
        <v>16389</v>
      </c>
      <c r="YY66" s="3" t="s">
        <v>16448</v>
      </c>
      <c r="YZ66" s="3" t="s">
        <v>16388</v>
      </c>
      <c r="ZA66" s="3" t="s">
        <v>16448</v>
      </c>
      <c r="ZB66" s="3" t="s">
        <v>16389</v>
      </c>
      <c r="ZC66" s="3" t="s">
        <v>16389</v>
      </c>
      <c r="ZD66" s="3" t="s">
        <v>16390</v>
      </c>
      <c r="ZE66" s="3" t="s">
        <v>16391</v>
      </c>
      <c r="ZF66" s="3" t="s">
        <v>16391</v>
      </c>
      <c r="ZG66" s="3" t="s">
        <v>16391</v>
      </c>
      <c r="ZH66" s="3" t="s">
        <v>16387</v>
      </c>
      <c r="ZI66" s="3">
        <v>133</v>
      </c>
      <c r="ZJ66" s="3">
        <v>58</v>
      </c>
      <c r="ZK66" s="3">
        <v>48</v>
      </c>
      <c r="ZL66" s="3" t="s">
        <v>16402</v>
      </c>
      <c r="ZM66" s="3" t="s">
        <v>16451</v>
      </c>
      <c r="ZN66" s="3">
        <v>6</v>
      </c>
    </row>
    <row r="67" spans="1:690" s="3" customFormat="1" x14ac:dyDescent="0.25">
      <c r="A67" t="s">
        <v>16384</v>
      </c>
      <c r="B67" t="s">
        <v>16457</v>
      </c>
      <c r="C67">
        <v>2</v>
      </c>
      <c r="D67">
        <v>9</v>
      </c>
      <c r="E67">
        <v>8</v>
      </c>
      <c r="F67">
        <v>0</v>
      </c>
      <c r="G67">
        <v>10</v>
      </c>
      <c r="H67" t="s">
        <v>16386</v>
      </c>
      <c r="I67" t="b">
        <v>1</v>
      </c>
      <c r="J67">
        <v>11</v>
      </c>
      <c r="K67">
        <v>5</v>
      </c>
      <c r="L67">
        <v>56</v>
      </c>
      <c r="M67" s="3" t="s">
        <v>16387</v>
      </c>
      <c r="N67" s="3" t="s">
        <v>16387</v>
      </c>
      <c r="O67" s="3" t="s">
        <v>16387</v>
      </c>
      <c r="P67" s="3" t="s">
        <v>16387</v>
      </c>
      <c r="Q67" s="3" t="s">
        <v>16387</v>
      </c>
      <c r="R67" s="3" t="s">
        <v>16387</v>
      </c>
      <c r="S67" s="3" t="s">
        <v>16387</v>
      </c>
      <c r="T67" s="3" t="s">
        <v>16387</v>
      </c>
      <c r="U67" s="3" t="s">
        <v>16389</v>
      </c>
      <c r="V67" s="3" t="s">
        <v>16391</v>
      </c>
      <c r="W67" s="3" t="s">
        <v>16391</v>
      </c>
      <c r="X67" s="3" t="s">
        <v>16391</v>
      </c>
      <c r="Y67" s="3" t="s">
        <v>16389</v>
      </c>
      <c r="Z67" s="3" t="s">
        <v>16390</v>
      </c>
      <c r="AA67" s="3" t="s">
        <v>16389</v>
      </c>
      <c r="AB67" s="3" t="s">
        <v>16392</v>
      </c>
      <c r="AC67" s="3" t="s">
        <v>16391</v>
      </c>
      <c r="AD67" s="3" t="s">
        <v>16389</v>
      </c>
      <c r="AE67" s="3" t="s">
        <v>16390</v>
      </c>
      <c r="AF67" s="3" t="s">
        <v>16388</v>
      </c>
      <c r="AG67" s="3" t="s">
        <v>16389</v>
      </c>
      <c r="AH67" s="3" t="s">
        <v>16391</v>
      </c>
      <c r="AI67" s="3" t="s">
        <v>16393</v>
      </c>
      <c r="AJ67" s="3" t="s">
        <v>16393</v>
      </c>
      <c r="AK67" s="3" t="s">
        <v>16393</v>
      </c>
      <c r="AL67" s="3" t="s">
        <v>16393</v>
      </c>
      <c r="AM67" s="3" t="s">
        <v>16393</v>
      </c>
      <c r="AN67" s="3" t="s">
        <v>16387</v>
      </c>
      <c r="AO67" s="3" t="s">
        <v>16387</v>
      </c>
      <c r="AP67" s="3" t="s">
        <v>16387</v>
      </c>
      <c r="AQ67" s="3" t="s">
        <v>16387</v>
      </c>
      <c r="AR67" s="3" t="s">
        <v>16387</v>
      </c>
      <c r="AS67" s="3" t="s">
        <v>16387</v>
      </c>
      <c r="AT67" s="3" t="s">
        <v>16387</v>
      </c>
      <c r="AU67" s="3" t="s">
        <v>16387</v>
      </c>
      <c r="AV67" s="3" t="s">
        <v>16387</v>
      </c>
      <c r="AW67" s="3" t="s">
        <v>16391</v>
      </c>
      <c r="AX67" s="3" t="s">
        <v>16391</v>
      </c>
      <c r="AY67" s="3" t="s">
        <v>16391</v>
      </c>
      <c r="AZ67" s="3" t="s">
        <v>16389</v>
      </c>
      <c r="BA67" s="3" t="s">
        <v>16389</v>
      </c>
      <c r="BB67" s="3" t="s">
        <v>16389</v>
      </c>
      <c r="BC67" s="3" t="s">
        <v>16390</v>
      </c>
      <c r="BD67" s="3" t="s">
        <v>16389</v>
      </c>
      <c r="BE67" s="3" t="s">
        <v>16389</v>
      </c>
      <c r="BF67" s="3" t="s">
        <v>16391</v>
      </c>
      <c r="BG67" s="3" t="s">
        <v>16387</v>
      </c>
      <c r="BH67" s="3" t="s">
        <v>16387</v>
      </c>
      <c r="BI67" s="3" t="s">
        <v>16387</v>
      </c>
      <c r="BJ67" s="3" t="s">
        <v>16387</v>
      </c>
      <c r="BK67" s="3" t="s">
        <v>16387</v>
      </c>
      <c r="BL67" s="3" t="s">
        <v>16387</v>
      </c>
      <c r="BM67" s="3" t="s">
        <v>16387</v>
      </c>
      <c r="BN67" s="3" t="s">
        <v>16387</v>
      </c>
      <c r="BO67" s="3" t="s">
        <v>16389</v>
      </c>
      <c r="BP67" s="3" t="s">
        <v>16391</v>
      </c>
      <c r="BQ67" s="3" t="s">
        <v>16391</v>
      </c>
      <c r="BR67" s="3" t="s">
        <v>16391</v>
      </c>
      <c r="BS67" s="3" t="s">
        <v>16391</v>
      </c>
      <c r="BT67" s="3" t="s">
        <v>16389</v>
      </c>
      <c r="BU67" s="3" t="s">
        <v>16389</v>
      </c>
      <c r="BV67" s="3" t="s">
        <v>16389</v>
      </c>
      <c r="BW67" s="3" t="s">
        <v>16392</v>
      </c>
      <c r="BX67" s="3" t="s">
        <v>16392</v>
      </c>
      <c r="BY67" s="3" t="s">
        <v>16391</v>
      </c>
      <c r="BZ67" s="3" t="s">
        <v>16390</v>
      </c>
      <c r="CA67" s="3" t="s">
        <v>16391</v>
      </c>
      <c r="CB67" s="3" t="s">
        <v>16393</v>
      </c>
      <c r="CC67" s="3" t="s">
        <v>16393</v>
      </c>
      <c r="CD67" s="3" t="s">
        <v>16393</v>
      </c>
      <c r="CE67" s="3" t="s">
        <v>16393</v>
      </c>
      <c r="CF67" s="3" t="s">
        <v>16393</v>
      </c>
      <c r="CG67" s="3" t="s">
        <v>16393</v>
      </c>
      <c r="CH67" s="3" t="s">
        <v>16393</v>
      </c>
      <c r="CI67" s="3" t="s">
        <v>16393</v>
      </c>
      <c r="CJ67" s="3" t="s">
        <v>16387</v>
      </c>
      <c r="CK67" s="3" t="s">
        <v>16387</v>
      </c>
      <c r="CL67" s="3" t="s">
        <v>16387</v>
      </c>
      <c r="CM67" s="3" t="s">
        <v>16387</v>
      </c>
      <c r="CN67" s="3" t="s">
        <v>16387</v>
      </c>
      <c r="CO67" s="3" t="s">
        <v>16387</v>
      </c>
      <c r="CP67" s="3" t="s">
        <v>16387</v>
      </c>
      <c r="CQ67" s="3" t="s">
        <v>16387</v>
      </c>
      <c r="CR67" s="3" t="s">
        <v>16387</v>
      </c>
      <c r="CS67" s="3" t="s">
        <v>16390</v>
      </c>
      <c r="CT67" s="3" t="s">
        <v>16391</v>
      </c>
      <c r="CU67" s="3" t="s">
        <v>16391</v>
      </c>
      <c r="CV67" s="3" t="s">
        <v>16392</v>
      </c>
      <c r="CW67" s="3" t="s">
        <v>16389</v>
      </c>
      <c r="CX67" s="3" t="s">
        <v>16389</v>
      </c>
      <c r="CY67" s="3" t="s">
        <v>16390</v>
      </c>
      <c r="CZ67" s="3" t="s">
        <v>16389</v>
      </c>
      <c r="DA67" s="3" t="s">
        <v>16389</v>
      </c>
      <c r="DB67" s="3" t="s">
        <v>16391</v>
      </c>
      <c r="DC67" s="3" t="s">
        <v>16387</v>
      </c>
      <c r="DD67" s="3" t="s">
        <v>16387</v>
      </c>
      <c r="DE67" s="3" t="s">
        <v>16387</v>
      </c>
      <c r="DF67" s="3" t="s">
        <v>16387</v>
      </c>
      <c r="DG67" s="3" t="s">
        <v>16387</v>
      </c>
      <c r="DH67" s="3" t="s">
        <v>16387</v>
      </c>
      <c r="DI67" s="3" t="s">
        <v>16387</v>
      </c>
      <c r="DJ67" s="3" t="s">
        <v>16387</v>
      </c>
      <c r="DK67" s="3" t="s">
        <v>16387</v>
      </c>
      <c r="DL67" s="3" t="s">
        <v>16387</v>
      </c>
      <c r="DM67" s="3" t="s">
        <v>16389</v>
      </c>
      <c r="DN67" s="3" t="s">
        <v>16392</v>
      </c>
      <c r="DO67" s="3" t="s">
        <v>16392</v>
      </c>
      <c r="DP67" s="3" t="s">
        <v>16389</v>
      </c>
      <c r="DQ67" s="3" t="s">
        <v>16388</v>
      </c>
      <c r="DR67" s="3" t="s">
        <v>16390</v>
      </c>
      <c r="DS67" s="3" t="s">
        <v>16389</v>
      </c>
      <c r="DT67" s="3" t="s">
        <v>16389</v>
      </c>
      <c r="DU67" s="3" t="s">
        <v>16389</v>
      </c>
      <c r="DV67" s="3" t="s">
        <v>16391</v>
      </c>
      <c r="DW67" s="3" t="s">
        <v>16389</v>
      </c>
      <c r="DX67" s="3" t="s">
        <v>16390</v>
      </c>
      <c r="DY67" s="3" t="s">
        <v>16389</v>
      </c>
      <c r="DZ67" s="3" t="s">
        <v>16387</v>
      </c>
      <c r="EA67" s="3" t="s">
        <v>16387</v>
      </c>
      <c r="EB67" s="3" t="s">
        <v>16387</v>
      </c>
      <c r="EC67" s="3" t="s">
        <v>16387</v>
      </c>
      <c r="ED67" s="3" t="s">
        <v>16387</v>
      </c>
      <c r="EE67" s="3" t="s">
        <v>16387</v>
      </c>
      <c r="EF67" s="3" t="s">
        <v>16387</v>
      </c>
      <c r="EG67" s="3" t="s">
        <v>16387</v>
      </c>
      <c r="EH67" s="3" t="s">
        <v>16387</v>
      </c>
      <c r="EI67" s="3" t="s">
        <v>16387</v>
      </c>
      <c r="EJ67" s="3" t="s">
        <v>16391</v>
      </c>
      <c r="EK67" s="3" t="s">
        <v>16391</v>
      </c>
      <c r="EL67" s="3" t="s">
        <v>16391</v>
      </c>
      <c r="EM67" s="3" t="s">
        <v>16391</v>
      </c>
      <c r="EN67" s="3" t="s">
        <v>16391</v>
      </c>
      <c r="EO67" s="3" t="s">
        <v>16389</v>
      </c>
      <c r="EP67" s="3" t="s">
        <v>16389</v>
      </c>
      <c r="EQ67" s="3" t="s">
        <v>16389</v>
      </c>
      <c r="ER67" s="3" t="s">
        <v>16389</v>
      </c>
      <c r="ES67" s="3" t="s">
        <v>16391</v>
      </c>
      <c r="ET67" s="3" t="s">
        <v>16391</v>
      </c>
      <c r="EU67" s="3" t="s">
        <v>16391</v>
      </c>
      <c r="EV67" s="3" t="s">
        <v>16391</v>
      </c>
      <c r="EW67" s="3" t="s">
        <v>16391</v>
      </c>
      <c r="EX67" s="3" t="s">
        <v>16391</v>
      </c>
      <c r="EY67" s="3" t="s">
        <v>16391</v>
      </c>
      <c r="EZ67" s="3" t="s">
        <v>16387</v>
      </c>
      <c r="FA67" s="3" t="s">
        <v>16387</v>
      </c>
      <c r="FB67" s="3" t="s">
        <v>16387</v>
      </c>
      <c r="FC67" s="3" t="s">
        <v>16387</v>
      </c>
      <c r="FD67" s="3" t="s">
        <v>16387</v>
      </c>
      <c r="FE67" s="3" t="s">
        <v>16387</v>
      </c>
      <c r="FF67" s="3" t="s">
        <v>16387</v>
      </c>
      <c r="FG67" s="3" t="s">
        <v>16387</v>
      </c>
      <c r="FH67" s="3" t="s">
        <v>16387</v>
      </c>
      <c r="FI67" s="3" t="s">
        <v>16389</v>
      </c>
      <c r="FJ67" s="3" t="s">
        <v>16389</v>
      </c>
      <c r="FK67" s="3" t="s">
        <v>16391</v>
      </c>
      <c r="FL67" s="3" t="s">
        <v>16391</v>
      </c>
      <c r="FM67" s="3" t="s">
        <v>16391</v>
      </c>
      <c r="FN67" s="3" t="s">
        <v>16390</v>
      </c>
      <c r="FO67" s="3" t="s">
        <v>16389</v>
      </c>
      <c r="FP67" s="3" t="s">
        <v>16389</v>
      </c>
      <c r="FQ67" s="3" t="s">
        <v>16391</v>
      </c>
      <c r="FR67" s="3" t="s">
        <v>16389</v>
      </c>
      <c r="FS67" s="3" t="s">
        <v>16390</v>
      </c>
      <c r="FT67" s="3" t="s">
        <v>16391</v>
      </c>
      <c r="FU67" s="3" t="s">
        <v>16391</v>
      </c>
      <c r="FV67" s="3" t="s">
        <v>16389</v>
      </c>
      <c r="FW67" s="3" t="s">
        <v>16389</v>
      </c>
      <c r="FX67" s="3" t="s">
        <v>16387</v>
      </c>
      <c r="FY67" s="3" t="s">
        <v>16387</v>
      </c>
      <c r="FZ67" s="3" t="s">
        <v>16387</v>
      </c>
      <c r="GA67" s="3" t="s">
        <v>16387</v>
      </c>
      <c r="GB67" s="3" t="s">
        <v>16387</v>
      </c>
      <c r="GC67" s="3" t="s">
        <v>16387</v>
      </c>
      <c r="GD67" s="3" t="s">
        <v>16387</v>
      </c>
      <c r="GE67" s="3" t="s">
        <v>16387</v>
      </c>
      <c r="GF67" s="3" t="s">
        <v>16387</v>
      </c>
      <c r="GG67" s="3" t="s">
        <v>16387</v>
      </c>
      <c r="GH67" s="3" t="s">
        <v>16389</v>
      </c>
      <c r="GI67" s="3" t="s">
        <v>16389</v>
      </c>
      <c r="GJ67" s="3" t="s">
        <v>16389</v>
      </c>
      <c r="GK67" s="3" t="s">
        <v>16391</v>
      </c>
      <c r="GL67" s="3" t="s">
        <v>16390</v>
      </c>
      <c r="GM67" s="3" t="s">
        <v>16389</v>
      </c>
      <c r="GN67" s="3" t="s">
        <v>16391</v>
      </c>
      <c r="GO67" s="3" t="s">
        <v>16389</v>
      </c>
      <c r="GP67" s="3" t="s">
        <v>16390</v>
      </c>
      <c r="GQ67" s="3" t="s">
        <v>16389</v>
      </c>
      <c r="GR67" s="3" t="s">
        <v>16391</v>
      </c>
      <c r="GS67" s="3" t="s">
        <v>16391</v>
      </c>
      <c r="GT67" s="3" t="s">
        <v>16392</v>
      </c>
      <c r="GU67" s="3" t="s">
        <v>16392</v>
      </c>
      <c r="GV67" s="3" t="s">
        <v>16387</v>
      </c>
      <c r="GW67" s="3" t="s">
        <v>16387</v>
      </c>
      <c r="GX67" s="3" t="s">
        <v>16387</v>
      </c>
      <c r="GY67" s="3" t="s">
        <v>16387</v>
      </c>
      <c r="GZ67" s="3" t="s">
        <v>16387</v>
      </c>
      <c r="HA67" s="3" t="s">
        <v>16387</v>
      </c>
      <c r="HB67" s="3" t="s">
        <v>16387</v>
      </c>
      <c r="HC67" s="3" t="s">
        <v>16387</v>
      </c>
      <c r="HD67" s="3" t="s">
        <v>16389</v>
      </c>
      <c r="HE67" s="3" t="s">
        <v>16389</v>
      </c>
      <c r="HF67" s="3" t="s">
        <v>16458</v>
      </c>
      <c r="HG67" s="3" t="s">
        <v>16389</v>
      </c>
      <c r="HH67" s="3" t="s">
        <v>16389</v>
      </c>
      <c r="HI67" s="3" t="s">
        <v>16391</v>
      </c>
      <c r="HJ67" s="3" t="s">
        <v>16390</v>
      </c>
      <c r="HK67" s="3" t="s">
        <v>16458</v>
      </c>
      <c r="HL67" s="3" t="s">
        <v>16389</v>
      </c>
      <c r="HM67" s="3" t="s">
        <v>16391</v>
      </c>
      <c r="HN67" s="3" t="s">
        <v>16389</v>
      </c>
      <c r="HO67" s="3" t="s">
        <v>16390</v>
      </c>
      <c r="HP67" s="3" t="s">
        <v>16393</v>
      </c>
      <c r="HQ67" s="3" t="s">
        <v>16393</v>
      </c>
      <c r="HR67" s="3" t="s">
        <v>16393</v>
      </c>
      <c r="HS67" s="3" t="s">
        <v>16393</v>
      </c>
      <c r="HT67" s="3" t="s">
        <v>16393</v>
      </c>
      <c r="HU67" s="3" t="s">
        <v>16387</v>
      </c>
      <c r="HV67" s="3" t="s">
        <v>16387</v>
      </c>
      <c r="HW67" s="3" t="s">
        <v>16387</v>
      </c>
      <c r="HX67" s="3" t="s">
        <v>16387</v>
      </c>
      <c r="HY67" s="3" t="s">
        <v>16387</v>
      </c>
      <c r="HZ67" s="3" t="s">
        <v>16387</v>
      </c>
      <c r="IA67" s="3" t="s">
        <v>16387</v>
      </c>
      <c r="IB67" s="3" t="s">
        <v>16387</v>
      </c>
      <c r="IC67" s="3" t="s">
        <v>16387</v>
      </c>
      <c r="ID67" s="3" t="s">
        <v>16387</v>
      </c>
      <c r="IE67" s="3" t="s">
        <v>16391</v>
      </c>
      <c r="IF67" s="3" t="s">
        <v>16391</v>
      </c>
      <c r="IG67" s="3" t="s">
        <v>16392</v>
      </c>
      <c r="IH67" s="3" t="s">
        <v>16390</v>
      </c>
      <c r="II67" s="3" t="s">
        <v>16389</v>
      </c>
      <c r="IJ67" s="3" t="s">
        <v>16389</v>
      </c>
      <c r="IK67" s="3" t="s">
        <v>16388</v>
      </c>
      <c r="IL67" s="3" t="s">
        <v>16389</v>
      </c>
      <c r="IM67" s="3" t="s">
        <v>16389</v>
      </c>
      <c r="IN67" s="3" t="s">
        <v>16390</v>
      </c>
      <c r="IO67" s="3" t="s">
        <v>16391</v>
      </c>
      <c r="IP67" s="3" t="s">
        <v>16391</v>
      </c>
      <c r="IQ67" s="3" t="s">
        <v>16387</v>
      </c>
      <c r="IR67" s="3" t="s">
        <v>16387</v>
      </c>
      <c r="IS67" s="3" t="s">
        <v>16387</v>
      </c>
      <c r="IT67" s="3" t="s">
        <v>16387</v>
      </c>
      <c r="IU67" s="3" t="s">
        <v>16387</v>
      </c>
      <c r="IV67" s="3" t="s">
        <v>16387</v>
      </c>
      <c r="IW67" s="3" t="s">
        <v>16387</v>
      </c>
      <c r="IX67" s="3" t="s">
        <v>16387</v>
      </c>
      <c r="IY67" s="3" t="s">
        <v>16387</v>
      </c>
      <c r="IZ67" s="3" t="s">
        <v>16387</v>
      </c>
      <c r="JA67" s="3" t="s">
        <v>16389</v>
      </c>
      <c r="JB67" s="3" t="s">
        <v>16389</v>
      </c>
      <c r="JC67" s="3" t="s">
        <v>16458</v>
      </c>
      <c r="JD67" s="3" t="s">
        <v>16389</v>
      </c>
      <c r="JE67" s="3" t="s">
        <v>16389</v>
      </c>
      <c r="JF67" s="3" t="s">
        <v>16390</v>
      </c>
      <c r="JG67" s="3" t="s">
        <v>16389</v>
      </c>
      <c r="JH67" s="3" t="s">
        <v>16458</v>
      </c>
      <c r="JI67" s="3" t="s">
        <v>16388</v>
      </c>
      <c r="JJ67" s="3" t="s">
        <v>16390</v>
      </c>
      <c r="JK67" s="3" t="s">
        <v>16389</v>
      </c>
      <c r="JL67" s="3" t="s">
        <v>16391</v>
      </c>
      <c r="JM67" s="3" t="s">
        <v>16391</v>
      </c>
      <c r="JN67" s="3" t="s">
        <v>16389</v>
      </c>
      <c r="JO67" s="3" t="s">
        <v>16389</v>
      </c>
      <c r="JP67" s="3" t="s">
        <v>16393</v>
      </c>
      <c r="JQ67" s="3" t="s">
        <v>16393</v>
      </c>
      <c r="JR67" s="3" t="s">
        <v>16393</v>
      </c>
      <c r="JS67" s="3" t="s">
        <v>16393</v>
      </c>
      <c r="JT67" s="3" t="s">
        <v>16393</v>
      </c>
      <c r="JU67" s="3" t="s">
        <v>16387</v>
      </c>
      <c r="JV67" s="3" t="s">
        <v>16387</v>
      </c>
      <c r="JW67" s="3" t="s">
        <v>16387</v>
      </c>
      <c r="JX67" s="3" t="s">
        <v>16387</v>
      </c>
      <c r="JY67" s="3" t="s">
        <v>16387</v>
      </c>
      <c r="JZ67" s="3" t="s">
        <v>16387</v>
      </c>
      <c r="KA67" s="3" t="s">
        <v>16387</v>
      </c>
      <c r="KB67" s="3" t="s">
        <v>16387</v>
      </c>
      <c r="KC67" s="3" t="s">
        <v>16389</v>
      </c>
      <c r="KD67" s="3" t="s">
        <v>16390</v>
      </c>
      <c r="KE67" s="3" t="s">
        <v>16391</v>
      </c>
      <c r="KF67" s="3" t="s">
        <v>16391</v>
      </c>
      <c r="KG67" s="3" t="s">
        <v>16388</v>
      </c>
      <c r="KH67" s="3" t="s">
        <v>16391</v>
      </c>
      <c r="KI67" s="3" t="s">
        <v>16391</v>
      </c>
      <c r="KJ67" s="3" t="s">
        <v>16390</v>
      </c>
      <c r="KK67" s="3" t="s">
        <v>16391</v>
      </c>
      <c r="KL67" s="3" t="s">
        <v>16391</v>
      </c>
      <c r="KM67" s="3" t="s">
        <v>16389</v>
      </c>
      <c r="KN67" s="3" t="s">
        <v>16393</v>
      </c>
      <c r="KO67" s="3" t="s">
        <v>16393</v>
      </c>
      <c r="KP67" s="3" t="s">
        <v>16393</v>
      </c>
      <c r="KQ67" s="3" t="s">
        <v>16393</v>
      </c>
      <c r="KR67" s="3" t="s">
        <v>16393</v>
      </c>
      <c r="KS67" s="3" t="s">
        <v>16387</v>
      </c>
      <c r="KT67" s="3" t="s">
        <v>16387</v>
      </c>
      <c r="KU67" s="3" t="s">
        <v>16387</v>
      </c>
      <c r="KV67" s="3" t="s">
        <v>16387</v>
      </c>
      <c r="KW67" s="3" t="s">
        <v>16387</v>
      </c>
      <c r="KX67" s="3" t="s">
        <v>16387</v>
      </c>
      <c r="KY67" s="3" t="s">
        <v>16387</v>
      </c>
      <c r="KZ67" s="3" t="s">
        <v>16387</v>
      </c>
      <c r="LA67" s="3" t="s">
        <v>16389</v>
      </c>
      <c r="LB67" s="3" t="s">
        <v>16390</v>
      </c>
      <c r="LC67" s="3" t="s">
        <v>16391</v>
      </c>
      <c r="LD67" s="3" t="s">
        <v>16391</v>
      </c>
      <c r="LE67" s="3" t="s">
        <v>16389</v>
      </c>
      <c r="LF67" s="3" t="s">
        <v>16391</v>
      </c>
      <c r="LG67" s="3" t="s">
        <v>16391</v>
      </c>
      <c r="LH67" s="3" t="s">
        <v>16391</v>
      </c>
      <c r="LI67" s="3" t="s">
        <v>16389</v>
      </c>
      <c r="LJ67" s="3" t="s">
        <v>16389</v>
      </c>
      <c r="LK67" s="3" t="s">
        <v>16391</v>
      </c>
      <c r="LL67" s="3" t="s">
        <v>16387</v>
      </c>
      <c r="LM67" s="3" t="s">
        <v>16387</v>
      </c>
      <c r="LN67" s="3" t="s">
        <v>16387</v>
      </c>
      <c r="LO67" s="3" t="s">
        <v>16387</v>
      </c>
      <c r="LP67" s="3" t="s">
        <v>16387</v>
      </c>
      <c r="LQ67" s="3" t="s">
        <v>16387</v>
      </c>
      <c r="LR67" s="3" t="s">
        <v>16387</v>
      </c>
      <c r="LS67" s="3" t="s">
        <v>16387</v>
      </c>
      <c r="LT67" s="3" t="s">
        <v>16387</v>
      </c>
      <c r="LU67" s="3" t="s">
        <v>16389</v>
      </c>
      <c r="LV67" s="3" t="s">
        <v>16389</v>
      </c>
      <c r="LW67" s="3" t="s">
        <v>16391</v>
      </c>
      <c r="LX67" s="3" t="s">
        <v>16391</v>
      </c>
      <c r="LY67" s="3" t="s">
        <v>16390</v>
      </c>
      <c r="LZ67" s="3" t="s">
        <v>16389</v>
      </c>
      <c r="MA67" s="3" t="s">
        <v>16458</v>
      </c>
      <c r="MB67" s="3" t="s">
        <v>16389</v>
      </c>
      <c r="MC67" s="3" t="s">
        <v>16458</v>
      </c>
      <c r="MD67" s="3" t="s">
        <v>16390</v>
      </c>
      <c r="ME67" s="3" t="s">
        <v>16389</v>
      </c>
      <c r="MF67" s="3" t="s">
        <v>16389</v>
      </c>
      <c r="MG67" s="3" t="s">
        <v>16389</v>
      </c>
      <c r="MH67" s="3" t="s">
        <v>16393</v>
      </c>
      <c r="MI67" s="3" t="s">
        <v>16393</v>
      </c>
      <c r="MJ67" s="3" t="s">
        <v>16393</v>
      </c>
      <c r="MK67" s="3" t="s">
        <v>16393</v>
      </c>
      <c r="ML67" s="3" t="s">
        <v>16393</v>
      </c>
      <c r="MM67" s="3" t="s">
        <v>16393</v>
      </c>
      <c r="MN67" s="3" t="s">
        <v>16387</v>
      </c>
      <c r="MO67" s="3" t="s">
        <v>16387</v>
      </c>
      <c r="MP67" s="3" t="s">
        <v>16387</v>
      </c>
      <c r="MQ67" s="3" t="s">
        <v>16387</v>
      </c>
      <c r="MR67" s="3" t="s">
        <v>16387</v>
      </c>
      <c r="MS67" s="3" t="s">
        <v>16387</v>
      </c>
      <c r="MT67" s="3" t="s">
        <v>16387</v>
      </c>
      <c r="MU67" s="3" t="s">
        <v>16387</v>
      </c>
      <c r="MV67" s="3" t="s">
        <v>16387</v>
      </c>
      <c r="MW67" s="3" t="s">
        <v>16390</v>
      </c>
      <c r="MX67" s="3" t="s">
        <v>16391</v>
      </c>
      <c r="MY67" s="3" t="s">
        <v>16391</v>
      </c>
      <c r="MZ67" s="3" t="s">
        <v>16391</v>
      </c>
      <c r="NA67" s="3" t="s">
        <v>16391</v>
      </c>
      <c r="NB67" s="3" t="s">
        <v>16391</v>
      </c>
      <c r="NC67" s="3" t="s">
        <v>16391</v>
      </c>
      <c r="ND67" s="3" t="s">
        <v>16391</v>
      </c>
      <c r="NE67" s="3" t="s">
        <v>16391</v>
      </c>
      <c r="NF67" s="3" t="s">
        <v>16388</v>
      </c>
      <c r="NG67" s="3" t="s">
        <v>16387</v>
      </c>
      <c r="NH67" s="3" t="s">
        <v>16387</v>
      </c>
      <c r="NI67" s="3" t="s">
        <v>16387</v>
      </c>
      <c r="NJ67" s="3" t="s">
        <v>16387</v>
      </c>
      <c r="NK67" s="3" t="s">
        <v>16387</v>
      </c>
      <c r="NL67" s="3" t="s">
        <v>16387</v>
      </c>
      <c r="NM67" s="3" t="s">
        <v>16387</v>
      </c>
      <c r="NN67" s="3" t="s">
        <v>16387</v>
      </c>
      <c r="NO67" s="3" t="s">
        <v>16387</v>
      </c>
      <c r="NP67" s="3" t="s">
        <v>16387</v>
      </c>
      <c r="NQ67" s="3" t="s">
        <v>16389</v>
      </c>
      <c r="NR67" s="3" t="s">
        <v>16458</v>
      </c>
      <c r="NS67" s="3" t="s">
        <v>16389</v>
      </c>
      <c r="NT67" s="3" t="s">
        <v>16391</v>
      </c>
      <c r="NU67" s="3" t="s">
        <v>16391</v>
      </c>
      <c r="NV67" s="3" t="s">
        <v>16390</v>
      </c>
      <c r="NW67" s="3" t="s">
        <v>16458</v>
      </c>
      <c r="NX67" s="3" t="s">
        <v>16391</v>
      </c>
      <c r="NY67" s="3" t="s">
        <v>16391</v>
      </c>
      <c r="NZ67" s="3" t="s">
        <v>16391</v>
      </c>
      <c r="OA67" s="3" t="s">
        <v>16389</v>
      </c>
      <c r="OB67" s="3" t="s">
        <v>16389</v>
      </c>
      <c r="OC67" s="3" t="s">
        <v>16391</v>
      </c>
      <c r="OD67" s="3" t="s">
        <v>16393</v>
      </c>
      <c r="OE67" s="3" t="s">
        <v>16393</v>
      </c>
      <c r="OF67" s="3" t="s">
        <v>16393</v>
      </c>
      <c r="OG67" s="3" t="s">
        <v>16393</v>
      </c>
      <c r="OH67" s="3" t="s">
        <v>16393</v>
      </c>
      <c r="OI67" s="3" t="s">
        <v>16393</v>
      </c>
      <c r="OJ67" s="3" t="s">
        <v>16387</v>
      </c>
      <c r="OK67" s="3" t="s">
        <v>16387</v>
      </c>
      <c r="OL67" s="3" t="s">
        <v>16387</v>
      </c>
      <c r="OM67" s="3" t="s">
        <v>16387</v>
      </c>
      <c r="ON67" s="3" t="s">
        <v>16387</v>
      </c>
      <c r="OO67" s="3" t="s">
        <v>16387</v>
      </c>
      <c r="OP67" s="3" t="s">
        <v>16387</v>
      </c>
      <c r="OQ67" s="3" t="s">
        <v>16387</v>
      </c>
      <c r="OR67" s="3" t="s">
        <v>16387</v>
      </c>
      <c r="OS67" s="3" t="s">
        <v>16390</v>
      </c>
      <c r="OT67" s="3" t="s">
        <v>16389</v>
      </c>
      <c r="OU67" s="3" t="s">
        <v>16389</v>
      </c>
      <c r="OV67" s="3" t="s">
        <v>16389</v>
      </c>
      <c r="OW67" s="3" t="s">
        <v>16389</v>
      </c>
      <c r="OX67" s="3" t="s">
        <v>16390</v>
      </c>
      <c r="OY67" s="3" t="s">
        <v>16389</v>
      </c>
      <c r="OZ67" s="3" t="s">
        <v>16389</v>
      </c>
      <c r="PA67" s="3" t="s">
        <v>16391</v>
      </c>
      <c r="PB67" s="3" t="s">
        <v>16391</v>
      </c>
      <c r="PC67" s="3" t="s">
        <v>16393</v>
      </c>
      <c r="PD67" s="3" t="s">
        <v>16393</v>
      </c>
      <c r="PE67" s="3" t="s">
        <v>16393</v>
      </c>
      <c r="PF67" s="3" t="s">
        <v>16393</v>
      </c>
      <c r="PG67" s="3" t="s">
        <v>16393</v>
      </c>
      <c r="PH67" s="3" t="s">
        <v>16387</v>
      </c>
      <c r="PI67" s="3" t="s">
        <v>16387</v>
      </c>
      <c r="PJ67" s="3" t="s">
        <v>16387</v>
      </c>
      <c r="PK67" s="3" t="s">
        <v>16387</v>
      </c>
      <c r="PL67" s="3" t="s">
        <v>16387</v>
      </c>
      <c r="PM67" s="3" t="s">
        <v>16387</v>
      </c>
      <c r="PN67" s="3" t="s">
        <v>16387</v>
      </c>
      <c r="PO67" s="3" t="s">
        <v>16387</v>
      </c>
      <c r="PP67" s="3" t="s">
        <v>16387</v>
      </c>
      <c r="PQ67" s="3" t="s">
        <v>16458</v>
      </c>
      <c r="PR67" s="3" t="s">
        <v>16389</v>
      </c>
      <c r="PS67" s="3" t="s">
        <v>16391</v>
      </c>
      <c r="PT67" s="3" t="s">
        <v>16389</v>
      </c>
      <c r="PU67" s="3" t="s">
        <v>16458</v>
      </c>
      <c r="PV67" s="3" t="s">
        <v>16389</v>
      </c>
      <c r="PW67" s="3" t="s">
        <v>16389</v>
      </c>
      <c r="PX67" s="3" t="s">
        <v>16391</v>
      </c>
      <c r="PY67" s="3" t="s">
        <v>16391</v>
      </c>
      <c r="PZ67" s="3" t="s">
        <v>16389</v>
      </c>
      <c r="QA67" s="3" t="s">
        <v>16389</v>
      </c>
      <c r="QB67" s="3" t="s">
        <v>16387</v>
      </c>
      <c r="QC67" s="3" t="s">
        <v>16387</v>
      </c>
      <c r="QD67" s="3" t="s">
        <v>16387</v>
      </c>
      <c r="QE67" s="3" t="s">
        <v>16387</v>
      </c>
      <c r="QF67" s="3" t="s">
        <v>16387</v>
      </c>
      <c r="QG67" s="3" t="s">
        <v>16387</v>
      </c>
      <c r="QH67" s="3" t="s">
        <v>16387</v>
      </c>
      <c r="QI67" s="3" t="s">
        <v>16387</v>
      </c>
      <c r="QJ67" s="3" t="s">
        <v>16387</v>
      </c>
      <c r="QK67" s="3" t="s">
        <v>16391</v>
      </c>
      <c r="QL67" s="3" t="s">
        <v>16391</v>
      </c>
      <c r="QM67" s="3" t="s">
        <v>16388</v>
      </c>
      <c r="QN67" s="3" t="s">
        <v>16391</v>
      </c>
      <c r="QO67" s="3" t="s">
        <v>16390</v>
      </c>
      <c r="QP67" s="3" t="s">
        <v>16391</v>
      </c>
      <c r="QQ67" s="3" t="s">
        <v>16391</v>
      </c>
      <c r="QR67" s="3" t="s">
        <v>16389</v>
      </c>
      <c r="QS67" s="3" t="s">
        <v>16391</v>
      </c>
      <c r="QT67" s="3" t="s">
        <v>16391</v>
      </c>
      <c r="QU67" s="3" t="s">
        <v>16390</v>
      </c>
      <c r="QV67" s="3" t="s">
        <v>16389</v>
      </c>
      <c r="QW67" s="3" t="s">
        <v>16389</v>
      </c>
      <c r="QX67" s="3" t="s">
        <v>16391</v>
      </c>
      <c r="QY67" s="3" t="s">
        <v>16387</v>
      </c>
      <c r="QZ67" s="3" t="s">
        <v>16387</v>
      </c>
      <c r="RA67" s="3" t="s">
        <v>16387</v>
      </c>
      <c r="RB67" s="3" t="s">
        <v>16387</v>
      </c>
      <c r="RC67" s="3" t="s">
        <v>16387</v>
      </c>
      <c r="RD67" s="3" t="s">
        <v>16387</v>
      </c>
      <c r="RE67" s="3" t="s">
        <v>16387</v>
      </c>
      <c r="RF67" s="3" t="s">
        <v>16387</v>
      </c>
      <c r="RG67" s="3" t="s">
        <v>16391</v>
      </c>
      <c r="RH67" s="3" t="s">
        <v>16391</v>
      </c>
      <c r="RI67" s="3" t="s">
        <v>16391</v>
      </c>
      <c r="RJ67" s="3" t="s">
        <v>16389</v>
      </c>
      <c r="RK67" s="3" t="s">
        <v>16389</v>
      </c>
      <c r="RL67" s="3" t="s">
        <v>16388</v>
      </c>
      <c r="RM67" s="3" t="s">
        <v>16390</v>
      </c>
      <c r="RN67" s="3" t="s">
        <v>16391</v>
      </c>
      <c r="RO67" s="3" t="s">
        <v>16391</v>
      </c>
      <c r="RP67" s="3" t="s">
        <v>16391</v>
      </c>
      <c r="RQ67" s="3" t="s">
        <v>16391</v>
      </c>
      <c r="RR67" s="3" t="s">
        <v>16389</v>
      </c>
      <c r="RS67" s="3" t="s">
        <v>16389</v>
      </c>
      <c r="RT67" s="3" t="s">
        <v>16390</v>
      </c>
      <c r="RU67" s="3" t="s">
        <v>16389</v>
      </c>
      <c r="RV67" s="3" t="s">
        <v>16391</v>
      </c>
      <c r="RW67" s="3" t="s">
        <v>16389</v>
      </c>
      <c r="RX67" s="3" t="s">
        <v>16387</v>
      </c>
      <c r="RY67" s="3" t="s">
        <v>16387</v>
      </c>
      <c r="RZ67" s="3" t="s">
        <v>16387</v>
      </c>
      <c r="SA67" s="3" t="s">
        <v>16387</v>
      </c>
      <c r="SB67" s="3" t="s">
        <v>16387</v>
      </c>
      <c r="SC67" s="3" t="s">
        <v>16387</v>
      </c>
      <c r="SD67" s="3" t="s">
        <v>16387</v>
      </c>
      <c r="SE67" s="3" t="s">
        <v>16387</v>
      </c>
      <c r="SF67" s="3" t="s">
        <v>16387</v>
      </c>
      <c r="SG67" s="3" t="s">
        <v>16389</v>
      </c>
      <c r="SH67" s="3" t="s">
        <v>16458</v>
      </c>
      <c r="SI67" s="3" t="s">
        <v>16389</v>
      </c>
      <c r="SJ67" s="3" t="s">
        <v>16389</v>
      </c>
      <c r="SK67" s="3" t="s">
        <v>16391</v>
      </c>
      <c r="SL67" s="3" t="s">
        <v>16389</v>
      </c>
      <c r="SM67" s="3" t="s">
        <v>16389</v>
      </c>
      <c r="SN67" s="3" t="s">
        <v>16389</v>
      </c>
      <c r="SO67" s="3" t="s">
        <v>16392</v>
      </c>
      <c r="SP67" s="3" t="s">
        <v>16458</v>
      </c>
      <c r="SQ67" s="3" t="s">
        <v>16391</v>
      </c>
      <c r="SR67" s="3" t="s">
        <v>16391</v>
      </c>
      <c r="SS67" s="3" t="s">
        <v>16391</v>
      </c>
      <c r="ST67" s="3" t="s">
        <v>16389</v>
      </c>
      <c r="SU67" s="3" t="s">
        <v>16387</v>
      </c>
      <c r="SV67" s="3" t="s">
        <v>16387</v>
      </c>
      <c r="SW67" s="3" t="s">
        <v>16387</v>
      </c>
      <c r="SX67" s="3" t="s">
        <v>16387</v>
      </c>
      <c r="SY67" s="3" t="s">
        <v>16387</v>
      </c>
      <c r="SZ67" s="3" t="s">
        <v>16387</v>
      </c>
      <c r="TA67" s="3" t="s">
        <v>16387</v>
      </c>
      <c r="TB67" s="3" t="s">
        <v>16387</v>
      </c>
      <c r="TC67" s="3" t="s">
        <v>16387</v>
      </c>
      <c r="TD67" s="3" t="s">
        <v>16387</v>
      </c>
      <c r="TE67" s="3" t="s">
        <v>16389</v>
      </c>
      <c r="TF67" s="3" t="s">
        <v>16389</v>
      </c>
      <c r="TG67" s="3" t="s">
        <v>16391</v>
      </c>
      <c r="TH67" s="3" t="s">
        <v>16391</v>
      </c>
      <c r="TI67" s="3" t="s">
        <v>16389</v>
      </c>
      <c r="TJ67" s="3" t="s">
        <v>16390</v>
      </c>
      <c r="TK67" s="3" t="s">
        <v>16391</v>
      </c>
      <c r="TL67" s="3" t="s">
        <v>16391</v>
      </c>
      <c r="TM67" s="3" t="s">
        <v>16391</v>
      </c>
      <c r="TN67" s="3" t="s">
        <v>16391</v>
      </c>
      <c r="TO67" s="3" t="s">
        <v>16392</v>
      </c>
      <c r="TP67" s="3" t="s">
        <v>16392</v>
      </c>
      <c r="TQ67" s="3" t="s">
        <v>16389</v>
      </c>
      <c r="TR67" s="3" t="s">
        <v>16389</v>
      </c>
      <c r="TS67" s="3" t="s">
        <v>16387</v>
      </c>
      <c r="TT67" s="3" t="s">
        <v>16387</v>
      </c>
      <c r="TU67" s="3" t="s">
        <v>16387</v>
      </c>
      <c r="TV67" s="3" t="s">
        <v>16387</v>
      </c>
      <c r="TW67" s="3" t="s">
        <v>16387</v>
      </c>
      <c r="TX67" s="3" t="s">
        <v>16387</v>
      </c>
      <c r="TY67" s="3" t="s">
        <v>16387</v>
      </c>
      <c r="TZ67" s="3" t="s">
        <v>16387</v>
      </c>
      <c r="UA67" s="3" t="s">
        <v>16389</v>
      </c>
      <c r="UB67" s="3" t="s">
        <v>16389</v>
      </c>
      <c r="UC67" s="3" t="s">
        <v>16391</v>
      </c>
      <c r="UD67" s="3" t="s">
        <v>16391</v>
      </c>
      <c r="UE67" s="3" t="s">
        <v>16391</v>
      </c>
      <c r="UF67" s="3" t="s">
        <v>16458</v>
      </c>
      <c r="UG67" s="3" t="s">
        <v>16458</v>
      </c>
      <c r="UH67" s="3" t="s">
        <v>16391</v>
      </c>
      <c r="UI67" s="3" t="s">
        <v>16391</v>
      </c>
      <c r="UJ67" s="3" t="s">
        <v>16389</v>
      </c>
      <c r="UK67" s="3" t="s">
        <v>16392</v>
      </c>
      <c r="UL67" s="3" t="s">
        <v>16390</v>
      </c>
      <c r="UM67" s="3" t="s">
        <v>16389</v>
      </c>
      <c r="UN67" s="3" t="s">
        <v>16389</v>
      </c>
      <c r="UO67" s="3" t="s">
        <v>16389</v>
      </c>
      <c r="UP67" s="3" t="s">
        <v>16387</v>
      </c>
      <c r="UQ67" s="3" t="s">
        <v>16387</v>
      </c>
      <c r="UR67" s="3" t="s">
        <v>16387</v>
      </c>
      <c r="US67" s="3" t="s">
        <v>16387</v>
      </c>
      <c r="UT67" s="3" t="s">
        <v>16387</v>
      </c>
      <c r="UU67" s="3" t="s">
        <v>16387</v>
      </c>
      <c r="UV67" s="3" t="s">
        <v>16387</v>
      </c>
      <c r="UW67" s="3" t="s">
        <v>16387</v>
      </c>
      <c r="UX67" s="3" t="s">
        <v>16387</v>
      </c>
      <c r="UY67" s="3" t="s">
        <v>16387</v>
      </c>
      <c r="UZ67" s="3" t="s">
        <v>16389</v>
      </c>
      <c r="VA67" s="3" t="s">
        <v>16389</v>
      </c>
      <c r="VB67" s="3" t="s">
        <v>16389</v>
      </c>
      <c r="VC67" s="3" t="s">
        <v>16388</v>
      </c>
      <c r="VD67" s="3" t="s">
        <v>16389</v>
      </c>
      <c r="VE67" s="3" t="s">
        <v>16389</v>
      </c>
      <c r="VF67" s="3" t="s">
        <v>16389</v>
      </c>
      <c r="VG67" s="3" t="s">
        <v>16389</v>
      </c>
      <c r="VH67" s="3" t="s">
        <v>16389</v>
      </c>
      <c r="VI67" s="3" t="s">
        <v>16389</v>
      </c>
      <c r="VJ67" s="3" t="s">
        <v>16390</v>
      </c>
      <c r="VK67" s="3" t="s">
        <v>16392</v>
      </c>
      <c r="VL67" s="3" t="s">
        <v>16392</v>
      </c>
      <c r="VM67" s="3" t="s">
        <v>16391</v>
      </c>
      <c r="VN67" s="3" t="s">
        <v>16388</v>
      </c>
      <c r="VO67" s="3" t="s">
        <v>16387</v>
      </c>
      <c r="VP67" s="3" t="s">
        <v>16387</v>
      </c>
      <c r="VQ67" s="3" t="s">
        <v>16387</v>
      </c>
      <c r="VR67" s="3" t="s">
        <v>16387</v>
      </c>
      <c r="VS67" s="3" t="s">
        <v>16387</v>
      </c>
      <c r="VT67" s="3" t="s">
        <v>16387</v>
      </c>
      <c r="VU67" s="3" t="s">
        <v>16387</v>
      </c>
      <c r="VV67" s="3" t="s">
        <v>16387</v>
      </c>
      <c r="VW67" s="3" t="s">
        <v>16389</v>
      </c>
      <c r="VX67" s="3" t="s">
        <v>16391</v>
      </c>
      <c r="VY67" s="3" t="s">
        <v>16391</v>
      </c>
      <c r="VZ67" s="3" t="s">
        <v>16391</v>
      </c>
      <c r="WA67" s="3" t="s">
        <v>16391</v>
      </c>
      <c r="WB67" s="3" t="s">
        <v>16458</v>
      </c>
      <c r="WC67" s="3" t="s">
        <v>16389</v>
      </c>
      <c r="WD67" s="3" t="s">
        <v>16390</v>
      </c>
      <c r="WE67" s="3" t="s">
        <v>16389</v>
      </c>
      <c r="WF67" s="3" t="s">
        <v>16389</v>
      </c>
      <c r="WG67" s="3" t="s">
        <v>16458</v>
      </c>
      <c r="WH67" s="3" t="s">
        <v>16390</v>
      </c>
      <c r="WI67" s="3" t="s">
        <v>16389</v>
      </c>
      <c r="WJ67" s="3" t="s">
        <v>16389</v>
      </c>
      <c r="WK67" s="3" t="s">
        <v>16389</v>
      </c>
      <c r="WL67" s="3" t="s">
        <v>16389</v>
      </c>
      <c r="WM67" s="3" t="s">
        <v>16387</v>
      </c>
      <c r="WN67" s="3" t="s">
        <v>16387</v>
      </c>
      <c r="WO67" s="3" t="s">
        <v>16387</v>
      </c>
      <c r="WP67" s="3" t="s">
        <v>16387</v>
      </c>
      <c r="WQ67" s="3" t="s">
        <v>16387</v>
      </c>
      <c r="WR67" s="3" t="s">
        <v>16387</v>
      </c>
      <c r="WS67" s="3" t="s">
        <v>16387</v>
      </c>
      <c r="WT67" s="3" t="s">
        <v>16387</v>
      </c>
      <c r="WU67" s="3" t="s">
        <v>16391</v>
      </c>
      <c r="WV67" s="3" t="s">
        <v>16391</v>
      </c>
      <c r="WW67" s="3" t="s">
        <v>16391</v>
      </c>
      <c r="WX67" s="3" t="s">
        <v>16391</v>
      </c>
      <c r="WY67" s="3" t="s">
        <v>16391</v>
      </c>
      <c r="WZ67" s="3" t="s">
        <v>16389</v>
      </c>
      <c r="XA67" s="3" t="s">
        <v>16390</v>
      </c>
      <c r="XB67" s="3" t="s">
        <v>16391</v>
      </c>
      <c r="XC67" s="3" t="s">
        <v>16391</v>
      </c>
      <c r="XD67" s="3" t="s">
        <v>16391</v>
      </c>
      <c r="XE67" s="3" t="s">
        <v>16392</v>
      </c>
      <c r="XF67" s="3" t="s">
        <v>16389</v>
      </c>
      <c r="XG67" s="3" t="s">
        <v>16389</v>
      </c>
      <c r="XH67" s="3" t="s">
        <v>16389</v>
      </c>
      <c r="XI67" s="3" t="s">
        <v>16393</v>
      </c>
      <c r="XJ67" s="3" t="s">
        <v>16393</v>
      </c>
      <c r="XK67" s="3" t="s">
        <v>16393</v>
      </c>
      <c r="XL67" s="3" t="s">
        <v>16393</v>
      </c>
      <c r="XM67" s="3" t="s">
        <v>16393</v>
      </c>
      <c r="XN67" s="3" t="s">
        <v>16393</v>
      </c>
      <c r="XO67" s="3" t="s">
        <v>16393</v>
      </c>
      <c r="XP67" s="3" t="s">
        <v>16393</v>
      </c>
      <c r="XQ67" s="3" t="s">
        <v>16387</v>
      </c>
      <c r="XR67" s="3" t="s">
        <v>16387</v>
      </c>
      <c r="XS67" s="3" t="s">
        <v>16387</v>
      </c>
      <c r="XT67" s="3" t="s">
        <v>16387</v>
      </c>
      <c r="XU67" s="3" t="s">
        <v>16387</v>
      </c>
      <c r="XV67" s="3" t="s">
        <v>16387</v>
      </c>
      <c r="XW67" s="3" t="s">
        <v>16387</v>
      </c>
      <c r="XX67" s="3" t="s">
        <v>16387</v>
      </c>
      <c r="XY67" s="3" t="s">
        <v>16390</v>
      </c>
      <c r="XZ67" s="3" t="s">
        <v>16391</v>
      </c>
      <c r="YA67" s="3" t="s">
        <v>16391</v>
      </c>
      <c r="YB67" s="3" t="s">
        <v>16389</v>
      </c>
      <c r="YC67" s="3" t="s">
        <v>16391</v>
      </c>
      <c r="YD67" s="3" t="s">
        <v>16391</v>
      </c>
      <c r="YE67" s="3" t="s">
        <v>16391</v>
      </c>
      <c r="YF67" s="3" t="s">
        <v>16390</v>
      </c>
      <c r="YG67" s="3" t="s">
        <v>16391</v>
      </c>
      <c r="YH67" s="3" t="s">
        <v>16387</v>
      </c>
      <c r="YI67" s="3" t="s">
        <v>16387</v>
      </c>
      <c r="YJ67" s="3" t="s">
        <v>16387</v>
      </c>
      <c r="YK67" s="3" t="s">
        <v>16387</v>
      </c>
      <c r="YL67" s="3" t="s">
        <v>16387</v>
      </c>
      <c r="YM67" s="3" t="s">
        <v>16387</v>
      </c>
      <c r="YN67" s="3" t="s">
        <v>16387</v>
      </c>
      <c r="YO67" s="3" t="s">
        <v>16387</v>
      </c>
      <c r="YP67" s="3" t="s">
        <v>16387</v>
      </c>
      <c r="YQ67" s="3" t="s">
        <v>16387</v>
      </c>
      <c r="YR67" s="3" t="s">
        <v>16387</v>
      </c>
      <c r="YS67" s="3" t="s">
        <v>16387</v>
      </c>
      <c r="YT67" s="3" t="s">
        <v>16458</v>
      </c>
      <c r="YU67" s="3" t="s">
        <v>16387</v>
      </c>
      <c r="YV67" s="3" t="s">
        <v>16387</v>
      </c>
      <c r="YW67" s="3" t="s">
        <v>16387</v>
      </c>
      <c r="YX67" s="3" t="s">
        <v>16389</v>
      </c>
      <c r="YY67" s="3" t="s">
        <v>16389</v>
      </c>
      <c r="YZ67" s="3" t="s">
        <v>16389</v>
      </c>
      <c r="ZA67" s="3" t="s">
        <v>16388</v>
      </c>
      <c r="ZB67" s="3" t="s">
        <v>16458</v>
      </c>
      <c r="ZC67" s="3" t="s">
        <v>16389</v>
      </c>
      <c r="ZD67" s="3" t="s">
        <v>16390</v>
      </c>
      <c r="ZE67" s="3" t="s">
        <v>16389</v>
      </c>
      <c r="ZF67" s="3" t="s">
        <v>16389</v>
      </c>
      <c r="ZG67" s="3" t="s">
        <v>16393</v>
      </c>
      <c r="ZH67" s="3" t="s">
        <v>16387</v>
      </c>
      <c r="ZI67" s="3">
        <v>153</v>
      </c>
      <c r="ZJ67" s="3">
        <v>71</v>
      </c>
      <c r="ZK67" s="3">
        <v>16</v>
      </c>
      <c r="ZL67" s="3" t="s">
        <v>16429</v>
      </c>
      <c r="ZM67" s="3" t="s">
        <v>16461</v>
      </c>
      <c r="ZN67" s="3">
        <v>7</v>
      </c>
    </row>
    <row r="68" spans="1:690" s="2" customFormat="1" x14ac:dyDescent="0.25">
      <c r="A68" t="s">
        <v>16384</v>
      </c>
      <c r="B68" t="s">
        <v>16466</v>
      </c>
      <c r="C68">
        <v>2</v>
      </c>
      <c r="D68">
        <v>7</v>
      </c>
      <c r="E68">
        <v>9</v>
      </c>
      <c r="F68">
        <v>0</v>
      </c>
      <c r="G68">
        <v>6</v>
      </c>
      <c r="H68" t="s">
        <v>16386</v>
      </c>
      <c r="I68" t="b">
        <v>1</v>
      </c>
      <c r="J68">
        <v>11</v>
      </c>
      <c r="K68">
        <v>5</v>
      </c>
      <c r="L68">
        <v>67</v>
      </c>
      <c r="M68" s="2" t="s">
        <v>16387</v>
      </c>
      <c r="N68" s="2" t="s">
        <v>16387</v>
      </c>
      <c r="O68" s="2" t="s">
        <v>16387</v>
      </c>
      <c r="P68" s="2" t="s">
        <v>16387</v>
      </c>
      <c r="Q68" s="2" t="s">
        <v>16387</v>
      </c>
      <c r="R68" s="2" t="s">
        <v>16387</v>
      </c>
      <c r="S68" s="2" t="s">
        <v>16387</v>
      </c>
      <c r="T68" s="2" t="s">
        <v>16387</v>
      </c>
      <c r="U68" s="2" t="s">
        <v>16389</v>
      </c>
      <c r="V68" s="2" t="s">
        <v>16389</v>
      </c>
      <c r="W68" s="2" t="s">
        <v>16388</v>
      </c>
      <c r="X68" s="2" t="s">
        <v>16389</v>
      </c>
      <c r="Y68" s="2" t="s">
        <v>16389</v>
      </c>
      <c r="Z68" s="2" t="s">
        <v>16391</v>
      </c>
      <c r="AA68" s="2" t="s">
        <v>16389</v>
      </c>
      <c r="AB68" s="2" t="s">
        <v>16391</v>
      </c>
      <c r="AC68" s="2" t="s">
        <v>16391</v>
      </c>
      <c r="AD68" s="2" t="s">
        <v>16391</v>
      </c>
      <c r="AE68" s="2" t="s">
        <v>16390</v>
      </c>
      <c r="AF68" s="2" t="s">
        <v>16389</v>
      </c>
      <c r="AG68" s="2" t="s">
        <v>16393</v>
      </c>
      <c r="AH68" s="2" t="s">
        <v>16393</v>
      </c>
      <c r="AI68" s="2" t="s">
        <v>16393</v>
      </c>
      <c r="AJ68" s="2" t="s">
        <v>16393</v>
      </c>
      <c r="AK68" s="2" t="s">
        <v>16387</v>
      </c>
      <c r="AL68" s="2" t="s">
        <v>16387</v>
      </c>
      <c r="AM68" s="2" t="s">
        <v>16387</v>
      </c>
      <c r="AN68" s="2" t="s">
        <v>16387</v>
      </c>
      <c r="AO68" s="2" t="s">
        <v>16387</v>
      </c>
      <c r="AP68" s="2" t="s">
        <v>16387</v>
      </c>
      <c r="AQ68" s="2" t="s">
        <v>16387</v>
      </c>
      <c r="AR68" s="2" t="s">
        <v>16387</v>
      </c>
      <c r="AS68" s="2" t="s">
        <v>16387</v>
      </c>
      <c r="AT68" s="2" t="s">
        <v>16387</v>
      </c>
      <c r="AU68" s="2" t="s">
        <v>16389</v>
      </c>
      <c r="AV68" s="2" t="s">
        <v>16391</v>
      </c>
      <c r="AW68" s="2" t="s">
        <v>16389</v>
      </c>
      <c r="AX68" s="2" t="s">
        <v>16390</v>
      </c>
      <c r="AY68" s="2" t="s">
        <v>16389</v>
      </c>
      <c r="AZ68" s="2" t="s">
        <v>16389</v>
      </c>
      <c r="BA68" s="2" t="s">
        <v>16389</v>
      </c>
      <c r="BB68" s="2" t="s">
        <v>16389</v>
      </c>
      <c r="BC68" s="2" t="s">
        <v>16390</v>
      </c>
      <c r="BD68" s="2" t="s">
        <v>16389</v>
      </c>
      <c r="BE68" s="2" t="s">
        <v>16389</v>
      </c>
      <c r="BF68" s="2" t="s">
        <v>16389</v>
      </c>
      <c r="BG68" s="2" t="s">
        <v>16387</v>
      </c>
      <c r="BH68" s="2" t="s">
        <v>16387</v>
      </c>
      <c r="BI68" s="2" t="s">
        <v>16387</v>
      </c>
      <c r="BJ68" s="2" t="s">
        <v>16387</v>
      </c>
      <c r="BK68" s="2" t="s">
        <v>16387</v>
      </c>
      <c r="BL68" s="2" t="s">
        <v>16387</v>
      </c>
      <c r="BM68" s="2" t="s">
        <v>16387</v>
      </c>
      <c r="BN68" s="2" t="s">
        <v>16387</v>
      </c>
      <c r="BO68" s="2" t="s">
        <v>16389</v>
      </c>
      <c r="BP68" s="2" t="s">
        <v>16389</v>
      </c>
      <c r="BQ68" s="2" t="s">
        <v>16388</v>
      </c>
      <c r="BR68" s="2" t="s">
        <v>16389</v>
      </c>
      <c r="BS68" s="2" t="s">
        <v>16389</v>
      </c>
      <c r="BT68" s="2" t="s">
        <v>16389</v>
      </c>
      <c r="BU68" s="2" t="s">
        <v>16389</v>
      </c>
      <c r="BV68" s="2" t="s">
        <v>16389</v>
      </c>
      <c r="BW68" s="2" t="s">
        <v>16391</v>
      </c>
      <c r="BX68" s="2" t="s">
        <v>16391</v>
      </c>
      <c r="BY68" s="2" t="s">
        <v>16392</v>
      </c>
      <c r="BZ68" s="2" t="s">
        <v>16391</v>
      </c>
      <c r="CA68" s="2" t="s">
        <v>16391</v>
      </c>
      <c r="CB68" s="2" t="s">
        <v>16393</v>
      </c>
      <c r="CC68" s="2" t="s">
        <v>16393</v>
      </c>
      <c r="CD68" s="2" t="s">
        <v>16393</v>
      </c>
      <c r="CE68" s="2" t="s">
        <v>16393</v>
      </c>
      <c r="CF68" s="2" t="s">
        <v>16393</v>
      </c>
      <c r="CG68" s="2" t="s">
        <v>16393</v>
      </c>
      <c r="CH68" s="2" t="s">
        <v>16393</v>
      </c>
      <c r="CI68" s="2" t="s">
        <v>16393</v>
      </c>
      <c r="CJ68" s="2" t="s">
        <v>16387</v>
      </c>
      <c r="CK68" s="2" t="s">
        <v>16387</v>
      </c>
      <c r="CL68" s="2" t="s">
        <v>16387</v>
      </c>
      <c r="CM68" s="2" t="s">
        <v>16387</v>
      </c>
      <c r="CN68" s="2" t="s">
        <v>16387</v>
      </c>
      <c r="CO68" s="2" t="s">
        <v>16387</v>
      </c>
      <c r="CP68" s="2" t="s">
        <v>16387</v>
      </c>
      <c r="CQ68" s="2" t="s">
        <v>16387</v>
      </c>
      <c r="CR68" s="2" t="s">
        <v>16389</v>
      </c>
      <c r="CS68" s="2" t="s">
        <v>16390</v>
      </c>
      <c r="CT68" s="2" t="s">
        <v>16388</v>
      </c>
      <c r="CU68" s="2" t="s">
        <v>16391</v>
      </c>
      <c r="CV68" s="2" t="s">
        <v>16389</v>
      </c>
      <c r="CW68" s="2" t="s">
        <v>16391</v>
      </c>
      <c r="CX68" s="2" t="s">
        <v>16392</v>
      </c>
      <c r="CY68" s="2" t="s">
        <v>16390</v>
      </c>
      <c r="CZ68" s="2" t="s">
        <v>16389</v>
      </c>
      <c r="DA68" s="2" t="s">
        <v>16389</v>
      </c>
      <c r="DB68" s="2" t="s">
        <v>16391</v>
      </c>
      <c r="DC68" s="2" t="s">
        <v>16387</v>
      </c>
      <c r="DD68" s="2" t="s">
        <v>16387</v>
      </c>
      <c r="DE68" s="2" t="s">
        <v>16387</v>
      </c>
      <c r="DF68" s="2" t="s">
        <v>16387</v>
      </c>
      <c r="DG68" s="2" t="s">
        <v>16387</v>
      </c>
      <c r="DH68" s="2" t="s">
        <v>16387</v>
      </c>
      <c r="DI68" s="2" t="s">
        <v>16387</v>
      </c>
      <c r="DJ68" s="2" t="s">
        <v>16387</v>
      </c>
      <c r="DK68" s="2" t="s">
        <v>16387</v>
      </c>
      <c r="DL68" s="2" t="s">
        <v>16389</v>
      </c>
      <c r="DM68" s="2" t="s">
        <v>16389</v>
      </c>
      <c r="DN68" s="2" t="s">
        <v>16389</v>
      </c>
      <c r="DO68" s="2" t="s">
        <v>16389</v>
      </c>
      <c r="DP68" s="2" t="s">
        <v>16389</v>
      </c>
      <c r="DQ68" s="2" t="s">
        <v>16389</v>
      </c>
      <c r="DR68" s="2" t="s">
        <v>16390</v>
      </c>
      <c r="DS68" s="2" t="s">
        <v>16389</v>
      </c>
      <c r="DT68" s="2" t="s">
        <v>16391</v>
      </c>
      <c r="DU68" s="2" t="s">
        <v>16389</v>
      </c>
      <c r="DV68" s="2" t="s">
        <v>16392</v>
      </c>
      <c r="DW68" s="2" t="s">
        <v>16389</v>
      </c>
      <c r="DX68" s="2" t="s">
        <v>16389</v>
      </c>
      <c r="DY68" s="2" t="s">
        <v>16391</v>
      </c>
      <c r="DZ68" s="2" t="s">
        <v>16389</v>
      </c>
      <c r="EA68" s="2" t="s">
        <v>16393</v>
      </c>
      <c r="EB68" s="2" t="s">
        <v>16393</v>
      </c>
      <c r="EC68" s="2" t="s">
        <v>16393</v>
      </c>
      <c r="ED68" s="2" t="s">
        <v>16393</v>
      </c>
      <c r="EE68" s="2" t="s">
        <v>16387</v>
      </c>
      <c r="EF68" s="2" t="s">
        <v>16387</v>
      </c>
      <c r="EG68" s="2" t="s">
        <v>16387</v>
      </c>
      <c r="EH68" s="2" t="s">
        <v>16387</v>
      </c>
      <c r="EI68" s="2" t="s">
        <v>16387</v>
      </c>
      <c r="EJ68" s="2" t="s">
        <v>16387</v>
      </c>
      <c r="EK68" s="2" t="s">
        <v>16387</v>
      </c>
      <c r="EL68" s="2" t="s">
        <v>16387</v>
      </c>
      <c r="EM68" s="2" t="s">
        <v>16387</v>
      </c>
      <c r="EN68" s="2" t="s">
        <v>16389</v>
      </c>
      <c r="EO68" s="2" t="s">
        <v>16389</v>
      </c>
      <c r="EP68" s="2" t="s">
        <v>16390</v>
      </c>
      <c r="EQ68" s="2" t="s">
        <v>16389</v>
      </c>
      <c r="ER68" s="2" t="s">
        <v>16391</v>
      </c>
      <c r="ES68" s="2" t="s">
        <v>16391</v>
      </c>
      <c r="ET68" s="2" t="s">
        <v>16391</v>
      </c>
      <c r="EU68" s="2" t="s">
        <v>16391</v>
      </c>
      <c r="EV68" s="2" t="s">
        <v>16391</v>
      </c>
      <c r="EW68" s="2" t="s">
        <v>16391</v>
      </c>
      <c r="EX68" s="2" t="s">
        <v>16387</v>
      </c>
      <c r="EY68" s="2" t="s">
        <v>16387</v>
      </c>
      <c r="EZ68" s="2" t="s">
        <v>16387</v>
      </c>
      <c r="FA68" s="2" t="s">
        <v>16387</v>
      </c>
      <c r="FB68" s="2" t="s">
        <v>16387</v>
      </c>
      <c r="FC68" s="2" t="s">
        <v>16387</v>
      </c>
      <c r="FD68" s="2" t="s">
        <v>16387</v>
      </c>
      <c r="FE68" s="2" t="s">
        <v>16387</v>
      </c>
      <c r="FF68" s="2" t="s">
        <v>16387</v>
      </c>
      <c r="FG68" s="2" t="s">
        <v>16389</v>
      </c>
      <c r="FH68" s="2" t="s">
        <v>16389</v>
      </c>
      <c r="FI68" s="2" t="s">
        <v>16391</v>
      </c>
      <c r="FJ68" s="2" t="s">
        <v>16392</v>
      </c>
      <c r="FK68" s="2" t="s">
        <v>16392</v>
      </c>
      <c r="FL68" s="2" t="s">
        <v>16392</v>
      </c>
      <c r="FM68" s="2" t="s">
        <v>16391</v>
      </c>
      <c r="FN68" s="2" t="s">
        <v>16390</v>
      </c>
      <c r="FO68" s="2" t="s">
        <v>16391</v>
      </c>
      <c r="FP68" s="2" t="s">
        <v>16389</v>
      </c>
      <c r="FQ68" s="2" t="s">
        <v>16392</v>
      </c>
      <c r="FR68" s="2" t="s">
        <v>16391</v>
      </c>
      <c r="FS68" s="2" t="s">
        <v>16390</v>
      </c>
      <c r="FT68" s="2" t="s">
        <v>16391</v>
      </c>
      <c r="FU68" s="2" t="s">
        <v>16391</v>
      </c>
      <c r="FV68" s="2" t="s">
        <v>16389</v>
      </c>
      <c r="FW68" s="2" t="s">
        <v>16387</v>
      </c>
      <c r="FX68" s="2" t="s">
        <v>16387</v>
      </c>
      <c r="FY68" s="2" t="s">
        <v>16387</v>
      </c>
      <c r="FZ68" s="2" t="s">
        <v>16387</v>
      </c>
      <c r="GA68" s="2" t="s">
        <v>16387</v>
      </c>
      <c r="GB68" s="2" t="s">
        <v>16387</v>
      </c>
      <c r="GC68" s="2" t="s">
        <v>16387</v>
      </c>
      <c r="GD68" s="2" t="s">
        <v>16387</v>
      </c>
      <c r="GE68" s="2" t="s">
        <v>16389</v>
      </c>
      <c r="GF68" s="2" t="s">
        <v>16391</v>
      </c>
      <c r="GG68" s="2" t="s">
        <v>16391</v>
      </c>
      <c r="GH68" s="2" t="s">
        <v>16389</v>
      </c>
      <c r="GI68" s="2" t="s">
        <v>16389</v>
      </c>
      <c r="GJ68" s="2" t="s">
        <v>16391</v>
      </c>
      <c r="GK68" s="2" t="s">
        <v>16391</v>
      </c>
      <c r="GL68" s="2" t="s">
        <v>16390</v>
      </c>
      <c r="GM68" s="2" t="s">
        <v>16389</v>
      </c>
      <c r="GN68" s="2" t="s">
        <v>16389</v>
      </c>
      <c r="GO68" s="2" t="s">
        <v>16389</v>
      </c>
      <c r="GP68" s="2" t="s">
        <v>16389</v>
      </c>
      <c r="GQ68" s="2" t="s">
        <v>16391</v>
      </c>
      <c r="GR68" s="2" t="s">
        <v>16391</v>
      </c>
      <c r="GS68" s="2" t="s">
        <v>16391</v>
      </c>
      <c r="GT68" s="2" t="s">
        <v>16389</v>
      </c>
      <c r="GU68" s="2" t="s">
        <v>16387</v>
      </c>
      <c r="GV68" s="2" t="s">
        <v>16387</v>
      </c>
      <c r="GW68" s="2" t="s">
        <v>16387</v>
      </c>
      <c r="GX68" s="2" t="s">
        <v>16387</v>
      </c>
      <c r="GY68" s="2" t="s">
        <v>16387</v>
      </c>
      <c r="GZ68" s="2" t="s">
        <v>16387</v>
      </c>
      <c r="HA68" s="2" t="s">
        <v>16387</v>
      </c>
      <c r="HB68" s="2" t="s">
        <v>16387</v>
      </c>
      <c r="HC68" s="2" t="s">
        <v>16387</v>
      </c>
      <c r="HD68" s="2" t="s">
        <v>16387</v>
      </c>
      <c r="HE68" s="2" t="s">
        <v>16389</v>
      </c>
      <c r="HF68" s="2" t="s">
        <v>16467</v>
      </c>
      <c r="HG68" s="2" t="s">
        <v>16467</v>
      </c>
      <c r="HH68" s="2" t="s">
        <v>16389</v>
      </c>
      <c r="HI68" s="2" t="s">
        <v>16389</v>
      </c>
      <c r="HJ68" s="2" t="s">
        <v>16390</v>
      </c>
      <c r="HK68" s="2" t="s">
        <v>16391</v>
      </c>
      <c r="HL68" s="2" t="s">
        <v>16391</v>
      </c>
      <c r="HM68" s="2" t="s">
        <v>16388</v>
      </c>
      <c r="HN68" s="2" t="s">
        <v>16391</v>
      </c>
      <c r="HO68" s="2" t="s">
        <v>16391</v>
      </c>
      <c r="HP68" s="2" t="s">
        <v>16389</v>
      </c>
      <c r="HQ68" s="2" t="s">
        <v>16393</v>
      </c>
      <c r="HR68" s="2" t="s">
        <v>16393</v>
      </c>
      <c r="HS68" s="2" t="s">
        <v>16393</v>
      </c>
      <c r="HT68" s="2" t="s">
        <v>16393</v>
      </c>
      <c r="HU68" s="2" t="s">
        <v>16387</v>
      </c>
      <c r="HV68" s="2" t="s">
        <v>16387</v>
      </c>
      <c r="HW68" s="2" t="s">
        <v>16387</v>
      </c>
      <c r="HX68" s="2" t="s">
        <v>16387</v>
      </c>
      <c r="HY68" s="2" t="s">
        <v>16387</v>
      </c>
      <c r="HZ68" s="2" t="s">
        <v>16387</v>
      </c>
      <c r="IA68" s="2" t="s">
        <v>16387</v>
      </c>
      <c r="IB68" s="2" t="s">
        <v>16387</v>
      </c>
      <c r="IC68" s="2" t="s">
        <v>16391</v>
      </c>
      <c r="ID68" s="2" t="s">
        <v>16391</v>
      </c>
      <c r="IE68" s="2" t="s">
        <v>16391</v>
      </c>
      <c r="IF68" s="2" t="s">
        <v>16389</v>
      </c>
      <c r="IG68" s="2" t="s">
        <v>16391</v>
      </c>
      <c r="IH68" s="2" t="s">
        <v>16391</v>
      </c>
      <c r="II68" s="2" t="s">
        <v>16389</v>
      </c>
      <c r="IJ68" s="2" t="s">
        <v>16391</v>
      </c>
      <c r="IK68" s="2" t="s">
        <v>16391</v>
      </c>
      <c r="IL68" s="2" t="s">
        <v>16391</v>
      </c>
      <c r="IM68" s="2" t="s">
        <v>16389</v>
      </c>
      <c r="IN68" s="2" t="s">
        <v>16389</v>
      </c>
      <c r="IO68" s="2" t="s">
        <v>16389</v>
      </c>
      <c r="IP68" s="2" t="s">
        <v>16389</v>
      </c>
      <c r="IQ68" s="2" t="s">
        <v>16389</v>
      </c>
      <c r="IR68" s="2" t="s">
        <v>16387</v>
      </c>
      <c r="IS68" s="2" t="s">
        <v>16387</v>
      </c>
      <c r="IT68" s="2" t="s">
        <v>16387</v>
      </c>
      <c r="IU68" s="2" t="s">
        <v>16387</v>
      </c>
      <c r="IV68" s="2" t="s">
        <v>16387</v>
      </c>
      <c r="IW68" s="2" t="s">
        <v>16387</v>
      </c>
      <c r="IX68" s="2" t="s">
        <v>16387</v>
      </c>
      <c r="IY68" s="2" t="s">
        <v>16387</v>
      </c>
      <c r="IZ68" s="2" t="s">
        <v>16389</v>
      </c>
      <c r="JA68" s="2" t="s">
        <v>16389</v>
      </c>
      <c r="JB68" s="2" t="s">
        <v>16389</v>
      </c>
      <c r="JC68" s="2" t="s">
        <v>16467</v>
      </c>
      <c r="JD68" s="2" t="s">
        <v>16389</v>
      </c>
      <c r="JE68" s="2" t="s">
        <v>16467</v>
      </c>
      <c r="JF68" s="2" t="s">
        <v>16391</v>
      </c>
      <c r="JG68" s="2" t="s">
        <v>16389</v>
      </c>
      <c r="JH68" s="2" t="s">
        <v>16389</v>
      </c>
      <c r="JI68" s="2" t="s">
        <v>16389</v>
      </c>
      <c r="JJ68" s="2" t="s">
        <v>16389</v>
      </c>
      <c r="JK68" s="2" t="s">
        <v>16389</v>
      </c>
      <c r="JL68" s="2" t="s">
        <v>16389</v>
      </c>
      <c r="JM68" s="2" t="s">
        <v>16391</v>
      </c>
      <c r="JN68" s="2" t="s">
        <v>16391</v>
      </c>
      <c r="JO68" s="2" t="s">
        <v>16387</v>
      </c>
      <c r="JP68" s="2" t="s">
        <v>16387</v>
      </c>
      <c r="JQ68" s="2" t="s">
        <v>16387</v>
      </c>
      <c r="JR68" s="2" t="s">
        <v>16387</v>
      </c>
      <c r="JS68" s="2" t="s">
        <v>16387</v>
      </c>
      <c r="JT68" s="2" t="s">
        <v>16387</v>
      </c>
      <c r="JU68" s="2" t="s">
        <v>16387</v>
      </c>
      <c r="JV68" s="2" t="s">
        <v>16387</v>
      </c>
      <c r="JW68" s="2" t="s">
        <v>16389</v>
      </c>
      <c r="JX68" s="2" t="s">
        <v>16389</v>
      </c>
      <c r="JY68" s="2" t="s">
        <v>16389</v>
      </c>
      <c r="JZ68" s="2" t="s">
        <v>16389</v>
      </c>
      <c r="KA68" s="2" t="s">
        <v>16388</v>
      </c>
      <c r="KB68" s="2" t="s">
        <v>16389</v>
      </c>
      <c r="KC68" s="2" t="s">
        <v>16389</v>
      </c>
      <c r="KD68" s="2" t="s">
        <v>16390</v>
      </c>
      <c r="KE68" s="2" t="s">
        <v>16391</v>
      </c>
      <c r="KF68" s="2" t="s">
        <v>16391</v>
      </c>
      <c r="KG68" s="2" t="s">
        <v>16391</v>
      </c>
      <c r="KH68" s="2" t="s">
        <v>16391</v>
      </c>
      <c r="KI68" s="2" t="s">
        <v>16389</v>
      </c>
      <c r="KJ68" s="2" t="s">
        <v>16390</v>
      </c>
      <c r="KK68" s="2" t="s">
        <v>16391</v>
      </c>
      <c r="KL68" s="2" t="s">
        <v>16391</v>
      </c>
      <c r="KM68" s="2" t="s">
        <v>16387</v>
      </c>
      <c r="KN68" s="2" t="s">
        <v>16387</v>
      </c>
      <c r="KO68" s="2" t="s">
        <v>16387</v>
      </c>
      <c r="KP68" s="2" t="s">
        <v>16387</v>
      </c>
      <c r="KQ68" s="2" t="s">
        <v>16387</v>
      </c>
      <c r="KR68" s="2" t="s">
        <v>16387</v>
      </c>
      <c r="KS68" s="2" t="s">
        <v>16387</v>
      </c>
      <c r="KT68" s="2" t="s">
        <v>16387</v>
      </c>
      <c r="KU68" s="2" t="s">
        <v>16387</v>
      </c>
      <c r="KV68" s="2" t="s">
        <v>16387</v>
      </c>
      <c r="KW68" s="2" t="s">
        <v>16389</v>
      </c>
      <c r="KX68" s="2" t="s">
        <v>16391</v>
      </c>
      <c r="KY68" s="2" t="s">
        <v>16391</v>
      </c>
      <c r="KZ68" s="2" t="s">
        <v>16391</v>
      </c>
      <c r="LA68" s="2" t="s">
        <v>16391</v>
      </c>
      <c r="LB68" s="2" t="s">
        <v>16391</v>
      </c>
      <c r="LC68" s="2" t="s">
        <v>16391</v>
      </c>
      <c r="LD68" s="2" t="s">
        <v>16389</v>
      </c>
      <c r="LE68" s="2" t="s">
        <v>16392</v>
      </c>
      <c r="LF68" s="2" t="s">
        <v>16392</v>
      </c>
      <c r="LG68" s="2" t="s">
        <v>16390</v>
      </c>
      <c r="LH68" s="2" t="s">
        <v>16391</v>
      </c>
      <c r="LI68" s="2" t="s">
        <v>16391</v>
      </c>
      <c r="LJ68" s="2" t="s">
        <v>16391</v>
      </c>
      <c r="LK68" s="2" t="s">
        <v>16389</v>
      </c>
      <c r="LL68" s="2" t="s">
        <v>16387</v>
      </c>
      <c r="LM68" s="2" t="s">
        <v>16387</v>
      </c>
      <c r="LN68" s="2" t="s">
        <v>16387</v>
      </c>
      <c r="LO68" s="2" t="s">
        <v>16387</v>
      </c>
      <c r="LP68" s="2" t="s">
        <v>16387</v>
      </c>
      <c r="LQ68" s="2" t="s">
        <v>16387</v>
      </c>
      <c r="LR68" s="2" t="s">
        <v>16387</v>
      </c>
      <c r="LS68" s="2" t="s">
        <v>16387</v>
      </c>
      <c r="LT68" s="2" t="s">
        <v>16389</v>
      </c>
      <c r="LU68" s="2" t="s">
        <v>16388</v>
      </c>
      <c r="LV68" s="2" t="s">
        <v>16389</v>
      </c>
      <c r="LW68" s="2" t="s">
        <v>16391</v>
      </c>
      <c r="LX68" s="2" t="s">
        <v>16467</v>
      </c>
      <c r="LY68" s="2" t="s">
        <v>16389</v>
      </c>
      <c r="LZ68" s="2" t="s">
        <v>16389</v>
      </c>
      <c r="MA68" s="2" t="s">
        <v>16467</v>
      </c>
      <c r="MB68" s="2" t="s">
        <v>16389</v>
      </c>
      <c r="MC68" s="2" t="s">
        <v>16389</v>
      </c>
      <c r="MD68" s="2" t="s">
        <v>16390</v>
      </c>
      <c r="ME68" s="2" t="s">
        <v>16389</v>
      </c>
      <c r="MF68" s="2" t="s">
        <v>16389</v>
      </c>
      <c r="MG68" s="2" t="s">
        <v>16391</v>
      </c>
      <c r="MH68" s="2" t="s">
        <v>16393</v>
      </c>
      <c r="MI68" s="2" t="s">
        <v>16393</v>
      </c>
      <c r="MJ68" s="2" t="s">
        <v>16393</v>
      </c>
      <c r="MK68" s="2" t="s">
        <v>16393</v>
      </c>
      <c r="ML68" s="2" t="s">
        <v>16393</v>
      </c>
      <c r="MM68" s="2" t="s">
        <v>16393</v>
      </c>
      <c r="MN68" s="2" t="s">
        <v>16393</v>
      </c>
      <c r="MO68" s="2" t="s">
        <v>16387</v>
      </c>
      <c r="MP68" s="2" t="s">
        <v>16387</v>
      </c>
      <c r="MQ68" s="2" t="s">
        <v>16387</v>
      </c>
      <c r="MR68" s="2" t="s">
        <v>16387</v>
      </c>
      <c r="MS68" s="2" t="s">
        <v>16387</v>
      </c>
      <c r="MT68" s="2" t="s">
        <v>16387</v>
      </c>
      <c r="MU68" s="2" t="s">
        <v>16387</v>
      </c>
      <c r="MV68" s="2" t="s">
        <v>16387</v>
      </c>
      <c r="MW68" s="2" t="s">
        <v>16391</v>
      </c>
      <c r="MX68" s="2" t="s">
        <v>16391</v>
      </c>
      <c r="MY68" s="2" t="s">
        <v>16391</v>
      </c>
      <c r="MZ68" s="2" t="s">
        <v>16389</v>
      </c>
      <c r="NA68" s="2" t="s">
        <v>16389</v>
      </c>
      <c r="NB68" s="2" t="s">
        <v>16391</v>
      </c>
      <c r="NC68" s="2" t="s">
        <v>16392</v>
      </c>
      <c r="ND68" s="2" t="s">
        <v>16392</v>
      </c>
      <c r="NE68" s="2" t="s">
        <v>16391</v>
      </c>
      <c r="NF68" s="2" t="s">
        <v>16389</v>
      </c>
      <c r="NG68" s="2" t="s">
        <v>16387</v>
      </c>
      <c r="NH68" s="2" t="s">
        <v>16387</v>
      </c>
      <c r="NI68" s="2" t="s">
        <v>16387</v>
      </c>
      <c r="NJ68" s="2" t="s">
        <v>16387</v>
      </c>
      <c r="NK68" s="2" t="s">
        <v>16387</v>
      </c>
      <c r="NL68" s="2" t="s">
        <v>16387</v>
      </c>
      <c r="NM68" s="2" t="s">
        <v>16387</v>
      </c>
      <c r="NN68" s="2" t="s">
        <v>16387</v>
      </c>
      <c r="NO68" s="2" t="s">
        <v>16387</v>
      </c>
      <c r="NP68" s="2" t="s">
        <v>16387</v>
      </c>
      <c r="NQ68" s="2" t="s">
        <v>16389</v>
      </c>
      <c r="NR68" s="2" t="s">
        <v>16389</v>
      </c>
      <c r="NS68" s="2" t="s">
        <v>16389</v>
      </c>
      <c r="NT68" s="2" t="s">
        <v>16388</v>
      </c>
      <c r="NU68" s="2" t="s">
        <v>16391</v>
      </c>
      <c r="NV68" s="2" t="s">
        <v>16390</v>
      </c>
      <c r="NW68" s="2" t="s">
        <v>16467</v>
      </c>
      <c r="NX68" s="2" t="s">
        <v>16389</v>
      </c>
      <c r="NY68" s="2" t="s">
        <v>16467</v>
      </c>
      <c r="NZ68" s="2" t="s">
        <v>16391</v>
      </c>
      <c r="OA68" s="2" t="s">
        <v>16391</v>
      </c>
      <c r="OB68" s="2" t="s">
        <v>16391</v>
      </c>
      <c r="OC68" s="2" t="s">
        <v>16391</v>
      </c>
      <c r="OD68" s="2" t="s">
        <v>16391</v>
      </c>
      <c r="OE68" s="2" t="s">
        <v>16387</v>
      </c>
      <c r="OF68" s="2" t="s">
        <v>16387</v>
      </c>
      <c r="OG68" s="2" t="s">
        <v>16387</v>
      </c>
      <c r="OH68" s="2" t="s">
        <v>16387</v>
      </c>
      <c r="OI68" s="2" t="s">
        <v>16387</v>
      </c>
      <c r="OJ68" s="2" t="s">
        <v>16387</v>
      </c>
      <c r="OK68" s="2" t="s">
        <v>16387</v>
      </c>
      <c r="OL68" s="2" t="s">
        <v>16387</v>
      </c>
      <c r="OM68" s="2" t="s">
        <v>16387</v>
      </c>
      <c r="ON68" s="2" t="s">
        <v>16389</v>
      </c>
      <c r="OO68" s="2" t="s">
        <v>16391</v>
      </c>
      <c r="OP68" s="2" t="s">
        <v>16391</v>
      </c>
      <c r="OQ68" s="2" t="s">
        <v>16391</v>
      </c>
      <c r="OR68" s="2" t="s">
        <v>16389</v>
      </c>
      <c r="OS68" s="2" t="s">
        <v>16388</v>
      </c>
      <c r="OT68" s="2" t="s">
        <v>16391</v>
      </c>
      <c r="OU68" s="2" t="s">
        <v>16391</v>
      </c>
      <c r="OV68" s="2" t="s">
        <v>16391</v>
      </c>
      <c r="OW68" s="2" t="s">
        <v>16389</v>
      </c>
      <c r="OX68" s="2" t="s">
        <v>16390</v>
      </c>
      <c r="OY68" s="2" t="s">
        <v>16391</v>
      </c>
      <c r="OZ68" s="2" t="s">
        <v>16391</v>
      </c>
      <c r="PA68" s="2" t="s">
        <v>16389</v>
      </c>
      <c r="PB68" s="2" t="s">
        <v>16393</v>
      </c>
      <c r="PC68" s="2" t="s">
        <v>16393</v>
      </c>
      <c r="PD68" s="2" t="s">
        <v>16393</v>
      </c>
      <c r="PE68" s="2" t="s">
        <v>16393</v>
      </c>
      <c r="PF68" s="2" t="s">
        <v>16393</v>
      </c>
      <c r="PG68" s="2" t="s">
        <v>16393</v>
      </c>
      <c r="PH68" s="2" t="s">
        <v>16387</v>
      </c>
      <c r="PI68" s="2" t="s">
        <v>16387</v>
      </c>
      <c r="PJ68" s="2" t="s">
        <v>16387</v>
      </c>
      <c r="PK68" s="2" t="s">
        <v>16387</v>
      </c>
      <c r="PL68" s="2" t="s">
        <v>16387</v>
      </c>
      <c r="PM68" s="2" t="s">
        <v>16387</v>
      </c>
      <c r="PN68" s="2" t="s">
        <v>16467</v>
      </c>
      <c r="PO68" s="2" t="s">
        <v>16391</v>
      </c>
      <c r="PP68" s="2" t="s">
        <v>16391</v>
      </c>
      <c r="PQ68" s="2" t="s">
        <v>16467</v>
      </c>
      <c r="PR68" s="2" t="s">
        <v>16389</v>
      </c>
      <c r="PS68" s="2" t="s">
        <v>16389</v>
      </c>
      <c r="PT68" s="2" t="s">
        <v>16389</v>
      </c>
      <c r="PU68" s="2" t="s">
        <v>16389</v>
      </c>
      <c r="PV68" s="2" t="s">
        <v>16391</v>
      </c>
      <c r="PW68" s="2" t="s">
        <v>16390</v>
      </c>
      <c r="PX68" s="2" t="s">
        <v>16389</v>
      </c>
      <c r="PY68" s="2" t="s">
        <v>16393</v>
      </c>
      <c r="PZ68" s="2" t="s">
        <v>16393</v>
      </c>
      <c r="QA68" s="2" t="s">
        <v>16393</v>
      </c>
      <c r="QB68" s="2" t="s">
        <v>16387</v>
      </c>
      <c r="QC68" s="2" t="s">
        <v>16387</v>
      </c>
      <c r="QD68" s="2" t="s">
        <v>16387</v>
      </c>
      <c r="QE68" s="2" t="s">
        <v>16387</v>
      </c>
      <c r="QF68" s="2" t="s">
        <v>16387</v>
      </c>
      <c r="QG68" s="2" t="s">
        <v>16387</v>
      </c>
      <c r="QH68" s="2" t="s">
        <v>16387</v>
      </c>
      <c r="QI68" s="2" t="s">
        <v>16387</v>
      </c>
      <c r="QJ68" s="2" t="s">
        <v>16389</v>
      </c>
      <c r="QK68" s="2" t="s">
        <v>16391</v>
      </c>
      <c r="QL68" s="2" t="s">
        <v>16391</v>
      </c>
      <c r="QM68" s="2" t="s">
        <v>16391</v>
      </c>
      <c r="QN68" s="2" t="s">
        <v>16391</v>
      </c>
      <c r="QO68" s="2" t="s">
        <v>16391</v>
      </c>
      <c r="QP68" s="2" t="s">
        <v>16391</v>
      </c>
      <c r="QQ68" s="2" t="s">
        <v>16389</v>
      </c>
      <c r="QR68" s="2" t="s">
        <v>16389</v>
      </c>
      <c r="QS68" s="2" t="s">
        <v>16391</v>
      </c>
      <c r="QT68" s="2" t="s">
        <v>16391</v>
      </c>
      <c r="QU68" s="2" t="s">
        <v>16390</v>
      </c>
      <c r="QV68" s="2" t="s">
        <v>16389</v>
      </c>
      <c r="QW68" s="2" t="s">
        <v>16391</v>
      </c>
      <c r="QX68" s="2" t="s">
        <v>16391</v>
      </c>
      <c r="QY68" s="2" t="s">
        <v>16387</v>
      </c>
      <c r="QZ68" s="2" t="s">
        <v>16387</v>
      </c>
      <c r="RA68" s="2" t="s">
        <v>16387</v>
      </c>
      <c r="RB68" s="2" t="s">
        <v>16387</v>
      </c>
      <c r="RC68" s="2" t="s">
        <v>16387</v>
      </c>
      <c r="RD68" s="2" t="s">
        <v>16387</v>
      </c>
      <c r="RE68" s="2" t="s">
        <v>16387</v>
      </c>
      <c r="RF68" s="2" t="s">
        <v>16387</v>
      </c>
      <c r="RG68" s="2" t="s">
        <v>16391</v>
      </c>
      <c r="RH68" s="2" t="s">
        <v>16391</v>
      </c>
      <c r="RI68" s="2" t="s">
        <v>16391</v>
      </c>
      <c r="RJ68" s="2" t="s">
        <v>16391</v>
      </c>
      <c r="RK68" s="2" t="s">
        <v>16391</v>
      </c>
      <c r="RL68" s="2" t="s">
        <v>16391</v>
      </c>
      <c r="RM68" s="2" t="s">
        <v>16389</v>
      </c>
      <c r="RN68" s="2" t="s">
        <v>16389</v>
      </c>
      <c r="RO68" s="2" t="s">
        <v>16391</v>
      </c>
      <c r="RP68" s="2" t="s">
        <v>16391</v>
      </c>
      <c r="RQ68" s="2" t="s">
        <v>16389</v>
      </c>
      <c r="RR68" s="2" t="s">
        <v>16391</v>
      </c>
      <c r="RS68" s="2" t="s">
        <v>16389</v>
      </c>
      <c r="RT68" s="2" t="s">
        <v>16390</v>
      </c>
      <c r="RU68" s="2" t="s">
        <v>16389</v>
      </c>
      <c r="RV68" s="2" t="s">
        <v>16389</v>
      </c>
      <c r="RW68" s="2" t="s">
        <v>16387</v>
      </c>
      <c r="RX68" s="2" t="s">
        <v>16387</v>
      </c>
      <c r="RY68" s="2" t="s">
        <v>16387</v>
      </c>
      <c r="RZ68" s="2" t="s">
        <v>16387</v>
      </c>
      <c r="SA68" s="2" t="s">
        <v>16387</v>
      </c>
      <c r="SB68" s="2" t="s">
        <v>16387</v>
      </c>
      <c r="SC68" s="2" t="s">
        <v>16387</v>
      </c>
      <c r="SD68" s="2" t="s">
        <v>16387</v>
      </c>
      <c r="SE68" s="2" t="s">
        <v>16387</v>
      </c>
      <c r="SF68" s="2" t="s">
        <v>16387</v>
      </c>
      <c r="SG68" s="2" t="s">
        <v>16389</v>
      </c>
      <c r="SH68" s="2" t="s">
        <v>16389</v>
      </c>
      <c r="SI68" s="2" t="s">
        <v>16467</v>
      </c>
      <c r="SJ68" s="2" t="s">
        <v>16391</v>
      </c>
      <c r="SK68" s="2" t="s">
        <v>16390</v>
      </c>
      <c r="SL68" s="2" t="s">
        <v>16389</v>
      </c>
      <c r="SM68" s="2" t="s">
        <v>16388</v>
      </c>
      <c r="SN68" s="2" t="s">
        <v>16467</v>
      </c>
      <c r="SO68" s="2" t="s">
        <v>16389</v>
      </c>
      <c r="SP68" s="2" t="s">
        <v>16390</v>
      </c>
      <c r="SQ68" s="2" t="s">
        <v>16391</v>
      </c>
      <c r="SR68" s="2" t="s">
        <v>16391</v>
      </c>
      <c r="SS68" s="2" t="s">
        <v>16391</v>
      </c>
      <c r="ST68" s="2" t="s">
        <v>16389</v>
      </c>
      <c r="SU68" s="2" t="s">
        <v>16387</v>
      </c>
      <c r="SV68" s="2" t="s">
        <v>16387</v>
      </c>
      <c r="SW68" s="2" t="s">
        <v>16387</v>
      </c>
      <c r="SX68" s="2" t="s">
        <v>16387</v>
      </c>
      <c r="SY68" s="2" t="s">
        <v>16387</v>
      </c>
      <c r="SZ68" s="2" t="s">
        <v>16387</v>
      </c>
      <c r="TA68" s="2" t="s">
        <v>16387</v>
      </c>
      <c r="TB68" s="2" t="s">
        <v>16387</v>
      </c>
      <c r="TC68" s="2" t="s">
        <v>16387</v>
      </c>
      <c r="TD68" s="2" t="s">
        <v>16387</v>
      </c>
      <c r="TE68" s="2" t="s">
        <v>16391</v>
      </c>
      <c r="TF68" s="2" t="s">
        <v>16391</v>
      </c>
      <c r="TG68" s="2" t="s">
        <v>16391</v>
      </c>
      <c r="TH68" s="2" t="s">
        <v>16391</v>
      </c>
      <c r="TI68" s="2" t="s">
        <v>16391</v>
      </c>
      <c r="TJ68" s="2" t="s">
        <v>16390</v>
      </c>
      <c r="TK68" s="2" t="s">
        <v>16389</v>
      </c>
      <c r="TL68" s="2" t="s">
        <v>16391</v>
      </c>
      <c r="TM68" s="2" t="s">
        <v>16391</v>
      </c>
      <c r="TN68" s="2" t="s">
        <v>16391</v>
      </c>
      <c r="TO68" s="2" t="s">
        <v>16389</v>
      </c>
      <c r="TP68" s="2" t="s">
        <v>16391</v>
      </c>
      <c r="TQ68" s="2" t="s">
        <v>16392</v>
      </c>
      <c r="TR68" s="2" t="s">
        <v>16389</v>
      </c>
      <c r="TS68" s="2" t="s">
        <v>16387</v>
      </c>
      <c r="TT68" s="2" t="s">
        <v>16387</v>
      </c>
      <c r="TU68" s="2" t="s">
        <v>16387</v>
      </c>
      <c r="TV68" s="2" t="s">
        <v>16387</v>
      </c>
      <c r="TW68" s="2" t="s">
        <v>16387</v>
      </c>
      <c r="TX68" s="2" t="s">
        <v>16387</v>
      </c>
      <c r="TY68" s="2" t="s">
        <v>16387</v>
      </c>
      <c r="TZ68" s="2" t="s">
        <v>16387</v>
      </c>
      <c r="UA68" s="2" t="s">
        <v>16387</v>
      </c>
      <c r="UB68" s="2" t="s">
        <v>16387</v>
      </c>
      <c r="UC68" s="2" t="s">
        <v>16388</v>
      </c>
      <c r="UD68" s="2" t="s">
        <v>16467</v>
      </c>
      <c r="UE68" s="2" t="s">
        <v>16389</v>
      </c>
      <c r="UF68" s="2" t="s">
        <v>16389</v>
      </c>
      <c r="UG68" s="2" t="s">
        <v>16390</v>
      </c>
      <c r="UH68" s="2" t="s">
        <v>16389</v>
      </c>
      <c r="UI68" s="2" t="s">
        <v>16467</v>
      </c>
      <c r="UJ68" s="2" t="s">
        <v>16389</v>
      </c>
      <c r="UK68" s="2" t="s">
        <v>16389</v>
      </c>
      <c r="UL68" s="2" t="s">
        <v>16390</v>
      </c>
      <c r="UM68" s="2" t="s">
        <v>16389</v>
      </c>
      <c r="UN68" s="2" t="s">
        <v>16391</v>
      </c>
      <c r="UO68" s="2" t="s">
        <v>16391</v>
      </c>
      <c r="UP68" s="2" t="s">
        <v>16389</v>
      </c>
      <c r="UQ68" s="2" t="s">
        <v>16387</v>
      </c>
      <c r="UR68" s="2" t="s">
        <v>16387</v>
      </c>
      <c r="US68" s="2" t="s">
        <v>16387</v>
      </c>
      <c r="UT68" s="2" t="s">
        <v>16387</v>
      </c>
      <c r="UU68" s="2" t="s">
        <v>16387</v>
      </c>
      <c r="UV68" s="2" t="s">
        <v>16387</v>
      </c>
      <c r="UW68" s="2" t="s">
        <v>16387</v>
      </c>
      <c r="UX68" s="2" t="s">
        <v>16387</v>
      </c>
      <c r="UY68" s="2" t="s">
        <v>16387</v>
      </c>
      <c r="UZ68" s="2" t="s">
        <v>16387</v>
      </c>
      <c r="VA68" s="2" t="s">
        <v>16391</v>
      </c>
      <c r="VB68" s="2" t="s">
        <v>16389</v>
      </c>
      <c r="VC68" s="2" t="s">
        <v>16389</v>
      </c>
      <c r="VD68" s="2" t="s">
        <v>16389</v>
      </c>
      <c r="VE68" s="2" t="s">
        <v>16389</v>
      </c>
      <c r="VF68" s="2" t="s">
        <v>16390</v>
      </c>
      <c r="VG68" s="2" t="s">
        <v>16389</v>
      </c>
      <c r="VH68" s="2" t="s">
        <v>16389</v>
      </c>
      <c r="VI68" s="2" t="s">
        <v>16392</v>
      </c>
      <c r="VJ68" s="2" t="s">
        <v>16392</v>
      </c>
      <c r="VK68" s="2" t="s">
        <v>16392</v>
      </c>
      <c r="VL68" s="2" t="s">
        <v>16389</v>
      </c>
      <c r="VM68" s="2" t="s">
        <v>16389</v>
      </c>
      <c r="VN68" s="2" t="s">
        <v>16389</v>
      </c>
      <c r="VO68" s="2" t="s">
        <v>16393</v>
      </c>
      <c r="VP68" s="2" t="s">
        <v>16393</v>
      </c>
      <c r="VQ68" s="2" t="s">
        <v>16393</v>
      </c>
      <c r="VR68" s="2" t="s">
        <v>16393</v>
      </c>
      <c r="VS68" s="2" t="s">
        <v>16393</v>
      </c>
      <c r="VT68" s="2" t="s">
        <v>16387</v>
      </c>
      <c r="VU68" s="2" t="s">
        <v>16387</v>
      </c>
      <c r="VV68" s="2" t="s">
        <v>16387</v>
      </c>
      <c r="VW68" s="2" t="s">
        <v>16387</v>
      </c>
      <c r="VX68" s="2" t="s">
        <v>16387</v>
      </c>
      <c r="VY68" s="2" t="s">
        <v>16387</v>
      </c>
      <c r="VZ68" s="2" t="s">
        <v>16387</v>
      </c>
      <c r="WA68" s="2" t="s">
        <v>16387</v>
      </c>
      <c r="WB68" s="2" t="s">
        <v>16387</v>
      </c>
      <c r="WC68" s="2" t="s">
        <v>16467</v>
      </c>
      <c r="WD68" s="2" t="s">
        <v>16390</v>
      </c>
      <c r="WE68" s="2" t="s">
        <v>16391</v>
      </c>
      <c r="WF68" s="2" t="s">
        <v>16391</v>
      </c>
      <c r="WG68" s="2" t="s">
        <v>16467</v>
      </c>
      <c r="WH68" s="2" t="s">
        <v>16390</v>
      </c>
      <c r="WI68" s="2" t="s">
        <v>16391</v>
      </c>
      <c r="WJ68" s="2" t="s">
        <v>16391</v>
      </c>
      <c r="WK68" s="2" t="s">
        <v>16393</v>
      </c>
      <c r="WL68" s="2" t="s">
        <v>16393</v>
      </c>
      <c r="WM68" s="2" t="s">
        <v>16393</v>
      </c>
      <c r="WN68" s="2" t="s">
        <v>16393</v>
      </c>
      <c r="WO68" s="2" t="s">
        <v>16387</v>
      </c>
      <c r="WP68" s="2" t="s">
        <v>16387</v>
      </c>
      <c r="WQ68" s="2" t="s">
        <v>16387</v>
      </c>
      <c r="WR68" s="2" t="s">
        <v>16387</v>
      </c>
      <c r="WS68" s="2" t="s">
        <v>16387</v>
      </c>
      <c r="WT68" s="2" t="s">
        <v>16387</v>
      </c>
      <c r="WU68" s="2" t="s">
        <v>16387</v>
      </c>
      <c r="WV68" s="2" t="s">
        <v>16387</v>
      </c>
      <c r="WW68" s="2" t="s">
        <v>16387</v>
      </c>
      <c r="WX68" s="2" t="s">
        <v>16387</v>
      </c>
      <c r="WY68" s="2" t="s">
        <v>16389</v>
      </c>
      <c r="WZ68" s="2" t="s">
        <v>16391</v>
      </c>
      <c r="XA68" s="2" t="s">
        <v>16390</v>
      </c>
      <c r="XB68" s="2" t="s">
        <v>16391</v>
      </c>
      <c r="XC68" s="2" t="s">
        <v>16389</v>
      </c>
      <c r="XD68" s="2" t="s">
        <v>16391</v>
      </c>
      <c r="XE68" s="2" t="s">
        <v>16391</v>
      </c>
      <c r="XF68" s="2" t="s">
        <v>16391</v>
      </c>
      <c r="XG68" s="2" t="s">
        <v>16391</v>
      </c>
      <c r="XH68" s="2" t="s">
        <v>16390</v>
      </c>
      <c r="XI68" s="2" t="s">
        <v>16388</v>
      </c>
      <c r="XJ68" s="2" t="s">
        <v>16393</v>
      </c>
      <c r="XK68" s="2" t="s">
        <v>16393</v>
      </c>
      <c r="XL68" s="2" t="s">
        <v>16393</v>
      </c>
      <c r="XM68" s="2" t="s">
        <v>16393</v>
      </c>
      <c r="XN68" s="2" t="s">
        <v>16393</v>
      </c>
      <c r="XO68" s="2" t="s">
        <v>16393</v>
      </c>
      <c r="XP68" s="2" t="s">
        <v>16387</v>
      </c>
      <c r="XQ68" s="2" t="s">
        <v>16387</v>
      </c>
      <c r="XR68" s="2" t="s">
        <v>16387</v>
      </c>
      <c r="XS68" s="2" t="s">
        <v>16387</v>
      </c>
      <c r="XT68" s="2" t="s">
        <v>16387</v>
      </c>
      <c r="XU68" s="2" t="s">
        <v>16387</v>
      </c>
      <c r="XV68" s="2" t="s">
        <v>16387</v>
      </c>
      <c r="XW68" s="2" t="s">
        <v>16387</v>
      </c>
      <c r="XX68" s="2" t="s">
        <v>16387</v>
      </c>
      <c r="XY68" s="2" t="s">
        <v>16390</v>
      </c>
      <c r="XZ68" s="2" t="s">
        <v>16389</v>
      </c>
      <c r="YA68" s="2" t="s">
        <v>16391</v>
      </c>
      <c r="YB68" s="2" t="s">
        <v>16391</v>
      </c>
      <c r="YC68" s="2" t="s">
        <v>16389</v>
      </c>
      <c r="YD68" s="2" t="s">
        <v>16389</v>
      </c>
      <c r="YE68" s="2" t="s">
        <v>16391</v>
      </c>
      <c r="YF68" s="2" t="s">
        <v>16390</v>
      </c>
      <c r="YG68" s="2" t="s">
        <v>16391</v>
      </c>
      <c r="YH68" s="2" t="s">
        <v>16391</v>
      </c>
      <c r="YI68" s="2" t="s">
        <v>16387</v>
      </c>
      <c r="YJ68" s="2" t="s">
        <v>16387</v>
      </c>
      <c r="YK68" s="2" t="s">
        <v>16387</v>
      </c>
      <c r="YL68" s="2" t="s">
        <v>16387</v>
      </c>
      <c r="YM68" s="2" t="s">
        <v>16387</v>
      </c>
      <c r="YN68" s="2" t="s">
        <v>16387</v>
      </c>
      <c r="YO68" s="2" t="s">
        <v>16387</v>
      </c>
      <c r="YP68" s="2" t="s">
        <v>16387</v>
      </c>
      <c r="YQ68" s="2" t="s">
        <v>16387</v>
      </c>
      <c r="YR68" s="2" t="s">
        <v>16387</v>
      </c>
      <c r="YS68" s="2" t="s">
        <v>16391</v>
      </c>
      <c r="YT68" s="2" t="s">
        <v>16387</v>
      </c>
      <c r="YU68" s="2" t="s">
        <v>16387</v>
      </c>
      <c r="YV68" s="2" t="s">
        <v>16467</v>
      </c>
      <c r="YW68" s="2" t="s">
        <v>16387</v>
      </c>
      <c r="YX68" s="2" t="s">
        <v>16387</v>
      </c>
      <c r="YY68" s="2" t="s">
        <v>16467</v>
      </c>
      <c r="YZ68" s="2" t="s">
        <v>16387</v>
      </c>
      <c r="ZA68" s="2" t="s">
        <v>16389</v>
      </c>
      <c r="ZB68" s="2" t="s">
        <v>16391</v>
      </c>
      <c r="ZC68" s="2" t="s">
        <v>16389</v>
      </c>
      <c r="ZD68" s="2" t="s">
        <v>16391</v>
      </c>
      <c r="ZE68" s="2" t="s">
        <v>16391</v>
      </c>
      <c r="ZF68" s="2" t="s">
        <v>16388</v>
      </c>
      <c r="ZG68" s="2" t="s">
        <v>16393</v>
      </c>
      <c r="ZH68" s="2" t="s">
        <v>16393</v>
      </c>
      <c r="ZI68" s="2">
        <v>157</v>
      </c>
      <c r="ZJ68" s="2">
        <v>69</v>
      </c>
      <c r="ZK68" s="2">
        <v>16</v>
      </c>
      <c r="ZL68" s="2" t="s">
        <v>16427</v>
      </c>
      <c r="ZM68" s="2" t="s">
        <v>16468</v>
      </c>
      <c r="ZN68" s="2">
        <v>7</v>
      </c>
    </row>
    <row r="69" spans="1:690" s="2" customFormat="1" x14ac:dyDescent="0.25">
      <c r="A69" t="s">
        <v>16384</v>
      </c>
      <c r="B69" t="s">
        <v>16501</v>
      </c>
      <c r="C69">
        <v>2</v>
      </c>
      <c r="D69">
        <v>10</v>
      </c>
      <c r="E69">
        <v>8</v>
      </c>
      <c r="F69">
        <v>0</v>
      </c>
      <c r="G69">
        <v>8</v>
      </c>
      <c r="H69" t="s">
        <v>16386</v>
      </c>
      <c r="I69" t="b">
        <v>1</v>
      </c>
      <c r="J69">
        <v>11</v>
      </c>
      <c r="K69">
        <v>5</v>
      </c>
      <c r="L69">
        <v>145</v>
      </c>
      <c r="M69" s="2" t="s">
        <v>16387</v>
      </c>
      <c r="N69" s="2" t="s">
        <v>16387</v>
      </c>
      <c r="O69" s="2" t="s">
        <v>16387</v>
      </c>
      <c r="P69" s="2" t="s">
        <v>16387</v>
      </c>
      <c r="Q69" s="2" t="s">
        <v>16387</v>
      </c>
      <c r="R69" s="2" t="s">
        <v>16387</v>
      </c>
      <c r="S69" s="2" t="s">
        <v>16387</v>
      </c>
      <c r="T69" s="2" t="s">
        <v>16387</v>
      </c>
      <c r="U69" s="2" t="s">
        <v>16389</v>
      </c>
      <c r="V69" s="2" t="s">
        <v>16389</v>
      </c>
      <c r="W69" s="2" t="s">
        <v>16391</v>
      </c>
      <c r="X69" s="2" t="s">
        <v>16391</v>
      </c>
      <c r="Y69" s="2" t="s">
        <v>16389</v>
      </c>
      <c r="Z69" s="2" t="s">
        <v>16391</v>
      </c>
      <c r="AA69" s="2" t="s">
        <v>16391</v>
      </c>
      <c r="AB69" s="2" t="s">
        <v>16391</v>
      </c>
      <c r="AC69" s="2" t="s">
        <v>16391</v>
      </c>
      <c r="AD69" s="2" t="s">
        <v>16391</v>
      </c>
      <c r="AE69" s="2" t="s">
        <v>16390</v>
      </c>
      <c r="AF69" s="2" t="s">
        <v>16389</v>
      </c>
      <c r="AG69" s="2" t="s">
        <v>16393</v>
      </c>
      <c r="AH69" s="2" t="s">
        <v>16393</v>
      </c>
      <c r="AI69" s="2" t="s">
        <v>16393</v>
      </c>
      <c r="AJ69" s="2" t="s">
        <v>16393</v>
      </c>
      <c r="AK69" s="2" t="s">
        <v>16393</v>
      </c>
      <c r="AL69" s="2" t="s">
        <v>16393</v>
      </c>
      <c r="AM69" s="2" t="s">
        <v>16393</v>
      </c>
      <c r="AN69" s="2" t="s">
        <v>16387</v>
      </c>
      <c r="AO69" s="2" t="s">
        <v>16387</v>
      </c>
      <c r="AP69" s="2" t="s">
        <v>16387</v>
      </c>
      <c r="AQ69" s="2" t="s">
        <v>16387</v>
      </c>
      <c r="AR69" s="2" t="s">
        <v>16387</v>
      </c>
      <c r="AS69" s="2" t="s">
        <v>16387</v>
      </c>
      <c r="AT69" s="2" t="s">
        <v>16387</v>
      </c>
      <c r="AU69" s="2" t="s">
        <v>16387</v>
      </c>
      <c r="AV69" s="2" t="s">
        <v>16387</v>
      </c>
      <c r="AW69" s="2" t="s">
        <v>16389</v>
      </c>
      <c r="AX69" s="2" t="s">
        <v>16390</v>
      </c>
      <c r="AY69" s="2" t="s">
        <v>16389</v>
      </c>
      <c r="AZ69" s="2" t="s">
        <v>16389</v>
      </c>
      <c r="BA69" s="2" t="s">
        <v>16389</v>
      </c>
      <c r="BB69" s="2" t="s">
        <v>16389</v>
      </c>
      <c r="BC69" s="2" t="s">
        <v>16389</v>
      </c>
      <c r="BD69" s="2" t="s">
        <v>16389</v>
      </c>
      <c r="BE69" s="2" t="s">
        <v>16389</v>
      </c>
      <c r="BF69" s="2" t="s">
        <v>16389</v>
      </c>
      <c r="BG69" s="2" t="s">
        <v>16387</v>
      </c>
      <c r="BH69" s="2" t="s">
        <v>16387</v>
      </c>
      <c r="BI69" s="2" t="s">
        <v>16387</v>
      </c>
      <c r="BJ69" s="2" t="s">
        <v>16387</v>
      </c>
      <c r="BK69" s="2" t="s">
        <v>16387</v>
      </c>
      <c r="BL69" s="2" t="s">
        <v>16387</v>
      </c>
      <c r="BM69" s="2" t="s">
        <v>16387</v>
      </c>
      <c r="BN69" s="2" t="s">
        <v>16387</v>
      </c>
      <c r="BO69" s="2" t="s">
        <v>16389</v>
      </c>
      <c r="BP69" s="2" t="s">
        <v>16391</v>
      </c>
      <c r="BQ69" s="2" t="s">
        <v>16391</v>
      </c>
      <c r="BR69" s="2" t="s">
        <v>16391</v>
      </c>
      <c r="BS69" s="2" t="s">
        <v>16389</v>
      </c>
      <c r="BT69" s="2" t="s">
        <v>16392</v>
      </c>
      <c r="BU69" s="2" t="s">
        <v>16391</v>
      </c>
      <c r="BV69" s="2" t="s">
        <v>16390</v>
      </c>
      <c r="BW69" s="2" t="s">
        <v>16389</v>
      </c>
      <c r="BX69" s="2" t="s">
        <v>16389</v>
      </c>
      <c r="BY69" s="2" t="s">
        <v>16389</v>
      </c>
      <c r="BZ69" s="2" t="s">
        <v>16390</v>
      </c>
      <c r="CA69" s="2" t="s">
        <v>16391</v>
      </c>
      <c r="CB69" s="2" t="s">
        <v>16391</v>
      </c>
      <c r="CC69" s="2" t="s">
        <v>16389</v>
      </c>
      <c r="CD69" s="2" t="s">
        <v>16393</v>
      </c>
      <c r="CE69" s="2" t="s">
        <v>16393</v>
      </c>
      <c r="CF69" s="2" t="s">
        <v>16393</v>
      </c>
      <c r="CG69" s="2" t="s">
        <v>16393</v>
      </c>
      <c r="CH69" s="2" t="s">
        <v>16393</v>
      </c>
      <c r="CI69" s="2" t="s">
        <v>16393</v>
      </c>
      <c r="CJ69" s="2" t="s">
        <v>16387</v>
      </c>
      <c r="CK69" s="2" t="s">
        <v>16387</v>
      </c>
      <c r="CL69" s="2" t="s">
        <v>16387</v>
      </c>
      <c r="CM69" s="2" t="s">
        <v>16387</v>
      </c>
      <c r="CN69" s="2" t="s">
        <v>16387</v>
      </c>
      <c r="CO69" s="2" t="s">
        <v>16387</v>
      </c>
      <c r="CP69" s="2" t="s">
        <v>16387</v>
      </c>
      <c r="CQ69" s="2" t="s">
        <v>16387</v>
      </c>
      <c r="CR69" s="2" t="s">
        <v>16387</v>
      </c>
      <c r="CS69" s="2" t="s">
        <v>16391</v>
      </c>
      <c r="CT69" s="2" t="s">
        <v>16391</v>
      </c>
      <c r="CU69" s="2" t="s">
        <v>16391</v>
      </c>
      <c r="CV69" s="2" t="s">
        <v>16389</v>
      </c>
      <c r="CW69" s="2" t="s">
        <v>16389</v>
      </c>
      <c r="CX69" s="2" t="s">
        <v>16389</v>
      </c>
      <c r="CY69" s="2" t="s">
        <v>16389</v>
      </c>
      <c r="CZ69" s="2" t="s">
        <v>16389</v>
      </c>
      <c r="DA69" s="2" t="s">
        <v>16389</v>
      </c>
      <c r="DB69" s="2" t="s">
        <v>16387</v>
      </c>
      <c r="DC69" s="2" t="s">
        <v>16387</v>
      </c>
      <c r="DD69" s="2" t="s">
        <v>16387</v>
      </c>
      <c r="DE69" s="2" t="s">
        <v>16387</v>
      </c>
      <c r="DF69" s="2" t="s">
        <v>16387</v>
      </c>
      <c r="DG69" s="2" t="s">
        <v>16387</v>
      </c>
      <c r="DH69" s="2" t="s">
        <v>16387</v>
      </c>
      <c r="DI69" s="2" t="s">
        <v>16387</v>
      </c>
      <c r="DJ69" s="2" t="s">
        <v>16389</v>
      </c>
      <c r="DK69" s="2" t="s">
        <v>16389</v>
      </c>
      <c r="DL69" s="2" t="s">
        <v>16389</v>
      </c>
      <c r="DM69" s="2" t="s">
        <v>16391</v>
      </c>
      <c r="DN69" s="2" t="s">
        <v>16391</v>
      </c>
      <c r="DO69" s="2" t="s">
        <v>16391</v>
      </c>
      <c r="DP69" s="2" t="s">
        <v>16389</v>
      </c>
      <c r="DQ69" s="2" t="s">
        <v>16388</v>
      </c>
      <c r="DR69" s="2" t="s">
        <v>16390</v>
      </c>
      <c r="DS69" s="2" t="s">
        <v>16391</v>
      </c>
      <c r="DT69" s="2" t="s">
        <v>16391</v>
      </c>
      <c r="DU69" s="2" t="s">
        <v>16391</v>
      </c>
      <c r="DV69" s="2" t="s">
        <v>16391</v>
      </c>
      <c r="DW69" s="2" t="s">
        <v>16389</v>
      </c>
      <c r="DX69" s="2" t="s">
        <v>16390</v>
      </c>
      <c r="DY69" s="2" t="s">
        <v>16388</v>
      </c>
      <c r="DZ69" s="2" t="s">
        <v>16389</v>
      </c>
      <c r="EA69" s="2" t="s">
        <v>16387</v>
      </c>
      <c r="EB69" s="2" t="s">
        <v>16387</v>
      </c>
      <c r="EC69" s="2" t="s">
        <v>16387</v>
      </c>
      <c r="ED69" s="2" t="s">
        <v>16387</v>
      </c>
      <c r="EE69" s="2" t="s">
        <v>16387</v>
      </c>
      <c r="EF69" s="2" t="s">
        <v>16387</v>
      </c>
      <c r="EG69" s="2" t="s">
        <v>16387</v>
      </c>
      <c r="EH69" s="2" t="s">
        <v>16387</v>
      </c>
      <c r="EI69" s="2" t="s">
        <v>16387</v>
      </c>
      <c r="EJ69" s="2" t="s">
        <v>16391</v>
      </c>
      <c r="EK69" s="2" t="s">
        <v>16391</v>
      </c>
      <c r="EL69" s="2" t="s">
        <v>16391</v>
      </c>
      <c r="EM69" s="2" t="s">
        <v>16391</v>
      </c>
      <c r="EN69" s="2" t="s">
        <v>16391</v>
      </c>
      <c r="EO69" s="2" t="s">
        <v>16389</v>
      </c>
      <c r="EP69" s="2" t="s">
        <v>16390</v>
      </c>
      <c r="EQ69" s="2" t="s">
        <v>16389</v>
      </c>
      <c r="ER69" s="2" t="s">
        <v>16391</v>
      </c>
      <c r="ES69" s="2" t="s">
        <v>16391</v>
      </c>
      <c r="ET69" s="2" t="s">
        <v>16389</v>
      </c>
      <c r="EU69" s="2" t="s">
        <v>16389</v>
      </c>
      <c r="EV69" s="2" t="s">
        <v>16390</v>
      </c>
      <c r="EW69" s="2" t="s">
        <v>16391</v>
      </c>
      <c r="EX69" s="2" t="s">
        <v>16389</v>
      </c>
      <c r="EY69" s="2" t="s">
        <v>16389</v>
      </c>
      <c r="EZ69" s="2" t="s">
        <v>16387</v>
      </c>
      <c r="FA69" s="2" t="s">
        <v>16387</v>
      </c>
      <c r="FB69" s="2" t="s">
        <v>16387</v>
      </c>
      <c r="FC69" s="2" t="s">
        <v>16387</v>
      </c>
      <c r="FD69" s="2" t="s">
        <v>16387</v>
      </c>
      <c r="FE69" s="2" t="s">
        <v>16387</v>
      </c>
      <c r="FF69" s="2" t="s">
        <v>16387</v>
      </c>
      <c r="FG69" s="2" t="s">
        <v>16387</v>
      </c>
      <c r="FH69" s="2" t="s">
        <v>16389</v>
      </c>
      <c r="FI69" s="2" t="s">
        <v>16391</v>
      </c>
      <c r="FJ69" s="2" t="s">
        <v>16391</v>
      </c>
      <c r="FK69" s="2" t="s">
        <v>16391</v>
      </c>
      <c r="FL69" s="2" t="s">
        <v>16389</v>
      </c>
      <c r="FM69" s="2" t="s">
        <v>16389</v>
      </c>
      <c r="FN69" s="2" t="s">
        <v>16391</v>
      </c>
      <c r="FO69" s="2" t="s">
        <v>16392</v>
      </c>
      <c r="FP69" s="2" t="s">
        <v>16392</v>
      </c>
      <c r="FQ69" s="2" t="s">
        <v>16389</v>
      </c>
      <c r="FR69" s="2" t="s">
        <v>16391</v>
      </c>
      <c r="FS69" s="2" t="s">
        <v>16390</v>
      </c>
      <c r="FT69" s="2" t="s">
        <v>16389</v>
      </c>
      <c r="FU69" s="2" t="s">
        <v>16389</v>
      </c>
      <c r="FV69" s="2" t="s">
        <v>16387</v>
      </c>
      <c r="FW69" s="2" t="s">
        <v>16387</v>
      </c>
      <c r="FX69" s="2" t="s">
        <v>16387</v>
      </c>
      <c r="FY69" s="2" t="s">
        <v>16387</v>
      </c>
      <c r="FZ69" s="2" t="s">
        <v>16387</v>
      </c>
      <c r="GA69" s="2" t="s">
        <v>16387</v>
      </c>
      <c r="GB69" s="2" t="s">
        <v>16387</v>
      </c>
      <c r="GC69" s="2" t="s">
        <v>16387</v>
      </c>
      <c r="GD69" s="2" t="s">
        <v>16391</v>
      </c>
      <c r="GE69" s="2" t="s">
        <v>16391</v>
      </c>
      <c r="GF69" s="2" t="s">
        <v>16392</v>
      </c>
      <c r="GG69" s="2" t="s">
        <v>16392</v>
      </c>
      <c r="GH69" s="2" t="s">
        <v>16392</v>
      </c>
      <c r="GI69" s="2" t="s">
        <v>16389</v>
      </c>
      <c r="GJ69" s="2" t="s">
        <v>16391</v>
      </c>
      <c r="GK69" s="2" t="s">
        <v>16391</v>
      </c>
      <c r="GL69" s="2" t="s">
        <v>16390</v>
      </c>
      <c r="GM69" s="2" t="s">
        <v>16391</v>
      </c>
      <c r="GN69" s="2" t="s">
        <v>16391</v>
      </c>
      <c r="GO69" s="2" t="s">
        <v>16389</v>
      </c>
      <c r="GP69" s="2" t="s">
        <v>16390</v>
      </c>
      <c r="GQ69" s="2" t="s">
        <v>16389</v>
      </c>
      <c r="GR69" s="2" t="s">
        <v>16389</v>
      </c>
      <c r="GS69" s="2" t="s">
        <v>16391</v>
      </c>
      <c r="GT69" s="2" t="s">
        <v>16389</v>
      </c>
      <c r="GU69" s="2" t="s">
        <v>16387</v>
      </c>
      <c r="GV69" s="2" t="s">
        <v>16387</v>
      </c>
      <c r="GW69" s="2" t="s">
        <v>16387</v>
      </c>
      <c r="GX69" s="2" t="s">
        <v>16387</v>
      </c>
      <c r="GY69" s="2" t="s">
        <v>16387</v>
      </c>
      <c r="GZ69" s="2" t="s">
        <v>16387</v>
      </c>
      <c r="HA69" s="2" t="s">
        <v>16387</v>
      </c>
      <c r="HB69" s="2" t="s">
        <v>16387</v>
      </c>
      <c r="HC69" s="2" t="s">
        <v>16387</v>
      </c>
      <c r="HD69" s="2" t="s">
        <v>16389</v>
      </c>
      <c r="HE69" s="2" t="s">
        <v>16391</v>
      </c>
      <c r="HF69" s="2" t="s">
        <v>16391</v>
      </c>
      <c r="HG69" s="2" t="s">
        <v>16502</v>
      </c>
      <c r="HH69" s="2" t="s">
        <v>16392</v>
      </c>
      <c r="HI69" s="2" t="s">
        <v>16389</v>
      </c>
      <c r="HJ69" s="2" t="s">
        <v>16389</v>
      </c>
      <c r="HK69" s="2" t="s">
        <v>16502</v>
      </c>
      <c r="HL69" s="2" t="s">
        <v>16389</v>
      </c>
      <c r="HM69" s="2" t="s">
        <v>16389</v>
      </c>
      <c r="HN69" s="2" t="s">
        <v>16389</v>
      </c>
      <c r="HO69" s="2" t="s">
        <v>16390</v>
      </c>
      <c r="HP69" s="2" t="s">
        <v>16388</v>
      </c>
      <c r="HQ69" s="2" t="s">
        <v>16393</v>
      </c>
      <c r="HR69" s="2" t="s">
        <v>16393</v>
      </c>
      <c r="HS69" s="2" t="s">
        <v>16393</v>
      </c>
      <c r="HT69" s="2" t="s">
        <v>16393</v>
      </c>
      <c r="HU69" s="2" t="s">
        <v>16393</v>
      </c>
      <c r="HV69" s="2" t="s">
        <v>16393</v>
      </c>
      <c r="HW69" s="2" t="s">
        <v>16393</v>
      </c>
      <c r="HX69" s="2" t="s">
        <v>16393</v>
      </c>
      <c r="HY69" s="2" t="s">
        <v>16387</v>
      </c>
      <c r="HZ69" s="2" t="s">
        <v>16387</v>
      </c>
      <c r="IA69" s="2" t="s">
        <v>16387</v>
      </c>
      <c r="IB69" s="2" t="s">
        <v>16387</v>
      </c>
      <c r="IC69" s="2" t="s">
        <v>16387</v>
      </c>
      <c r="ID69" s="2" t="s">
        <v>16387</v>
      </c>
      <c r="IE69" s="2" t="s">
        <v>16387</v>
      </c>
      <c r="IF69" s="2" t="s">
        <v>16387</v>
      </c>
      <c r="IG69" s="2" t="s">
        <v>16389</v>
      </c>
      <c r="IH69" s="2" t="s">
        <v>16389</v>
      </c>
      <c r="II69" s="2" t="s">
        <v>16389</v>
      </c>
      <c r="IJ69" s="2" t="s">
        <v>16391</v>
      </c>
      <c r="IK69" s="2" t="s">
        <v>16391</v>
      </c>
      <c r="IL69" s="2" t="s">
        <v>16391</v>
      </c>
      <c r="IM69" s="2" t="s">
        <v>16388</v>
      </c>
      <c r="IN69" s="2" t="s">
        <v>16390</v>
      </c>
      <c r="IO69" s="2" t="s">
        <v>16389</v>
      </c>
      <c r="IP69" s="2" t="s">
        <v>16391</v>
      </c>
      <c r="IQ69" s="2" t="s">
        <v>16391</v>
      </c>
      <c r="IR69" s="2" t="s">
        <v>16387</v>
      </c>
      <c r="IS69" s="2" t="s">
        <v>16387</v>
      </c>
      <c r="IT69" s="2" t="s">
        <v>16387</v>
      </c>
      <c r="IU69" s="2" t="s">
        <v>16387</v>
      </c>
      <c r="IV69" s="2" t="s">
        <v>16387</v>
      </c>
      <c r="IW69" s="2" t="s">
        <v>16387</v>
      </c>
      <c r="IX69" s="2" t="s">
        <v>16387</v>
      </c>
      <c r="IY69" s="2" t="s">
        <v>16387</v>
      </c>
      <c r="IZ69" s="2" t="s">
        <v>16387</v>
      </c>
      <c r="JA69" s="2" t="s">
        <v>16389</v>
      </c>
      <c r="JB69" s="2" t="s">
        <v>16389</v>
      </c>
      <c r="JC69" s="2" t="s">
        <v>16502</v>
      </c>
      <c r="JD69" s="2" t="s">
        <v>16389</v>
      </c>
      <c r="JE69" s="2" t="s">
        <v>16389</v>
      </c>
      <c r="JF69" s="2" t="s">
        <v>16390</v>
      </c>
      <c r="JG69" s="2" t="s">
        <v>16389</v>
      </c>
      <c r="JH69" s="2" t="s">
        <v>16389</v>
      </c>
      <c r="JI69" s="2" t="s">
        <v>16389</v>
      </c>
      <c r="JJ69" s="2" t="s">
        <v>16502</v>
      </c>
      <c r="JK69" s="2" t="s">
        <v>16389</v>
      </c>
      <c r="JL69" s="2" t="s">
        <v>16391</v>
      </c>
      <c r="JM69" s="2" t="s">
        <v>16391</v>
      </c>
      <c r="JN69" s="2" t="s">
        <v>16387</v>
      </c>
      <c r="JO69" s="2" t="s">
        <v>16387</v>
      </c>
      <c r="JP69" s="2" t="s">
        <v>16387</v>
      </c>
      <c r="JQ69" s="2" t="s">
        <v>16387</v>
      </c>
      <c r="JR69" s="2" t="s">
        <v>16387</v>
      </c>
      <c r="JS69" s="2" t="s">
        <v>16387</v>
      </c>
      <c r="JT69" s="2" t="s">
        <v>16387</v>
      </c>
      <c r="JU69" s="2" t="s">
        <v>16387</v>
      </c>
      <c r="JV69" s="2" t="s">
        <v>16389</v>
      </c>
      <c r="JW69" s="2" t="s">
        <v>16391</v>
      </c>
      <c r="JX69" s="2" t="s">
        <v>16391</v>
      </c>
      <c r="JY69" s="2" t="s">
        <v>16389</v>
      </c>
      <c r="JZ69" s="2" t="s">
        <v>16389</v>
      </c>
      <c r="KA69" s="2" t="s">
        <v>16389</v>
      </c>
      <c r="KB69" s="2" t="s">
        <v>16389</v>
      </c>
      <c r="KC69" s="2" t="s">
        <v>16391</v>
      </c>
      <c r="KD69" s="2" t="s">
        <v>16391</v>
      </c>
      <c r="KE69" s="2" t="s">
        <v>16391</v>
      </c>
      <c r="KF69" s="2" t="s">
        <v>16391</v>
      </c>
      <c r="KG69" s="2" t="s">
        <v>16389</v>
      </c>
      <c r="KH69" s="2" t="s">
        <v>16389</v>
      </c>
      <c r="KI69" s="2" t="s">
        <v>16389</v>
      </c>
      <c r="KJ69" s="2" t="s">
        <v>16390</v>
      </c>
      <c r="KK69" s="2" t="s">
        <v>16391</v>
      </c>
      <c r="KL69" s="2" t="s">
        <v>16391</v>
      </c>
      <c r="KM69" s="2" t="s">
        <v>16387</v>
      </c>
      <c r="KN69" s="2" t="s">
        <v>16387</v>
      </c>
      <c r="KO69" s="2" t="s">
        <v>16387</v>
      </c>
      <c r="KP69" s="2" t="s">
        <v>16387</v>
      </c>
      <c r="KQ69" s="2" t="s">
        <v>16387</v>
      </c>
      <c r="KR69" s="2" t="s">
        <v>16387</v>
      </c>
      <c r="KS69" s="2" t="s">
        <v>16387</v>
      </c>
      <c r="KT69" s="2" t="s">
        <v>16387</v>
      </c>
      <c r="KU69" s="2" t="s">
        <v>16389</v>
      </c>
      <c r="KV69" s="2" t="s">
        <v>16391</v>
      </c>
      <c r="KW69" s="2" t="s">
        <v>16391</v>
      </c>
      <c r="KX69" s="2" t="s">
        <v>16391</v>
      </c>
      <c r="KY69" s="2" t="s">
        <v>16391</v>
      </c>
      <c r="KZ69" s="2" t="s">
        <v>16391</v>
      </c>
      <c r="LA69" s="2" t="s">
        <v>16391</v>
      </c>
      <c r="LB69" s="2" t="s">
        <v>16390</v>
      </c>
      <c r="LC69" s="2" t="s">
        <v>16391</v>
      </c>
      <c r="LD69" s="2" t="s">
        <v>16391</v>
      </c>
      <c r="LE69" s="2" t="s">
        <v>16391</v>
      </c>
      <c r="LF69" s="2" t="s">
        <v>16389</v>
      </c>
      <c r="LG69" s="2" t="s">
        <v>16390</v>
      </c>
      <c r="LH69" s="2" t="s">
        <v>16391</v>
      </c>
      <c r="LI69" s="2" t="s">
        <v>16391</v>
      </c>
      <c r="LJ69" s="2" t="s">
        <v>16391</v>
      </c>
      <c r="LK69" s="2" t="s">
        <v>16387</v>
      </c>
      <c r="LL69" s="2" t="s">
        <v>16387</v>
      </c>
      <c r="LM69" s="2" t="s">
        <v>16387</v>
      </c>
      <c r="LN69" s="2" t="s">
        <v>16387</v>
      </c>
      <c r="LO69" s="2" t="s">
        <v>16387</v>
      </c>
      <c r="LP69" s="2" t="s">
        <v>16387</v>
      </c>
      <c r="LQ69" s="2" t="s">
        <v>16387</v>
      </c>
      <c r="LR69" s="2" t="s">
        <v>16387</v>
      </c>
      <c r="LS69" s="2" t="s">
        <v>16387</v>
      </c>
      <c r="LT69" s="2" t="s">
        <v>16387</v>
      </c>
      <c r="LU69" s="2" t="s">
        <v>16389</v>
      </c>
      <c r="LV69" s="2" t="s">
        <v>16391</v>
      </c>
      <c r="LW69" s="2" t="s">
        <v>16389</v>
      </c>
      <c r="LX69" s="2" t="s">
        <v>16502</v>
      </c>
      <c r="LY69" s="2" t="s">
        <v>16390</v>
      </c>
      <c r="LZ69" s="2" t="s">
        <v>16389</v>
      </c>
      <c r="MA69" s="2" t="s">
        <v>16391</v>
      </c>
      <c r="MB69" s="2" t="s">
        <v>16389</v>
      </c>
      <c r="MC69" s="2" t="s">
        <v>16389</v>
      </c>
      <c r="MD69" s="2" t="s">
        <v>16502</v>
      </c>
      <c r="ME69" s="2" t="s">
        <v>16391</v>
      </c>
      <c r="MF69" s="2" t="s">
        <v>16391</v>
      </c>
      <c r="MG69" s="2" t="s">
        <v>16391</v>
      </c>
      <c r="MH69" s="2" t="s">
        <v>16393</v>
      </c>
      <c r="MI69" s="2" t="s">
        <v>16393</v>
      </c>
      <c r="MJ69" s="2" t="s">
        <v>16393</v>
      </c>
      <c r="MK69" s="2" t="s">
        <v>16393</v>
      </c>
      <c r="ML69" s="2" t="s">
        <v>16393</v>
      </c>
      <c r="MM69" s="2" t="s">
        <v>16393</v>
      </c>
      <c r="MN69" s="2" t="s">
        <v>16393</v>
      </c>
      <c r="MO69" s="2" t="s">
        <v>16387</v>
      </c>
      <c r="MP69" s="2" t="s">
        <v>16387</v>
      </c>
      <c r="MQ69" s="2" t="s">
        <v>16387</v>
      </c>
      <c r="MR69" s="2" t="s">
        <v>16387</v>
      </c>
      <c r="MS69" s="2" t="s">
        <v>16387</v>
      </c>
      <c r="MT69" s="2" t="s">
        <v>16387</v>
      </c>
      <c r="MU69" s="2" t="s">
        <v>16387</v>
      </c>
      <c r="MV69" s="2" t="s">
        <v>16387</v>
      </c>
      <c r="MW69" s="2" t="s">
        <v>16389</v>
      </c>
      <c r="MX69" s="2" t="s">
        <v>16389</v>
      </c>
      <c r="MY69" s="2" t="s">
        <v>16389</v>
      </c>
      <c r="MZ69" s="2" t="s">
        <v>16388</v>
      </c>
      <c r="NA69" s="2" t="s">
        <v>16389</v>
      </c>
      <c r="NB69" s="2" t="s">
        <v>16390</v>
      </c>
      <c r="NC69" s="2" t="s">
        <v>16391</v>
      </c>
      <c r="ND69" s="2" t="s">
        <v>16391</v>
      </c>
      <c r="NE69" s="2" t="s">
        <v>16389</v>
      </c>
      <c r="NF69" s="2" t="s">
        <v>16389</v>
      </c>
      <c r="NG69" s="2" t="s">
        <v>16387</v>
      </c>
      <c r="NH69" s="2" t="s">
        <v>16387</v>
      </c>
      <c r="NI69" s="2" t="s">
        <v>16387</v>
      </c>
      <c r="NJ69" s="2" t="s">
        <v>16387</v>
      </c>
      <c r="NK69" s="2" t="s">
        <v>16387</v>
      </c>
      <c r="NL69" s="2" t="s">
        <v>16387</v>
      </c>
      <c r="NM69" s="2" t="s">
        <v>16387</v>
      </c>
      <c r="NN69" s="2" t="s">
        <v>16387</v>
      </c>
      <c r="NO69" s="2" t="s">
        <v>16392</v>
      </c>
      <c r="NP69" s="2" t="s">
        <v>16389</v>
      </c>
      <c r="NQ69" s="2" t="s">
        <v>16391</v>
      </c>
      <c r="NR69" s="2" t="s">
        <v>16391</v>
      </c>
      <c r="NS69" s="2" t="s">
        <v>16389</v>
      </c>
      <c r="NT69" s="2" t="s">
        <v>16502</v>
      </c>
      <c r="NU69" s="2" t="s">
        <v>16389</v>
      </c>
      <c r="NV69" s="2" t="s">
        <v>16389</v>
      </c>
      <c r="NW69" s="2" t="s">
        <v>16391</v>
      </c>
      <c r="NX69" s="2" t="s">
        <v>16391</v>
      </c>
      <c r="NY69" s="2" t="s">
        <v>16389</v>
      </c>
      <c r="NZ69" s="2" t="s">
        <v>16502</v>
      </c>
      <c r="OA69" s="2" t="s">
        <v>16391</v>
      </c>
      <c r="OB69" s="2" t="s">
        <v>16391</v>
      </c>
      <c r="OC69" s="2" t="s">
        <v>16391</v>
      </c>
      <c r="OD69" s="2" t="s">
        <v>16391</v>
      </c>
      <c r="OE69" s="2" t="s">
        <v>16393</v>
      </c>
      <c r="OF69" s="2" t="s">
        <v>16393</v>
      </c>
      <c r="OG69" s="2" t="s">
        <v>16393</v>
      </c>
      <c r="OH69" s="2" t="s">
        <v>16393</v>
      </c>
      <c r="OI69" s="2" t="s">
        <v>16393</v>
      </c>
      <c r="OJ69" s="2" t="s">
        <v>16387</v>
      </c>
      <c r="OK69" s="2" t="s">
        <v>16387</v>
      </c>
      <c r="OL69" s="2" t="s">
        <v>16387</v>
      </c>
      <c r="OM69" s="2" t="s">
        <v>16387</v>
      </c>
      <c r="ON69" s="2" t="s">
        <v>16387</v>
      </c>
      <c r="OO69" s="2" t="s">
        <v>16387</v>
      </c>
      <c r="OP69" s="2" t="s">
        <v>16387</v>
      </c>
      <c r="OQ69" s="2" t="s">
        <v>16387</v>
      </c>
      <c r="OR69" s="2" t="s">
        <v>16387</v>
      </c>
      <c r="OS69" s="2" t="s">
        <v>16390</v>
      </c>
      <c r="OT69" s="2" t="s">
        <v>16389</v>
      </c>
      <c r="OU69" s="2" t="s">
        <v>16391</v>
      </c>
      <c r="OV69" s="2" t="s">
        <v>16389</v>
      </c>
      <c r="OW69" s="2" t="s">
        <v>16389</v>
      </c>
      <c r="OX69" s="2" t="s">
        <v>16390</v>
      </c>
      <c r="OY69" s="2" t="s">
        <v>16393</v>
      </c>
      <c r="OZ69" s="2" t="s">
        <v>16393</v>
      </c>
      <c r="PA69" s="2" t="s">
        <v>16393</v>
      </c>
      <c r="PB69" s="2" t="s">
        <v>16393</v>
      </c>
      <c r="PC69" s="2" t="s">
        <v>16393</v>
      </c>
      <c r="PD69" s="2" t="s">
        <v>16393</v>
      </c>
      <c r="PE69" s="2" t="s">
        <v>16393</v>
      </c>
      <c r="PF69" s="2" t="s">
        <v>16393</v>
      </c>
      <c r="PG69" s="2" t="s">
        <v>16393</v>
      </c>
      <c r="PH69" s="2" t="s">
        <v>16387</v>
      </c>
      <c r="PI69" s="2" t="s">
        <v>16387</v>
      </c>
      <c r="PJ69" s="2" t="s">
        <v>16387</v>
      </c>
      <c r="PK69" s="2" t="s">
        <v>16387</v>
      </c>
      <c r="PL69" s="2" t="s">
        <v>16387</v>
      </c>
      <c r="PM69" s="2" t="s">
        <v>16387</v>
      </c>
      <c r="PN69" s="2" t="s">
        <v>16502</v>
      </c>
      <c r="PO69" s="2" t="s">
        <v>16389</v>
      </c>
      <c r="PP69" s="2" t="s">
        <v>16502</v>
      </c>
      <c r="PQ69" s="2" t="s">
        <v>16390</v>
      </c>
      <c r="PR69" s="2" t="s">
        <v>16391</v>
      </c>
      <c r="PS69" s="2" t="s">
        <v>16391</v>
      </c>
      <c r="PT69" s="2" t="s">
        <v>16391</v>
      </c>
      <c r="PU69" s="2" t="s">
        <v>16391</v>
      </c>
      <c r="PV69" s="2" t="s">
        <v>16391</v>
      </c>
      <c r="PW69" s="2" t="s">
        <v>16390</v>
      </c>
      <c r="PX69" s="2" t="s">
        <v>16389</v>
      </c>
      <c r="PY69" s="2" t="s">
        <v>16389</v>
      </c>
      <c r="PZ69" s="2" t="s">
        <v>16387</v>
      </c>
      <c r="QA69" s="2" t="s">
        <v>16387</v>
      </c>
      <c r="QB69" s="2" t="s">
        <v>16387</v>
      </c>
      <c r="QC69" s="2" t="s">
        <v>16387</v>
      </c>
      <c r="QD69" s="2" t="s">
        <v>16387</v>
      </c>
      <c r="QE69" s="2" t="s">
        <v>16387</v>
      </c>
      <c r="QF69" s="2" t="s">
        <v>16387</v>
      </c>
      <c r="QG69" s="2" t="s">
        <v>16387</v>
      </c>
      <c r="QH69" s="2" t="s">
        <v>16387</v>
      </c>
      <c r="QI69" s="2" t="s">
        <v>16389</v>
      </c>
      <c r="QJ69" s="2" t="s">
        <v>16389</v>
      </c>
      <c r="QK69" s="2" t="s">
        <v>16391</v>
      </c>
      <c r="QL69" s="2" t="s">
        <v>16391</v>
      </c>
      <c r="QM69" s="2" t="s">
        <v>16388</v>
      </c>
      <c r="QN69" s="2" t="s">
        <v>16389</v>
      </c>
      <c r="QO69" s="2" t="s">
        <v>16390</v>
      </c>
      <c r="QP69" s="2" t="s">
        <v>16392</v>
      </c>
      <c r="QQ69" s="2" t="s">
        <v>16392</v>
      </c>
      <c r="QR69" s="2" t="s">
        <v>16389</v>
      </c>
      <c r="QS69" s="2" t="s">
        <v>16389</v>
      </c>
      <c r="QT69" s="2" t="s">
        <v>16389</v>
      </c>
      <c r="QU69" s="2" t="s">
        <v>16390</v>
      </c>
      <c r="QV69" s="2" t="s">
        <v>16389</v>
      </c>
      <c r="QW69" s="2" t="s">
        <v>16391</v>
      </c>
      <c r="QX69" s="2" t="s">
        <v>16391</v>
      </c>
      <c r="QY69" s="2" t="s">
        <v>16387</v>
      </c>
      <c r="QZ69" s="2" t="s">
        <v>16387</v>
      </c>
      <c r="RA69" s="2" t="s">
        <v>16387</v>
      </c>
      <c r="RB69" s="2" t="s">
        <v>16387</v>
      </c>
      <c r="RC69" s="2" t="s">
        <v>16387</v>
      </c>
      <c r="RD69" s="2" t="s">
        <v>16387</v>
      </c>
      <c r="RE69" s="2" t="s">
        <v>16387</v>
      </c>
      <c r="RF69" s="2" t="s">
        <v>16387</v>
      </c>
      <c r="RG69" s="2" t="s">
        <v>16387</v>
      </c>
      <c r="RH69" s="2" t="s">
        <v>16387</v>
      </c>
      <c r="RI69" s="2" t="s">
        <v>16389</v>
      </c>
      <c r="RJ69" s="2" t="s">
        <v>16391</v>
      </c>
      <c r="RK69" s="2" t="s">
        <v>16391</v>
      </c>
      <c r="RL69" s="2" t="s">
        <v>16391</v>
      </c>
      <c r="RM69" s="2" t="s">
        <v>16390</v>
      </c>
      <c r="RN69" s="2" t="s">
        <v>16391</v>
      </c>
      <c r="RO69" s="2" t="s">
        <v>16391</v>
      </c>
      <c r="RP69" s="2" t="s">
        <v>16391</v>
      </c>
      <c r="RQ69" s="2" t="s">
        <v>16389</v>
      </c>
      <c r="RR69" s="2" t="s">
        <v>16389</v>
      </c>
      <c r="RS69" s="2" t="s">
        <v>16389</v>
      </c>
      <c r="RT69" s="2" t="s">
        <v>16390</v>
      </c>
      <c r="RU69" s="2" t="s">
        <v>16389</v>
      </c>
      <c r="RV69" s="2" t="s">
        <v>16387</v>
      </c>
      <c r="RW69" s="2" t="s">
        <v>16387</v>
      </c>
      <c r="RX69" s="2" t="s">
        <v>16387</v>
      </c>
      <c r="RY69" s="2" t="s">
        <v>16387</v>
      </c>
      <c r="RZ69" s="2" t="s">
        <v>16387</v>
      </c>
      <c r="SA69" s="2" t="s">
        <v>16387</v>
      </c>
      <c r="SB69" s="2" t="s">
        <v>16387</v>
      </c>
      <c r="SC69" s="2" t="s">
        <v>16387</v>
      </c>
      <c r="SD69" s="2" t="s">
        <v>16387</v>
      </c>
      <c r="SE69" s="2" t="s">
        <v>16391</v>
      </c>
      <c r="SF69" s="2" t="s">
        <v>16389</v>
      </c>
      <c r="SG69" s="2" t="s">
        <v>16391</v>
      </c>
      <c r="SH69" s="2" t="s">
        <v>16389</v>
      </c>
      <c r="SI69" s="2" t="s">
        <v>16389</v>
      </c>
      <c r="SJ69" s="2" t="s">
        <v>16389</v>
      </c>
      <c r="SK69" s="2" t="s">
        <v>16502</v>
      </c>
      <c r="SL69" s="2" t="s">
        <v>16391</v>
      </c>
      <c r="SM69" s="2" t="s">
        <v>16388</v>
      </c>
      <c r="SN69" s="2" t="s">
        <v>16502</v>
      </c>
      <c r="SO69" s="2" t="s">
        <v>16389</v>
      </c>
      <c r="SP69" s="2" t="s">
        <v>16389</v>
      </c>
      <c r="SQ69" s="2" t="s">
        <v>16391</v>
      </c>
      <c r="SR69" s="2" t="s">
        <v>16391</v>
      </c>
      <c r="SS69" s="2" t="s">
        <v>16391</v>
      </c>
      <c r="ST69" s="2" t="s">
        <v>16391</v>
      </c>
      <c r="SU69" s="2" t="s">
        <v>16387</v>
      </c>
      <c r="SV69" s="2" t="s">
        <v>16387</v>
      </c>
      <c r="SW69" s="2" t="s">
        <v>16387</v>
      </c>
      <c r="SX69" s="2" t="s">
        <v>16387</v>
      </c>
      <c r="SY69" s="2" t="s">
        <v>16387</v>
      </c>
      <c r="SZ69" s="2" t="s">
        <v>16387</v>
      </c>
      <c r="TA69" s="2" t="s">
        <v>16387</v>
      </c>
      <c r="TB69" s="2" t="s">
        <v>16387</v>
      </c>
      <c r="TC69" s="2" t="s">
        <v>16389</v>
      </c>
      <c r="TD69" s="2" t="s">
        <v>16389</v>
      </c>
      <c r="TE69" s="2" t="s">
        <v>16389</v>
      </c>
      <c r="TF69" s="2" t="s">
        <v>16391</v>
      </c>
      <c r="TG69" s="2" t="s">
        <v>16389</v>
      </c>
      <c r="TH69" s="2" t="s">
        <v>16389</v>
      </c>
      <c r="TI69" s="2" t="s">
        <v>16391</v>
      </c>
      <c r="TJ69" s="2" t="s">
        <v>16391</v>
      </c>
      <c r="TK69" s="2" t="s">
        <v>16391</v>
      </c>
      <c r="TL69" s="2" t="s">
        <v>16389</v>
      </c>
      <c r="TM69" s="2" t="s">
        <v>16389</v>
      </c>
      <c r="TN69" s="2" t="s">
        <v>16390</v>
      </c>
      <c r="TO69" s="2" t="s">
        <v>16391</v>
      </c>
      <c r="TP69" s="2" t="s">
        <v>16391</v>
      </c>
      <c r="TQ69" s="2" t="s">
        <v>16389</v>
      </c>
      <c r="TR69" s="2" t="s">
        <v>16389</v>
      </c>
      <c r="TS69" s="2" t="s">
        <v>16387</v>
      </c>
      <c r="TT69" s="2" t="s">
        <v>16387</v>
      </c>
      <c r="TU69" s="2" t="s">
        <v>16387</v>
      </c>
      <c r="TV69" s="2" t="s">
        <v>16387</v>
      </c>
      <c r="TW69" s="2" t="s">
        <v>16387</v>
      </c>
      <c r="TX69" s="2" t="s">
        <v>16387</v>
      </c>
      <c r="TY69" s="2" t="s">
        <v>16387</v>
      </c>
      <c r="TZ69" s="2" t="s">
        <v>16387</v>
      </c>
      <c r="UA69" s="2" t="s">
        <v>16387</v>
      </c>
      <c r="UB69" s="2" t="s">
        <v>16389</v>
      </c>
      <c r="UC69" s="2" t="s">
        <v>16389</v>
      </c>
      <c r="UD69" s="2" t="s">
        <v>16391</v>
      </c>
      <c r="UE69" s="2" t="s">
        <v>16502</v>
      </c>
      <c r="UF69" s="2" t="s">
        <v>16389</v>
      </c>
      <c r="UG69" s="2" t="s">
        <v>16390</v>
      </c>
      <c r="UH69" s="2" t="s">
        <v>16389</v>
      </c>
      <c r="UI69" s="2" t="s">
        <v>16389</v>
      </c>
      <c r="UJ69" s="2" t="s">
        <v>16502</v>
      </c>
      <c r="UK69" s="2" t="s">
        <v>16391</v>
      </c>
      <c r="UL69" s="2" t="s">
        <v>16391</v>
      </c>
      <c r="UM69" s="2" t="s">
        <v>16389</v>
      </c>
      <c r="UN69" s="2" t="s">
        <v>16389</v>
      </c>
      <c r="UO69" s="2" t="s">
        <v>16391</v>
      </c>
      <c r="UP69" s="2" t="s">
        <v>16391</v>
      </c>
      <c r="UQ69" s="2" t="s">
        <v>16387</v>
      </c>
      <c r="UR69" s="2" t="s">
        <v>16387</v>
      </c>
      <c r="US69" s="2" t="s">
        <v>16387</v>
      </c>
      <c r="UT69" s="2" t="s">
        <v>16387</v>
      </c>
      <c r="UU69" s="2" t="s">
        <v>16387</v>
      </c>
      <c r="UV69" s="2" t="s">
        <v>16387</v>
      </c>
      <c r="UW69" s="2" t="s">
        <v>16387</v>
      </c>
      <c r="UX69" s="2" t="s">
        <v>16387</v>
      </c>
      <c r="UY69" s="2" t="s">
        <v>16387</v>
      </c>
      <c r="UZ69" s="2" t="s">
        <v>16389</v>
      </c>
      <c r="VA69" s="2" t="s">
        <v>16391</v>
      </c>
      <c r="VB69" s="2" t="s">
        <v>16391</v>
      </c>
      <c r="VC69" s="2" t="s">
        <v>16391</v>
      </c>
      <c r="VD69" s="2" t="s">
        <v>16391</v>
      </c>
      <c r="VE69" s="2" t="s">
        <v>16389</v>
      </c>
      <c r="VF69" s="2" t="s">
        <v>16390</v>
      </c>
      <c r="VG69" s="2" t="s">
        <v>16389</v>
      </c>
      <c r="VH69" s="2" t="s">
        <v>16389</v>
      </c>
      <c r="VI69" s="2" t="s">
        <v>16389</v>
      </c>
      <c r="VJ69" s="2" t="s">
        <v>16390</v>
      </c>
      <c r="VK69" s="2" t="s">
        <v>16391</v>
      </c>
      <c r="VL69" s="2" t="s">
        <v>16391</v>
      </c>
      <c r="VM69" s="2" t="s">
        <v>16391</v>
      </c>
      <c r="VN69" s="2" t="s">
        <v>16391</v>
      </c>
      <c r="VO69" s="2" t="s">
        <v>16387</v>
      </c>
      <c r="VP69" s="2" t="s">
        <v>16387</v>
      </c>
      <c r="VQ69" s="2" t="s">
        <v>16387</v>
      </c>
      <c r="VR69" s="2" t="s">
        <v>16387</v>
      </c>
      <c r="VS69" s="2" t="s">
        <v>16387</v>
      </c>
      <c r="VT69" s="2" t="s">
        <v>16387</v>
      </c>
      <c r="VU69" s="2" t="s">
        <v>16387</v>
      </c>
      <c r="VV69" s="2" t="s">
        <v>16387</v>
      </c>
      <c r="VW69" s="2" t="s">
        <v>16389</v>
      </c>
      <c r="VX69" s="2" t="s">
        <v>16389</v>
      </c>
      <c r="VY69" s="2" t="s">
        <v>16391</v>
      </c>
      <c r="VZ69" s="2" t="s">
        <v>16391</v>
      </c>
      <c r="WA69" s="2" t="s">
        <v>16389</v>
      </c>
      <c r="WB69" s="2" t="s">
        <v>16391</v>
      </c>
      <c r="WC69" s="2" t="s">
        <v>16391</v>
      </c>
      <c r="WD69" s="2" t="s">
        <v>16390</v>
      </c>
      <c r="WE69" s="2" t="s">
        <v>16502</v>
      </c>
      <c r="WF69" s="2" t="s">
        <v>16389</v>
      </c>
      <c r="WG69" s="2" t="s">
        <v>16388</v>
      </c>
      <c r="WH69" s="2" t="s">
        <v>16502</v>
      </c>
      <c r="WI69" s="2" t="s">
        <v>16389</v>
      </c>
      <c r="WJ69" s="2" t="s">
        <v>16392</v>
      </c>
      <c r="WK69" s="2" t="s">
        <v>16392</v>
      </c>
      <c r="WL69" s="2" t="s">
        <v>16389</v>
      </c>
      <c r="WM69" s="2" t="s">
        <v>16387</v>
      </c>
      <c r="WN69" s="2" t="s">
        <v>16387</v>
      </c>
      <c r="WO69" s="2" t="s">
        <v>16387</v>
      </c>
      <c r="WP69" s="2" t="s">
        <v>16387</v>
      </c>
      <c r="WQ69" s="2" t="s">
        <v>16387</v>
      </c>
      <c r="WR69" s="2" t="s">
        <v>16387</v>
      </c>
      <c r="WS69" s="2" t="s">
        <v>16387</v>
      </c>
      <c r="WT69" s="2" t="s">
        <v>16387</v>
      </c>
      <c r="WU69" s="2" t="s">
        <v>16387</v>
      </c>
      <c r="WV69" s="2" t="s">
        <v>16389</v>
      </c>
      <c r="WW69" s="2" t="s">
        <v>16389</v>
      </c>
      <c r="WX69" s="2" t="s">
        <v>16389</v>
      </c>
      <c r="WY69" s="2" t="s">
        <v>16391</v>
      </c>
      <c r="WZ69" s="2" t="s">
        <v>16389</v>
      </c>
      <c r="XA69" s="2" t="s">
        <v>16391</v>
      </c>
      <c r="XB69" s="2" t="s">
        <v>16389</v>
      </c>
      <c r="XC69" s="2" t="s">
        <v>16389</v>
      </c>
      <c r="XD69" s="2" t="s">
        <v>16389</v>
      </c>
      <c r="XE69" s="2" t="s">
        <v>16389</v>
      </c>
      <c r="XF69" s="2" t="s">
        <v>16389</v>
      </c>
      <c r="XG69" s="2" t="s">
        <v>16389</v>
      </c>
      <c r="XH69" s="2" t="s">
        <v>16390</v>
      </c>
      <c r="XI69" s="2" t="s">
        <v>16391</v>
      </c>
      <c r="XJ69" s="2" t="s">
        <v>16393</v>
      </c>
      <c r="XK69" s="2" t="s">
        <v>16393</v>
      </c>
      <c r="XL69" s="2" t="s">
        <v>16393</v>
      </c>
      <c r="XM69" s="2" t="s">
        <v>16393</v>
      </c>
      <c r="XN69" s="2" t="s">
        <v>16393</v>
      </c>
      <c r="XO69" s="2" t="s">
        <v>16393</v>
      </c>
      <c r="XP69" s="2" t="s">
        <v>16387</v>
      </c>
      <c r="XQ69" s="2" t="s">
        <v>16387</v>
      </c>
      <c r="XR69" s="2" t="s">
        <v>16387</v>
      </c>
      <c r="XS69" s="2" t="s">
        <v>16387</v>
      </c>
      <c r="XT69" s="2" t="s">
        <v>16387</v>
      </c>
      <c r="XU69" s="2" t="s">
        <v>16387</v>
      </c>
      <c r="XV69" s="2" t="s">
        <v>16387</v>
      </c>
      <c r="XW69" s="2" t="s">
        <v>16387</v>
      </c>
      <c r="XX69" s="2" t="s">
        <v>16387</v>
      </c>
      <c r="XY69" s="2" t="s">
        <v>16389</v>
      </c>
      <c r="XZ69" s="2" t="s">
        <v>16389</v>
      </c>
      <c r="YA69" s="2" t="s">
        <v>16388</v>
      </c>
      <c r="YB69" s="2" t="s">
        <v>16392</v>
      </c>
      <c r="YC69" s="2" t="s">
        <v>16392</v>
      </c>
      <c r="YD69" s="2" t="s">
        <v>16392</v>
      </c>
      <c r="YE69" s="2" t="s">
        <v>16389</v>
      </c>
      <c r="YF69" s="2" t="s">
        <v>16392</v>
      </c>
      <c r="YG69" s="2" t="s">
        <v>16389</v>
      </c>
      <c r="YH69" s="2" t="s">
        <v>16389</v>
      </c>
      <c r="YI69" s="2" t="s">
        <v>16387</v>
      </c>
      <c r="YJ69" s="2" t="s">
        <v>16387</v>
      </c>
      <c r="YK69" s="2" t="s">
        <v>16387</v>
      </c>
      <c r="YL69" s="2" t="s">
        <v>16387</v>
      </c>
      <c r="YM69" s="2" t="s">
        <v>16387</v>
      </c>
      <c r="YN69" s="2" t="s">
        <v>16387</v>
      </c>
      <c r="YO69" s="2" t="s">
        <v>16387</v>
      </c>
      <c r="YP69" s="2" t="s">
        <v>16387</v>
      </c>
      <c r="YQ69" s="2" t="s">
        <v>16387</v>
      </c>
      <c r="YR69" s="2" t="s">
        <v>16387</v>
      </c>
      <c r="YS69" s="2" t="s">
        <v>16387</v>
      </c>
      <c r="YT69" s="2" t="s">
        <v>16387</v>
      </c>
      <c r="YU69" s="2" t="s">
        <v>16502</v>
      </c>
      <c r="YV69" s="2" t="s">
        <v>16387</v>
      </c>
      <c r="YW69" s="2" t="s">
        <v>16502</v>
      </c>
      <c r="YX69" s="2" t="s">
        <v>16391</v>
      </c>
      <c r="YY69" s="2" t="s">
        <v>16391</v>
      </c>
      <c r="YZ69" s="2" t="s">
        <v>16387</v>
      </c>
      <c r="ZA69" s="2" t="s">
        <v>16387</v>
      </c>
      <c r="ZB69" s="2" t="s">
        <v>16387</v>
      </c>
      <c r="ZC69" s="2" t="s">
        <v>16387</v>
      </c>
      <c r="ZD69" s="2" t="s">
        <v>16390</v>
      </c>
      <c r="ZE69" s="2" t="s">
        <v>16389</v>
      </c>
      <c r="ZF69" s="2" t="s">
        <v>16393</v>
      </c>
      <c r="ZG69" s="2" t="s">
        <v>16393</v>
      </c>
      <c r="ZH69" s="2" t="s">
        <v>16393</v>
      </c>
      <c r="ZI69" s="2">
        <v>156</v>
      </c>
      <c r="ZJ69" s="2">
        <v>72</v>
      </c>
      <c r="ZK69" s="2">
        <v>16</v>
      </c>
      <c r="ZL69" s="2" t="s">
        <v>16474</v>
      </c>
      <c r="ZM69" s="2" t="s">
        <v>16503</v>
      </c>
      <c r="ZN69" s="2">
        <v>7</v>
      </c>
    </row>
    <row r="70" spans="1:690" s="2" customFormat="1" x14ac:dyDescent="0.25">
      <c r="A70" t="s">
        <v>16384</v>
      </c>
      <c r="B70" t="s">
        <v>16447</v>
      </c>
      <c r="C70">
        <v>2</v>
      </c>
      <c r="D70">
        <v>6</v>
      </c>
      <c r="E70">
        <v>3</v>
      </c>
      <c r="F70">
        <v>0</v>
      </c>
      <c r="G70">
        <v>6</v>
      </c>
      <c r="H70" t="s">
        <v>16386</v>
      </c>
      <c r="I70" t="b">
        <v>1</v>
      </c>
      <c r="J70">
        <v>12</v>
      </c>
      <c r="K70">
        <v>6</v>
      </c>
      <c r="L70">
        <v>42</v>
      </c>
      <c r="M70" s="2" t="s">
        <v>16387</v>
      </c>
      <c r="N70" s="2" t="s">
        <v>16387</v>
      </c>
      <c r="O70" s="2" t="s">
        <v>16387</v>
      </c>
      <c r="P70" s="2" t="s">
        <v>16387</v>
      </c>
      <c r="Q70" s="2" t="s">
        <v>16387</v>
      </c>
      <c r="R70" s="2" t="s">
        <v>16387</v>
      </c>
      <c r="S70" s="2" t="s">
        <v>16387</v>
      </c>
      <c r="T70" s="2" t="s">
        <v>16387</v>
      </c>
      <c r="U70" s="2" t="s">
        <v>16389</v>
      </c>
      <c r="V70" s="2" t="s">
        <v>16391</v>
      </c>
      <c r="W70" s="2" t="s">
        <v>16391</v>
      </c>
      <c r="X70" s="2" t="s">
        <v>16389</v>
      </c>
      <c r="Y70" s="2" t="s">
        <v>16390</v>
      </c>
      <c r="Z70" s="2" t="s">
        <v>16392</v>
      </c>
      <c r="AA70" s="2" t="s">
        <v>16391</v>
      </c>
      <c r="AB70" s="2" t="s">
        <v>16391</v>
      </c>
      <c r="AC70" s="2" t="s">
        <v>16391</v>
      </c>
      <c r="AD70" s="2" t="s">
        <v>16391</v>
      </c>
      <c r="AE70" s="2" t="s">
        <v>16389</v>
      </c>
      <c r="AF70" s="2" t="s">
        <v>16390</v>
      </c>
      <c r="AG70" s="2" t="s">
        <v>16389</v>
      </c>
      <c r="AH70" s="2" t="s">
        <v>16391</v>
      </c>
      <c r="AI70" s="2" t="s">
        <v>16393</v>
      </c>
      <c r="AJ70" s="2" t="s">
        <v>16393</v>
      </c>
      <c r="AK70" s="2" t="s">
        <v>16393</v>
      </c>
      <c r="AL70" s="2" t="s">
        <v>16393</v>
      </c>
      <c r="AM70" s="2" t="s">
        <v>16393</v>
      </c>
      <c r="AN70" s="2" t="s">
        <v>16387</v>
      </c>
      <c r="AO70" s="2" t="s">
        <v>16387</v>
      </c>
      <c r="AP70" s="2" t="s">
        <v>16387</v>
      </c>
      <c r="AQ70" s="2" t="s">
        <v>16387</v>
      </c>
      <c r="AR70" s="2" t="s">
        <v>16387</v>
      </c>
      <c r="AS70" s="2" t="s">
        <v>16387</v>
      </c>
      <c r="AT70" s="2" t="s">
        <v>16387</v>
      </c>
      <c r="AU70" s="2" t="s">
        <v>16387</v>
      </c>
      <c r="AV70" s="2" t="s">
        <v>16387</v>
      </c>
      <c r="AW70" s="2" t="s">
        <v>16389</v>
      </c>
      <c r="AX70" s="2" t="s">
        <v>16391</v>
      </c>
      <c r="AY70" s="2" t="s">
        <v>16389</v>
      </c>
      <c r="AZ70" s="2" t="s">
        <v>16391</v>
      </c>
      <c r="BA70" s="2" t="s">
        <v>16391</v>
      </c>
      <c r="BB70" s="2" t="s">
        <v>16390</v>
      </c>
      <c r="BC70" s="2" t="s">
        <v>16389</v>
      </c>
      <c r="BD70" s="2" t="s">
        <v>16391</v>
      </c>
      <c r="BE70" s="2" t="s">
        <v>16392</v>
      </c>
      <c r="BF70" s="2" t="s">
        <v>16389</v>
      </c>
      <c r="BG70" s="2" t="s">
        <v>16393</v>
      </c>
      <c r="BH70" s="2" t="s">
        <v>16393</v>
      </c>
      <c r="BI70" s="2" t="s">
        <v>16393</v>
      </c>
      <c r="BJ70" s="2" t="s">
        <v>16387</v>
      </c>
      <c r="BK70" s="2" t="s">
        <v>16387</v>
      </c>
      <c r="BL70" s="2" t="s">
        <v>16387</v>
      </c>
      <c r="BM70" s="2" t="s">
        <v>16387</v>
      </c>
      <c r="BN70" s="2" t="s">
        <v>16387</v>
      </c>
      <c r="BO70" s="2" t="s">
        <v>16387</v>
      </c>
      <c r="BP70" s="2" t="s">
        <v>16387</v>
      </c>
      <c r="BQ70" s="2" t="s">
        <v>16387</v>
      </c>
      <c r="BR70" s="2" t="s">
        <v>16392</v>
      </c>
      <c r="BS70" s="2" t="s">
        <v>16392</v>
      </c>
      <c r="BT70" s="2" t="s">
        <v>16392</v>
      </c>
      <c r="BU70" s="2" t="s">
        <v>16391</v>
      </c>
      <c r="BV70" s="2" t="s">
        <v>16391</v>
      </c>
      <c r="BW70" s="2" t="s">
        <v>16391</v>
      </c>
      <c r="BX70" s="2" t="s">
        <v>16391</v>
      </c>
      <c r="BY70" s="2" t="s">
        <v>16388</v>
      </c>
      <c r="BZ70" s="2" t="s">
        <v>16390</v>
      </c>
      <c r="CA70" s="2" t="s">
        <v>16389</v>
      </c>
      <c r="CB70" s="2" t="s">
        <v>16389</v>
      </c>
      <c r="CC70" s="2" t="s">
        <v>16392</v>
      </c>
      <c r="CD70" s="2" t="s">
        <v>16389</v>
      </c>
      <c r="CE70" s="2" t="s">
        <v>16389</v>
      </c>
      <c r="CF70" s="2" t="s">
        <v>16387</v>
      </c>
      <c r="CG70" s="2" t="s">
        <v>16387</v>
      </c>
      <c r="CH70" s="2" t="s">
        <v>16387</v>
      </c>
      <c r="CI70" s="2" t="s">
        <v>16387</v>
      </c>
      <c r="CJ70" s="2" t="s">
        <v>16387</v>
      </c>
      <c r="CK70" s="2" t="s">
        <v>16387</v>
      </c>
      <c r="CL70" s="2" t="s">
        <v>16387</v>
      </c>
      <c r="CM70" s="2" t="s">
        <v>16387</v>
      </c>
      <c r="CN70" s="2" t="s">
        <v>16387</v>
      </c>
      <c r="CO70" s="2" t="s">
        <v>16392</v>
      </c>
      <c r="CP70" s="2" t="s">
        <v>16392</v>
      </c>
      <c r="CQ70" s="2" t="s">
        <v>16389</v>
      </c>
      <c r="CR70" s="2" t="s">
        <v>16389</v>
      </c>
      <c r="CS70" s="2" t="s">
        <v>16390</v>
      </c>
      <c r="CT70" s="2" t="s">
        <v>16389</v>
      </c>
      <c r="CU70" s="2" t="s">
        <v>16391</v>
      </c>
      <c r="CV70" s="2" t="s">
        <v>16391</v>
      </c>
      <c r="CW70" s="2" t="s">
        <v>16389</v>
      </c>
      <c r="CX70" s="2" t="s">
        <v>16391</v>
      </c>
      <c r="CY70" s="2" t="s">
        <v>16391</v>
      </c>
      <c r="CZ70" s="2" t="s">
        <v>16391</v>
      </c>
      <c r="DA70" s="2" t="s">
        <v>16391</v>
      </c>
      <c r="DB70" s="2" t="s">
        <v>16389</v>
      </c>
      <c r="DC70" s="2" t="s">
        <v>16387</v>
      </c>
      <c r="DD70" s="2" t="s">
        <v>16387</v>
      </c>
      <c r="DE70" s="2" t="s">
        <v>16387</v>
      </c>
      <c r="DF70" s="2" t="s">
        <v>16387</v>
      </c>
      <c r="DG70" s="2" t="s">
        <v>16387</v>
      </c>
      <c r="DH70" s="2" t="s">
        <v>16387</v>
      </c>
      <c r="DI70" s="2" t="s">
        <v>16387</v>
      </c>
      <c r="DJ70" s="2" t="s">
        <v>16387</v>
      </c>
      <c r="DK70" s="2" t="s">
        <v>16387</v>
      </c>
      <c r="DL70" s="2" t="s">
        <v>16391</v>
      </c>
      <c r="DM70" s="2" t="s">
        <v>16391</v>
      </c>
      <c r="DN70" s="2" t="s">
        <v>16391</v>
      </c>
      <c r="DO70" s="2" t="s">
        <v>16389</v>
      </c>
      <c r="DP70" s="2" t="s">
        <v>16389</v>
      </c>
      <c r="DQ70" s="2" t="s">
        <v>16389</v>
      </c>
      <c r="DR70" s="2" t="s">
        <v>16390</v>
      </c>
      <c r="DS70" s="2" t="s">
        <v>16391</v>
      </c>
      <c r="DT70" s="2" t="s">
        <v>16389</v>
      </c>
      <c r="DU70" s="2" t="s">
        <v>16391</v>
      </c>
      <c r="DV70" s="2" t="s">
        <v>16389</v>
      </c>
      <c r="DW70" s="2" t="s">
        <v>16390</v>
      </c>
      <c r="DX70" s="2" t="s">
        <v>16389</v>
      </c>
      <c r="DY70" s="2" t="s">
        <v>16389</v>
      </c>
      <c r="DZ70" s="2" t="s">
        <v>16391</v>
      </c>
      <c r="EA70" s="2" t="s">
        <v>16387</v>
      </c>
      <c r="EB70" s="2" t="s">
        <v>16387</v>
      </c>
      <c r="EC70" s="2" t="s">
        <v>16387</v>
      </c>
      <c r="ED70" s="2" t="s">
        <v>16387</v>
      </c>
      <c r="EE70" s="2" t="s">
        <v>16387</v>
      </c>
      <c r="EF70" s="2" t="s">
        <v>16387</v>
      </c>
      <c r="EG70" s="2" t="s">
        <v>16387</v>
      </c>
      <c r="EH70" s="2" t="s">
        <v>16387</v>
      </c>
      <c r="EI70" s="2" t="s">
        <v>16391</v>
      </c>
      <c r="EJ70" s="2" t="s">
        <v>16391</v>
      </c>
      <c r="EK70" s="2" t="s">
        <v>16391</v>
      </c>
      <c r="EL70" s="2" t="s">
        <v>16391</v>
      </c>
      <c r="EM70" s="2" t="s">
        <v>16391</v>
      </c>
      <c r="EN70" s="2" t="s">
        <v>16391</v>
      </c>
      <c r="EO70" s="2" t="s">
        <v>16391</v>
      </c>
      <c r="EP70" s="2" t="s">
        <v>16390</v>
      </c>
      <c r="EQ70" s="2" t="s">
        <v>16389</v>
      </c>
      <c r="ER70" s="2" t="s">
        <v>16391</v>
      </c>
      <c r="ES70" s="2" t="s">
        <v>16391</v>
      </c>
      <c r="ET70" s="2" t="s">
        <v>16389</v>
      </c>
      <c r="EU70" s="2" t="s">
        <v>16389</v>
      </c>
      <c r="EV70" s="2" t="s">
        <v>16391</v>
      </c>
      <c r="EW70" s="2" t="s">
        <v>16391</v>
      </c>
      <c r="EX70" s="2" t="s">
        <v>16391</v>
      </c>
      <c r="EY70" s="2" t="s">
        <v>16391</v>
      </c>
      <c r="EZ70" s="2" t="s">
        <v>16391</v>
      </c>
      <c r="FA70" s="2" t="s">
        <v>16391</v>
      </c>
      <c r="FB70" s="2" t="s">
        <v>16393</v>
      </c>
      <c r="FC70" s="2" t="s">
        <v>16393</v>
      </c>
      <c r="FD70" s="2" t="s">
        <v>16393</v>
      </c>
      <c r="FE70" s="2" t="s">
        <v>16387</v>
      </c>
      <c r="FF70" s="2" t="s">
        <v>16387</v>
      </c>
      <c r="FG70" s="2" t="s">
        <v>16387</v>
      </c>
      <c r="FH70" s="2" t="s">
        <v>16387</v>
      </c>
      <c r="FI70" s="2" t="s">
        <v>16387</v>
      </c>
      <c r="FJ70" s="2" t="s">
        <v>16387</v>
      </c>
      <c r="FK70" s="2" t="s">
        <v>16387</v>
      </c>
      <c r="FL70" s="2" t="s">
        <v>16387</v>
      </c>
      <c r="FM70" s="2" t="s">
        <v>16391</v>
      </c>
      <c r="FN70" s="2" t="s">
        <v>16389</v>
      </c>
      <c r="FO70" s="2" t="s">
        <v>16389</v>
      </c>
      <c r="FP70" s="2" t="s">
        <v>16388</v>
      </c>
      <c r="FQ70" s="2" t="s">
        <v>16391</v>
      </c>
      <c r="FR70" s="2" t="s">
        <v>16391</v>
      </c>
      <c r="FS70" s="2" t="s">
        <v>16391</v>
      </c>
      <c r="FT70" s="2" t="s">
        <v>16390</v>
      </c>
      <c r="FU70" s="2" t="s">
        <v>16393</v>
      </c>
      <c r="FV70" s="2" t="s">
        <v>16393</v>
      </c>
      <c r="FW70" s="2" t="s">
        <v>16393</v>
      </c>
      <c r="FX70" s="2" t="s">
        <v>16393</v>
      </c>
      <c r="FY70" s="2" t="s">
        <v>16393</v>
      </c>
      <c r="FZ70" s="2" t="s">
        <v>16393</v>
      </c>
      <c r="GA70" s="2" t="s">
        <v>16393</v>
      </c>
      <c r="GB70" s="2" t="s">
        <v>16393</v>
      </c>
      <c r="GC70" s="2" t="s">
        <v>16387</v>
      </c>
      <c r="GD70" s="2" t="s">
        <v>16387</v>
      </c>
      <c r="GE70" s="2" t="s">
        <v>16387</v>
      </c>
      <c r="GF70" s="2" t="s">
        <v>16387</v>
      </c>
      <c r="GG70" s="2" t="s">
        <v>16387</v>
      </c>
      <c r="GH70" s="2" t="s">
        <v>16387</v>
      </c>
      <c r="GI70" s="2" t="s">
        <v>16387</v>
      </c>
      <c r="GJ70" s="2" t="s">
        <v>16387</v>
      </c>
      <c r="GK70" s="2" t="s">
        <v>16391</v>
      </c>
      <c r="GL70" s="2" t="s">
        <v>16390</v>
      </c>
      <c r="GM70" s="2" t="s">
        <v>16389</v>
      </c>
      <c r="GN70" s="2" t="s">
        <v>16391</v>
      </c>
      <c r="GO70" s="2" t="s">
        <v>16391</v>
      </c>
      <c r="GP70" s="2" t="s">
        <v>16391</v>
      </c>
      <c r="GQ70" s="2" t="s">
        <v>16390</v>
      </c>
      <c r="GR70" s="2" t="s">
        <v>16389</v>
      </c>
      <c r="GS70" s="2" t="s">
        <v>16392</v>
      </c>
      <c r="GT70" s="2" t="s">
        <v>16387</v>
      </c>
      <c r="GU70" s="2" t="s">
        <v>16387</v>
      </c>
      <c r="GV70" s="2" t="s">
        <v>16387</v>
      </c>
      <c r="GW70" s="2" t="s">
        <v>16387</v>
      </c>
      <c r="GX70" s="2" t="s">
        <v>16387</v>
      </c>
      <c r="GY70" s="2" t="s">
        <v>16387</v>
      </c>
      <c r="GZ70" s="2" t="s">
        <v>16387</v>
      </c>
      <c r="HA70" s="2" t="s">
        <v>16387</v>
      </c>
      <c r="HB70" s="2" t="s">
        <v>16387</v>
      </c>
      <c r="HC70" s="2" t="s">
        <v>16391</v>
      </c>
      <c r="HD70" s="2" t="s">
        <v>16391</v>
      </c>
      <c r="HE70" s="2" t="s">
        <v>16389</v>
      </c>
      <c r="HF70" s="2" t="s">
        <v>16448</v>
      </c>
      <c r="HG70" s="2" t="s">
        <v>16391</v>
      </c>
      <c r="HH70" s="2" t="s">
        <v>16388</v>
      </c>
      <c r="HI70" s="2" t="s">
        <v>16390</v>
      </c>
      <c r="HJ70" s="2" t="s">
        <v>16392</v>
      </c>
      <c r="HK70" s="2" t="s">
        <v>16392</v>
      </c>
      <c r="HL70" s="2" t="s">
        <v>16389</v>
      </c>
      <c r="HM70" s="2" t="s">
        <v>16448</v>
      </c>
      <c r="HN70" s="2" t="s">
        <v>16448</v>
      </c>
      <c r="HO70" s="2" t="s">
        <v>16392</v>
      </c>
      <c r="HP70" s="2" t="s">
        <v>16390</v>
      </c>
      <c r="HQ70" s="2" t="s">
        <v>16391</v>
      </c>
      <c r="HR70" s="2" t="s">
        <v>16391</v>
      </c>
      <c r="HS70" s="2" t="s">
        <v>16391</v>
      </c>
      <c r="HT70" s="2" t="s">
        <v>16391</v>
      </c>
      <c r="HU70" s="2" t="s">
        <v>16393</v>
      </c>
      <c r="HV70" s="2" t="s">
        <v>16393</v>
      </c>
      <c r="HW70" s="2" t="s">
        <v>16393</v>
      </c>
      <c r="HX70" s="2" t="s">
        <v>16387</v>
      </c>
      <c r="HY70" s="2" t="s">
        <v>16387</v>
      </c>
      <c r="HZ70" s="2" t="s">
        <v>16387</v>
      </c>
      <c r="IA70" s="2" t="s">
        <v>16387</v>
      </c>
      <c r="IB70" s="2" t="s">
        <v>16387</v>
      </c>
      <c r="IC70" s="2" t="s">
        <v>16387</v>
      </c>
      <c r="ID70" s="2" t="s">
        <v>16387</v>
      </c>
      <c r="IE70" s="2" t="s">
        <v>16387</v>
      </c>
      <c r="IF70" s="2" t="s">
        <v>16389</v>
      </c>
      <c r="IG70" s="2" t="s">
        <v>16392</v>
      </c>
      <c r="IH70" s="2" t="s">
        <v>16390</v>
      </c>
      <c r="II70" s="2" t="s">
        <v>16448</v>
      </c>
      <c r="IJ70" s="2" t="s">
        <v>16448</v>
      </c>
      <c r="IK70" s="2" t="s">
        <v>16389</v>
      </c>
      <c r="IL70" s="2" t="s">
        <v>16448</v>
      </c>
      <c r="IM70" s="2" t="s">
        <v>16389</v>
      </c>
      <c r="IN70" s="2" t="s">
        <v>16389</v>
      </c>
      <c r="IO70" s="2" t="s">
        <v>16391</v>
      </c>
      <c r="IP70" s="2" t="s">
        <v>16391</v>
      </c>
      <c r="IQ70" s="2" t="s">
        <v>16389</v>
      </c>
      <c r="IR70" s="2" t="s">
        <v>16393</v>
      </c>
      <c r="IS70" s="2" t="s">
        <v>16393</v>
      </c>
      <c r="IT70" s="2" t="s">
        <v>16393</v>
      </c>
      <c r="IU70" s="2" t="s">
        <v>16387</v>
      </c>
      <c r="IV70" s="2" t="s">
        <v>16387</v>
      </c>
      <c r="IW70" s="2" t="s">
        <v>16387</v>
      </c>
      <c r="IX70" s="2" t="s">
        <v>16387</v>
      </c>
      <c r="IY70" s="2" t="s">
        <v>16387</v>
      </c>
      <c r="IZ70" s="2" t="s">
        <v>16387</v>
      </c>
      <c r="JA70" s="2" t="s">
        <v>16387</v>
      </c>
      <c r="JB70" s="2" t="s">
        <v>16387</v>
      </c>
      <c r="JC70" s="2" t="s">
        <v>16448</v>
      </c>
      <c r="JD70" s="2" t="s">
        <v>16389</v>
      </c>
      <c r="JE70" s="2" t="s">
        <v>16390</v>
      </c>
      <c r="JF70" s="2" t="s">
        <v>16391</v>
      </c>
      <c r="JG70" s="2" t="s">
        <v>16391</v>
      </c>
      <c r="JH70" s="2" t="s">
        <v>16391</v>
      </c>
      <c r="JI70" s="2" t="s">
        <v>16448</v>
      </c>
      <c r="JJ70" s="2" t="s">
        <v>16448</v>
      </c>
      <c r="JK70" s="2" t="s">
        <v>16391</v>
      </c>
      <c r="JL70" s="2" t="s">
        <v>16391</v>
      </c>
      <c r="JM70" s="2" t="s">
        <v>16391</v>
      </c>
      <c r="JN70" s="2" t="s">
        <v>16393</v>
      </c>
      <c r="JO70" s="2" t="s">
        <v>16393</v>
      </c>
      <c r="JP70" s="2" t="s">
        <v>16393</v>
      </c>
      <c r="JQ70" s="2" t="s">
        <v>16393</v>
      </c>
      <c r="JR70" s="2" t="s">
        <v>16393</v>
      </c>
      <c r="JS70" s="2" t="s">
        <v>16387</v>
      </c>
      <c r="JT70" s="2" t="s">
        <v>16387</v>
      </c>
      <c r="JU70" s="2" t="s">
        <v>16387</v>
      </c>
      <c r="JV70" s="2" t="s">
        <v>16387</v>
      </c>
      <c r="JW70" s="2" t="s">
        <v>16387</v>
      </c>
      <c r="JX70" s="2" t="s">
        <v>16387</v>
      </c>
      <c r="JY70" s="2" t="s">
        <v>16387</v>
      </c>
      <c r="JZ70" s="2" t="s">
        <v>16387</v>
      </c>
      <c r="KA70" s="2" t="s">
        <v>16387</v>
      </c>
      <c r="KB70" s="2" t="s">
        <v>16391</v>
      </c>
      <c r="KC70" s="2" t="s">
        <v>16391</v>
      </c>
      <c r="KD70" s="2" t="s">
        <v>16390</v>
      </c>
      <c r="KE70" s="2" t="s">
        <v>16389</v>
      </c>
      <c r="KF70" s="2" t="s">
        <v>16389</v>
      </c>
      <c r="KG70" s="2" t="s">
        <v>16388</v>
      </c>
      <c r="KH70" s="2" t="s">
        <v>16391</v>
      </c>
      <c r="KI70" s="2" t="s">
        <v>16391</v>
      </c>
      <c r="KJ70" s="2" t="s">
        <v>16390</v>
      </c>
      <c r="KK70" s="2" t="s">
        <v>16388</v>
      </c>
      <c r="KL70" s="2" t="s">
        <v>16393</v>
      </c>
      <c r="KM70" s="2" t="s">
        <v>16393</v>
      </c>
      <c r="KN70" s="2" t="s">
        <v>16393</v>
      </c>
      <c r="KO70" s="2" t="s">
        <v>16393</v>
      </c>
      <c r="KP70" s="2" t="s">
        <v>16387</v>
      </c>
      <c r="KQ70" s="2" t="s">
        <v>16387</v>
      </c>
      <c r="KR70" s="2" t="s">
        <v>16387</v>
      </c>
      <c r="KS70" s="2" t="s">
        <v>16387</v>
      </c>
      <c r="KT70" s="2" t="s">
        <v>16387</v>
      </c>
      <c r="KU70" s="2" t="s">
        <v>16387</v>
      </c>
      <c r="KV70" s="2" t="s">
        <v>16387</v>
      </c>
      <c r="KW70" s="2" t="s">
        <v>16387</v>
      </c>
      <c r="KX70" s="2" t="s">
        <v>16391</v>
      </c>
      <c r="KY70" s="2" t="s">
        <v>16391</v>
      </c>
      <c r="KZ70" s="2" t="s">
        <v>16391</v>
      </c>
      <c r="LA70" s="2" t="s">
        <v>16390</v>
      </c>
      <c r="LB70" s="2" t="s">
        <v>16389</v>
      </c>
      <c r="LC70" s="2" t="s">
        <v>16389</v>
      </c>
      <c r="LD70" s="2" t="s">
        <v>16392</v>
      </c>
      <c r="LE70" s="2" t="s">
        <v>16392</v>
      </c>
      <c r="LF70" s="2" t="s">
        <v>16392</v>
      </c>
      <c r="LG70" s="2" t="s">
        <v>16392</v>
      </c>
      <c r="LH70" s="2" t="s">
        <v>16390</v>
      </c>
      <c r="LI70" s="2" t="s">
        <v>16391</v>
      </c>
      <c r="LJ70" s="2" t="s">
        <v>16389</v>
      </c>
      <c r="LK70" s="2" t="s">
        <v>16387</v>
      </c>
      <c r="LL70" s="2" t="s">
        <v>16387</v>
      </c>
      <c r="LM70" s="2" t="s">
        <v>16387</v>
      </c>
      <c r="LN70" s="2" t="s">
        <v>16387</v>
      </c>
      <c r="LO70" s="2" t="s">
        <v>16387</v>
      </c>
      <c r="LP70" s="2" t="s">
        <v>16387</v>
      </c>
      <c r="LQ70" s="2" t="s">
        <v>16387</v>
      </c>
      <c r="LR70" s="2" t="s">
        <v>16387</v>
      </c>
      <c r="LS70" s="2" t="s">
        <v>16387</v>
      </c>
      <c r="LT70" s="2" t="s">
        <v>16391</v>
      </c>
      <c r="LU70" s="2" t="s">
        <v>16392</v>
      </c>
      <c r="LV70" s="2" t="s">
        <v>16392</v>
      </c>
      <c r="LW70" s="2" t="s">
        <v>16389</v>
      </c>
      <c r="LX70" s="2" t="s">
        <v>16448</v>
      </c>
      <c r="LY70" s="2" t="s">
        <v>16389</v>
      </c>
      <c r="LZ70" s="2" t="s">
        <v>16390</v>
      </c>
      <c r="MA70" s="2" t="s">
        <v>16448</v>
      </c>
      <c r="MB70" s="2" t="s">
        <v>16392</v>
      </c>
      <c r="MC70" s="2" t="s">
        <v>16392</v>
      </c>
      <c r="MD70" s="2" t="s">
        <v>16448</v>
      </c>
      <c r="ME70" s="2" t="s">
        <v>16390</v>
      </c>
      <c r="MF70" s="2" t="s">
        <v>16389</v>
      </c>
      <c r="MG70" s="2" t="s">
        <v>16391</v>
      </c>
      <c r="MH70" s="2" t="s">
        <v>16391</v>
      </c>
      <c r="MI70" s="2" t="s">
        <v>16393</v>
      </c>
      <c r="MJ70" s="2" t="s">
        <v>16393</v>
      </c>
      <c r="MK70" s="2" t="s">
        <v>16393</v>
      </c>
      <c r="ML70" s="2" t="s">
        <v>16393</v>
      </c>
      <c r="MM70" s="2" t="s">
        <v>16387</v>
      </c>
      <c r="MN70" s="2" t="s">
        <v>16387</v>
      </c>
      <c r="MO70" s="2" t="s">
        <v>16387</v>
      </c>
      <c r="MP70" s="2" t="s">
        <v>16387</v>
      </c>
      <c r="MQ70" s="2" t="s">
        <v>16387</v>
      </c>
      <c r="MR70" s="2" t="s">
        <v>16387</v>
      </c>
      <c r="MS70" s="2" t="s">
        <v>16387</v>
      </c>
      <c r="MT70" s="2" t="s">
        <v>16387</v>
      </c>
      <c r="MU70" s="2" t="s">
        <v>16387</v>
      </c>
      <c r="MV70" s="2" t="s">
        <v>16448</v>
      </c>
      <c r="MW70" s="2" t="s">
        <v>16389</v>
      </c>
      <c r="MX70" s="2" t="s">
        <v>16392</v>
      </c>
      <c r="MY70" s="2" t="s">
        <v>16392</v>
      </c>
      <c r="MZ70" s="2" t="s">
        <v>16448</v>
      </c>
      <c r="NA70" s="2" t="s">
        <v>16448</v>
      </c>
      <c r="NB70" s="2" t="s">
        <v>16389</v>
      </c>
      <c r="NC70" s="2" t="s">
        <v>16390</v>
      </c>
      <c r="ND70" s="2" t="s">
        <v>16391</v>
      </c>
      <c r="NE70" s="2" t="s">
        <v>16391</v>
      </c>
      <c r="NF70" s="2" t="s">
        <v>16389</v>
      </c>
      <c r="NG70" s="2" t="s">
        <v>16389</v>
      </c>
      <c r="NH70" s="2" t="s">
        <v>16389</v>
      </c>
      <c r="NI70" s="2" t="s">
        <v>16393</v>
      </c>
      <c r="NJ70" s="2" t="s">
        <v>16393</v>
      </c>
      <c r="NK70" s="2" t="s">
        <v>16393</v>
      </c>
      <c r="NL70" s="2" t="s">
        <v>16393</v>
      </c>
      <c r="NM70" s="2" t="s">
        <v>16387</v>
      </c>
      <c r="NN70" s="2" t="s">
        <v>16387</v>
      </c>
      <c r="NO70" s="2" t="s">
        <v>16387</v>
      </c>
      <c r="NP70" s="2" t="s">
        <v>16387</v>
      </c>
      <c r="NQ70" s="2" t="s">
        <v>16387</v>
      </c>
      <c r="NR70" s="2" t="s">
        <v>16387</v>
      </c>
      <c r="NS70" s="2" t="s">
        <v>16387</v>
      </c>
      <c r="NT70" s="2" t="s">
        <v>16448</v>
      </c>
      <c r="NU70" s="2" t="s">
        <v>16390</v>
      </c>
      <c r="NV70" s="2" t="s">
        <v>16389</v>
      </c>
      <c r="NW70" s="2" t="s">
        <v>16448</v>
      </c>
      <c r="NX70" s="2" t="s">
        <v>16448</v>
      </c>
      <c r="NY70" s="2" t="s">
        <v>16392</v>
      </c>
      <c r="NZ70" s="2" t="s">
        <v>16392</v>
      </c>
      <c r="OA70" s="2" t="s">
        <v>16390</v>
      </c>
      <c r="OB70" s="2" t="s">
        <v>16391</v>
      </c>
      <c r="OC70" s="2" t="s">
        <v>16389</v>
      </c>
      <c r="OD70" s="2" t="s">
        <v>16393</v>
      </c>
      <c r="OE70" s="2" t="s">
        <v>16393</v>
      </c>
      <c r="OF70" s="2" t="s">
        <v>16393</v>
      </c>
      <c r="OG70" s="2" t="s">
        <v>16393</v>
      </c>
      <c r="OH70" s="2" t="s">
        <v>16393</v>
      </c>
      <c r="OI70" s="2" t="s">
        <v>16393</v>
      </c>
      <c r="OJ70" s="2" t="s">
        <v>16393</v>
      </c>
      <c r="OK70" s="2" t="s">
        <v>16387</v>
      </c>
      <c r="OL70" s="2" t="s">
        <v>16387</v>
      </c>
      <c r="OM70" s="2" t="s">
        <v>16387</v>
      </c>
      <c r="ON70" s="2" t="s">
        <v>16387</v>
      </c>
      <c r="OO70" s="2" t="s">
        <v>16387</v>
      </c>
      <c r="OP70" s="2" t="s">
        <v>16387</v>
      </c>
      <c r="OQ70" s="2" t="s">
        <v>16387</v>
      </c>
      <c r="OR70" s="2" t="s">
        <v>16387</v>
      </c>
      <c r="OS70" s="2" t="s">
        <v>16448</v>
      </c>
      <c r="OT70" s="2" t="s">
        <v>16392</v>
      </c>
      <c r="OU70" s="2" t="s">
        <v>16448</v>
      </c>
      <c r="OV70" s="2" t="s">
        <v>16389</v>
      </c>
      <c r="OW70" s="2" t="s">
        <v>16448</v>
      </c>
      <c r="OX70" s="2" t="s">
        <v>16391</v>
      </c>
      <c r="OY70" s="2" t="s">
        <v>16391</v>
      </c>
      <c r="OZ70" s="2" t="s">
        <v>16390</v>
      </c>
      <c r="PA70" s="2" t="s">
        <v>16389</v>
      </c>
      <c r="PB70" s="2" t="s">
        <v>16391</v>
      </c>
      <c r="PC70" s="2" t="s">
        <v>16387</v>
      </c>
      <c r="PD70" s="2" t="s">
        <v>16387</v>
      </c>
      <c r="PE70" s="2" t="s">
        <v>16387</v>
      </c>
      <c r="PF70" s="2" t="s">
        <v>16387</v>
      </c>
      <c r="PG70" s="2" t="s">
        <v>16387</v>
      </c>
      <c r="PH70" s="2" t="s">
        <v>16387</v>
      </c>
      <c r="PI70" s="2" t="s">
        <v>16387</v>
      </c>
      <c r="PJ70" s="2" t="s">
        <v>16387</v>
      </c>
      <c r="PK70" s="2" t="s">
        <v>16389</v>
      </c>
      <c r="PL70" s="2" t="s">
        <v>16391</v>
      </c>
      <c r="PM70" s="2" t="s">
        <v>16391</v>
      </c>
      <c r="PN70" s="2" t="s">
        <v>16391</v>
      </c>
      <c r="PO70" s="2" t="s">
        <v>16389</v>
      </c>
      <c r="PP70" s="2" t="s">
        <v>16389</v>
      </c>
      <c r="PQ70" s="2" t="s">
        <v>16448</v>
      </c>
      <c r="PR70" s="2" t="s">
        <v>16389</v>
      </c>
      <c r="PS70" s="2" t="s">
        <v>16389</v>
      </c>
      <c r="PT70" s="2" t="s">
        <v>16448</v>
      </c>
      <c r="PU70" s="2" t="s">
        <v>16389</v>
      </c>
      <c r="PV70" s="2" t="s">
        <v>16448</v>
      </c>
      <c r="PW70" s="2" t="s">
        <v>16390</v>
      </c>
      <c r="PX70" s="2" t="s">
        <v>16389</v>
      </c>
      <c r="PY70" s="2" t="s">
        <v>16389</v>
      </c>
      <c r="PZ70" s="2" t="s">
        <v>16389</v>
      </c>
      <c r="QA70" s="2" t="s">
        <v>16387</v>
      </c>
      <c r="QB70" s="2" t="s">
        <v>16387</v>
      </c>
      <c r="QC70" s="2" t="s">
        <v>16387</v>
      </c>
      <c r="QD70" s="2" t="s">
        <v>16387</v>
      </c>
      <c r="QE70" s="2" t="s">
        <v>16387</v>
      </c>
      <c r="QF70" s="2" t="s">
        <v>16387</v>
      </c>
      <c r="QG70" s="2" t="s">
        <v>16387</v>
      </c>
      <c r="QH70" s="2" t="s">
        <v>16387</v>
      </c>
      <c r="QI70" s="2" t="s">
        <v>16387</v>
      </c>
      <c r="QJ70" s="2" t="s">
        <v>16387</v>
      </c>
      <c r="QK70" s="2" t="s">
        <v>16391</v>
      </c>
      <c r="QL70" s="2" t="s">
        <v>16389</v>
      </c>
      <c r="QM70" s="2" t="s">
        <v>16389</v>
      </c>
      <c r="QN70" s="2" t="s">
        <v>16391</v>
      </c>
      <c r="QO70" s="2" t="s">
        <v>16390</v>
      </c>
      <c r="QP70" s="2" t="s">
        <v>16389</v>
      </c>
      <c r="QQ70" s="2" t="s">
        <v>16392</v>
      </c>
      <c r="QR70" s="2" t="s">
        <v>16392</v>
      </c>
      <c r="QS70" s="2" t="s">
        <v>16391</v>
      </c>
      <c r="QT70" s="2" t="s">
        <v>16391</v>
      </c>
      <c r="QU70" s="2" t="s">
        <v>16393</v>
      </c>
      <c r="QV70" s="2" t="s">
        <v>16393</v>
      </c>
      <c r="QW70" s="2" t="s">
        <v>16393</v>
      </c>
      <c r="QX70" s="2" t="s">
        <v>16393</v>
      </c>
      <c r="QY70" s="2" t="s">
        <v>16393</v>
      </c>
      <c r="QZ70" s="2" t="s">
        <v>16393</v>
      </c>
      <c r="RA70" s="2" t="s">
        <v>16387</v>
      </c>
      <c r="RB70" s="2" t="s">
        <v>16387</v>
      </c>
      <c r="RC70" s="2" t="s">
        <v>16387</v>
      </c>
      <c r="RD70" s="2" t="s">
        <v>16387</v>
      </c>
      <c r="RE70" s="2" t="s">
        <v>16387</v>
      </c>
      <c r="RF70" s="2" t="s">
        <v>16387</v>
      </c>
      <c r="RG70" s="2" t="s">
        <v>16387</v>
      </c>
      <c r="RH70" s="2" t="s">
        <v>16387</v>
      </c>
      <c r="RI70" s="2" t="s">
        <v>16389</v>
      </c>
      <c r="RJ70" s="2" t="s">
        <v>16389</v>
      </c>
      <c r="RK70" s="2" t="s">
        <v>16391</v>
      </c>
      <c r="RL70" s="2" t="s">
        <v>16389</v>
      </c>
      <c r="RM70" s="2" t="s">
        <v>16389</v>
      </c>
      <c r="RN70" s="2" t="s">
        <v>16388</v>
      </c>
      <c r="RO70" s="2" t="s">
        <v>16391</v>
      </c>
      <c r="RP70" s="2" t="s">
        <v>16392</v>
      </c>
      <c r="RQ70" s="2" t="s">
        <v>16392</v>
      </c>
      <c r="RR70" s="2" t="s">
        <v>16389</v>
      </c>
      <c r="RS70" s="2" t="s">
        <v>16391</v>
      </c>
      <c r="RT70" s="2" t="s">
        <v>16392</v>
      </c>
      <c r="RU70" s="2" t="s">
        <v>16392</v>
      </c>
      <c r="RV70" s="2" t="s">
        <v>16391</v>
      </c>
      <c r="RW70" s="2" t="s">
        <v>16387</v>
      </c>
      <c r="RX70" s="2" t="s">
        <v>16387</v>
      </c>
      <c r="RY70" s="2" t="s">
        <v>16387</v>
      </c>
      <c r="RZ70" s="2" t="s">
        <v>16387</v>
      </c>
      <c r="SA70" s="2" t="s">
        <v>16387</v>
      </c>
      <c r="SB70" s="2" t="s">
        <v>16387</v>
      </c>
      <c r="SC70" s="2" t="s">
        <v>16387</v>
      </c>
      <c r="SD70" s="2" t="s">
        <v>16387</v>
      </c>
      <c r="SE70" s="2" t="s">
        <v>16387</v>
      </c>
      <c r="SF70" s="2" t="s">
        <v>16387</v>
      </c>
      <c r="SG70" s="2" t="s">
        <v>16388</v>
      </c>
      <c r="SH70" s="2" t="s">
        <v>16448</v>
      </c>
      <c r="SI70" s="2" t="s">
        <v>16389</v>
      </c>
      <c r="SJ70" s="2" t="s">
        <v>16392</v>
      </c>
      <c r="SK70" s="2" t="s">
        <v>16448</v>
      </c>
      <c r="SL70" s="2" t="s">
        <v>16389</v>
      </c>
      <c r="SM70" s="2" t="s">
        <v>16448</v>
      </c>
      <c r="SN70" s="2" t="s">
        <v>16391</v>
      </c>
      <c r="SO70" s="2" t="s">
        <v>16391</v>
      </c>
      <c r="SP70" s="2" t="s">
        <v>16390</v>
      </c>
      <c r="SQ70" s="2" t="s">
        <v>16389</v>
      </c>
      <c r="SR70" s="2" t="s">
        <v>16391</v>
      </c>
      <c r="SS70" s="2" t="s">
        <v>16389</v>
      </c>
      <c r="ST70" s="2" t="s">
        <v>16393</v>
      </c>
      <c r="SU70" s="2" t="s">
        <v>16393</v>
      </c>
      <c r="SV70" s="2" t="s">
        <v>16393</v>
      </c>
      <c r="SW70" s="2" t="s">
        <v>16393</v>
      </c>
      <c r="SX70" s="2" t="s">
        <v>16393</v>
      </c>
      <c r="SY70" s="2" t="s">
        <v>16387</v>
      </c>
      <c r="SZ70" s="2" t="s">
        <v>16387</v>
      </c>
      <c r="TA70" s="2" t="s">
        <v>16387</v>
      </c>
      <c r="TB70" s="2" t="s">
        <v>16387</v>
      </c>
      <c r="TC70" s="2" t="s">
        <v>16387</v>
      </c>
      <c r="TD70" s="2" t="s">
        <v>16387</v>
      </c>
      <c r="TE70" s="2" t="s">
        <v>16387</v>
      </c>
      <c r="TF70" s="2" t="s">
        <v>16448</v>
      </c>
      <c r="TG70" s="2" t="s">
        <v>16389</v>
      </c>
      <c r="TH70" s="2" t="s">
        <v>16448</v>
      </c>
      <c r="TI70" s="2" t="s">
        <v>16389</v>
      </c>
      <c r="TJ70" s="2" t="s">
        <v>16390</v>
      </c>
      <c r="TK70" s="2" t="s">
        <v>16448</v>
      </c>
      <c r="TL70" s="2" t="s">
        <v>16389</v>
      </c>
      <c r="TM70" s="2" t="s">
        <v>16391</v>
      </c>
      <c r="TN70" s="2" t="s">
        <v>16391</v>
      </c>
      <c r="TO70" s="2" t="s">
        <v>16391</v>
      </c>
      <c r="TP70" s="2" t="s">
        <v>16389</v>
      </c>
      <c r="TQ70" s="2" t="s">
        <v>16389</v>
      </c>
      <c r="TR70" s="2" t="s">
        <v>16387</v>
      </c>
      <c r="TS70" s="2" t="s">
        <v>16387</v>
      </c>
      <c r="TT70" s="2" t="s">
        <v>16387</v>
      </c>
      <c r="TU70" s="2" t="s">
        <v>16387</v>
      </c>
      <c r="TV70" s="2" t="s">
        <v>16387</v>
      </c>
      <c r="TW70" s="2" t="s">
        <v>16387</v>
      </c>
      <c r="TX70" s="2" t="s">
        <v>16387</v>
      </c>
      <c r="TY70" s="2" t="s">
        <v>16387</v>
      </c>
      <c r="TZ70" s="2" t="s">
        <v>16387</v>
      </c>
      <c r="UA70" s="2" t="s">
        <v>16387</v>
      </c>
      <c r="UB70" s="2" t="s">
        <v>16387</v>
      </c>
      <c r="UC70" s="2" t="s">
        <v>16387</v>
      </c>
      <c r="UD70" s="2" t="s">
        <v>16391</v>
      </c>
      <c r="UE70" s="2" t="s">
        <v>16391</v>
      </c>
      <c r="UF70" s="2" t="s">
        <v>16391</v>
      </c>
      <c r="UG70" s="2" t="s">
        <v>16448</v>
      </c>
      <c r="UH70" s="2" t="s">
        <v>16390</v>
      </c>
      <c r="UI70" s="2" t="s">
        <v>16448</v>
      </c>
      <c r="UJ70" s="2" t="s">
        <v>16389</v>
      </c>
      <c r="UK70" s="2" t="s">
        <v>16448</v>
      </c>
      <c r="UL70" s="2" t="s">
        <v>16392</v>
      </c>
      <c r="UM70" s="2" t="s">
        <v>16392</v>
      </c>
      <c r="UN70" s="2" t="s">
        <v>16390</v>
      </c>
      <c r="UO70" s="2" t="s">
        <v>16388</v>
      </c>
      <c r="UP70" s="2" t="s">
        <v>16393</v>
      </c>
      <c r="UQ70" s="2" t="s">
        <v>16393</v>
      </c>
      <c r="UR70" s="2" t="s">
        <v>16393</v>
      </c>
      <c r="US70" s="2" t="s">
        <v>16393</v>
      </c>
      <c r="UT70" s="2" t="s">
        <v>16393</v>
      </c>
      <c r="UU70" s="2" t="s">
        <v>16393</v>
      </c>
      <c r="UV70" s="2" t="s">
        <v>16393</v>
      </c>
      <c r="UW70" s="2" t="s">
        <v>16387</v>
      </c>
      <c r="UX70" s="2" t="s">
        <v>16387</v>
      </c>
      <c r="UY70" s="2" t="s">
        <v>16387</v>
      </c>
      <c r="UZ70" s="2" t="s">
        <v>16387</v>
      </c>
      <c r="VA70" s="2" t="s">
        <v>16387</v>
      </c>
      <c r="VB70" s="2" t="s">
        <v>16448</v>
      </c>
      <c r="VC70" s="2" t="s">
        <v>16391</v>
      </c>
      <c r="VD70" s="2" t="s">
        <v>16391</v>
      </c>
      <c r="VE70" s="2" t="s">
        <v>16389</v>
      </c>
      <c r="VF70" s="2" t="s">
        <v>16390</v>
      </c>
      <c r="VG70" s="2" t="s">
        <v>16389</v>
      </c>
      <c r="VH70" s="2" t="s">
        <v>16448</v>
      </c>
      <c r="VI70" s="2" t="s">
        <v>16448</v>
      </c>
      <c r="VJ70" s="2" t="s">
        <v>16389</v>
      </c>
      <c r="VK70" s="2" t="s">
        <v>16390</v>
      </c>
      <c r="VL70" s="2" t="s">
        <v>16389</v>
      </c>
      <c r="VM70" s="2" t="s">
        <v>16389</v>
      </c>
      <c r="VN70" s="2" t="s">
        <v>16391</v>
      </c>
      <c r="VO70" s="2" t="s">
        <v>16391</v>
      </c>
      <c r="VP70" s="2" t="s">
        <v>16393</v>
      </c>
      <c r="VQ70" s="2" t="s">
        <v>16393</v>
      </c>
      <c r="VR70" s="2" t="s">
        <v>16393</v>
      </c>
      <c r="VS70" s="2" t="s">
        <v>16393</v>
      </c>
      <c r="VT70" s="2" t="s">
        <v>16393</v>
      </c>
      <c r="VU70" s="2" t="s">
        <v>16387</v>
      </c>
      <c r="VV70" s="2" t="s">
        <v>16387</v>
      </c>
      <c r="VW70" s="2" t="s">
        <v>16387</v>
      </c>
      <c r="VX70" s="2" t="s">
        <v>16387</v>
      </c>
      <c r="VY70" s="2" t="s">
        <v>16387</v>
      </c>
      <c r="VZ70" s="2" t="s">
        <v>16387</v>
      </c>
      <c r="WA70" s="2" t="s">
        <v>16387</v>
      </c>
      <c r="WB70" s="2" t="s">
        <v>16448</v>
      </c>
      <c r="WC70" s="2" t="s">
        <v>16392</v>
      </c>
      <c r="WD70" s="2" t="s">
        <v>16392</v>
      </c>
      <c r="WE70" s="2" t="s">
        <v>16389</v>
      </c>
      <c r="WF70" s="2" t="s">
        <v>16448</v>
      </c>
      <c r="WG70" s="2" t="s">
        <v>16448</v>
      </c>
      <c r="WH70" s="2" t="s">
        <v>16389</v>
      </c>
      <c r="WI70" s="2" t="s">
        <v>16388</v>
      </c>
      <c r="WJ70" s="2" t="s">
        <v>16389</v>
      </c>
      <c r="WK70" s="2" t="s">
        <v>16391</v>
      </c>
      <c r="WL70" s="2" t="s">
        <v>16389</v>
      </c>
      <c r="WM70" s="2" t="s">
        <v>16387</v>
      </c>
      <c r="WN70" s="2" t="s">
        <v>16387</v>
      </c>
      <c r="WO70" s="2" t="s">
        <v>16387</v>
      </c>
      <c r="WP70" s="2" t="s">
        <v>16387</v>
      </c>
      <c r="WQ70" s="2" t="s">
        <v>16387</v>
      </c>
      <c r="WR70" s="2" t="s">
        <v>16387</v>
      </c>
      <c r="WS70" s="2" t="s">
        <v>16387</v>
      </c>
      <c r="WT70" s="2" t="s">
        <v>16387</v>
      </c>
      <c r="WU70" s="2" t="s">
        <v>16387</v>
      </c>
      <c r="WV70" s="2" t="s">
        <v>16387</v>
      </c>
      <c r="WW70" s="2" t="s">
        <v>16392</v>
      </c>
      <c r="WX70" s="2" t="s">
        <v>16392</v>
      </c>
      <c r="WY70" s="2" t="s">
        <v>16392</v>
      </c>
      <c r="WZ70" s="2" t="s">
        <v>16392</v>
      </c>
      <c r="XA70" s="2" t="s">
        <v>16390</v>
      </c>
      <c r="XB70" s="2" t="s">
        <v>16391</v>
      </c>
      <c r="XC70" s="2" t="s">
        <v>16391</v>
      </c>
      <c r="XD70" s="2" t="s">
        <v>16392</v>
      </c>
      <c r="XE70" s="2" t="s">
        <v>16389</v>
      </c>
      <c r="XF70" s="2" t="s">
        <v>16391</v>
      </c>
      <c r="XG70" s="2" t="s">
        <v>16391</v>
      </c>
      <c r="XH70" s="2" t="s">
        <v>16391</v>
      </c>
      <c r="XI70" s="2" t="s">
        <v>16389</v>
      </c>
      <c r="XJ70" s="2" t="s">
        <v>16391</v>
      </c>
      <c r="XK70" s="2" t="s">
        <v>16387</v>
      </c>
      <c r="XL70" s="2" t="s">
        <v>16387</v>
      </c>
      <c r="XM70" s="2" t="s">
        <v>16387</v>
      </c>
      <c r="XN70" s="2" t="s">
        <v>16387</v>
      </c>
      <c r="XO70" s="2" t="s">
        <v>16387</v>
      </c>
      <c r="XP70" s="2" t="s">
        <v>16387</v>
      </c>
      <c r="XQ70" s="2" t="s">
        <v>16387</v>
      </c>
      <c r="XR70" s="2" t="s">
        <v>16387</v>
      </c>
      <c r="XS70" s="2" t="s">
        <v>16389</v>
      </c>
      <c r="XT70" s="2" t="s">
        <v>16389</v>
      </c>
      <c r="XU70" s="2" t="s">
        <v>16389</v>
      </c>
      <c r="XV70" s="2" t="s">
        <v>16389</v>
      </c>
      <c r="XW70" s="2" t="s">
        <v>16389</v>
      </c>
      <c r="XX70" s="2" t="s">
        <v>16392</v>
      </c>
      <c r="XY70" s="2" t="s">
        <v>16392</v>
      </c>
      <c r="XZ70" s="2" t="s">
        <v>16390</v>
      </c>
      <c r="YA70" s="2" t="s">
        <v>16391</v>
      </c>
      <c r="YB70" s="2" t="s">
        <v>16389</v>
      </c>
      <c r="YC70" s="2" t="s">
        <v>16391</v>
      </c>
      <c r="YD70" s="2" t="s">
        <v>16391</v>
      </c>
      <c r="YE70" s="2" t="s">
        <v>16391</v>
      </c>
      <c r="YF70" s="2" t="s">
        <v>16392</v>
      </c>
      <c r="YG70" s="2" t="s">
        <v>16392</v>
      </c>
      <c r="YH70" s="2" t="s">
        <v>16391</v>
      </c>
      <c r="YI70" s="2" t="s">
        <v>16389</v>
      </c>
      <c r="YJ70" s="2" t="s">
        <v>16393</v>
      </c>
      <c r="YK70" s="2" t="s">
        <v>16393</v>
      </c>
      <c r="YL70" s="2" t="s">
        <v>16393</v>
      </c>
      <c r="YM70" s="2" t="s">
        <v>16393</v>
      </c>
      <c r="YN70" s="2" t="s">
        <v>16387</v>
      </c>
      <c r="YO70" s="2" t="s">
        <v>16387</v>
      </c>
      <c r="YP70" s="2" t="s">
        <v>16387</v>
      </c>
      <c r="YQ70" s="2" t="s">
        <v>16387</v>
      </c>
      <c r="YR70" s="2" t="s">
        <v>16387</v>
      </c>
      <c r="YS70" s="2" t="s">
        <v>16387</v>
      </c>
      <c r="YT70" s="2" t="s">
        <v>16387</v>
      </c>
      <c r="YU70" s="2" t="s">
        <v>16448</v>
      </c>
      <c r="YV70" s="2" t="s">
        <v>16387</v>
      </c>
      <c r="YW70" s="2" t="s">
        <v>16387</v>
      </c>
      <c r="YX70" s="2" t="s">
        <v>16387</v>
      </c>
      <c r="YY70" s="2" t="s">
        <v>16448</v>
      </c>
      <c r="YZ70" s="2" t="s">
        <v>16387</v>
      </c>
      <c r="ZA70" s="2" t="s">
        <v>16448</v>
      </c>
      <c r="ZB70" s="2" t="s">
        <v>16387</v>
      </c>
      <c r="ZC70" s="2" t="s">
        <v>16393</v>
      </c>
      <c r="ZD70" s="2" t="s">
        <v>16393</v>
      </c>
      <c r="ZE70" s="2" t="s">
        <v>16393</v>
      </c>
      <c r="ZF70" s="2" t="s">
        <v>16393</v>
      </c>
      <c r="ZG70" s="2" t="s">
        <v>16393</v>
      </c>
      <c r="ZH70" s="2" t="s">
        <v>16387</v>
      </c>
      <c r="ZI70" s="2">
        <v>134</v>
      </c>
      <c r="ZJ70" s="2">
        <v>60</v>
      </c>
      <c r="ZK70" s="2">
        <v>48</v>
      </c>
      <c r="ZL70" s="2" t="s">
        <v>16444</v>
      </c>
      <c r="ZM70" s="2" t="s">
        <v>16452</v>
      </c>
      <c r="ZN70" s="2">
        <v>7</v>
      </c>
    </row>
    <row r="71" spans="1:690" s="3" customFormat="1" x14ac:dyDescent="0.25">
      <c r="A71" t="s">
        <v>16384</v>
      </c>
      <c r="B71" t="s">
        <v>16470</v>
      </c>
      <c r="C71">
        <v>2</v>
      </c>
      <c r="D71">
        <v>6</v>
      </c>
      <c r="E71">
        <v>4</v>
      </c>
      <c r="F71">
        <v>0</v>
      </c>
      <c r="G71">
        <v>7</v>
      </c>
      <c r="H71" t="s">
        <v>16401</v>
      </c>
      <c r="I71" t="b">
        <v>1</v>
      </c>
      <c r="J71">
        <v>12</v>
      </c>
      <c r="K71">
        <v>6</v>
      </c>
      <c r="L71">
        <v>77</v>
      </c>
      <c r="M71" s="3" t="s">
        <v>16387</v>
      </c>
      <c r="N71" s="3" t="s">
        <v>16387</v>
      </c>
      <c r="O71" s="3" t="s">
        <v>16387</v>
      </c>
      <c r="P71" s="3" t="s">
        <v>16387</v>
      </c>
      <c r="Q71" s="3" t="s">
        <v>16387</v>
      </c>
      <c r="R71" s="3" t="s">
        <v>16387</v>
      </c>
      <c r="S71" s="3" t="s">
        <v>16387</v>
      </c>
      <c r="T71" s="3" t="s">
        <v>16387</v>
      </c>
      <c r="U71" s="3" t="s">
        <v>16391</v>
      </c>
      <c r="V71" s="3" t="s">
        <v>16391</v>
      </c>
      <c r="W71" s="3" t="s">
        <v>16391</v>
      </c>
      <c r="X71" s="3" t="s">
        <v>16389</v>
      </c>
      <c r="Y71" s="3" t="s">
        <v>16390</v>
      </c>
      <c r="Z71" s="3" t="s">
        <v>16391</v>
      </c>
      <c r="AA71" s="3" t="s">
        <v>16391</v>
      </c>
      <c r="AB71" s="3" t="s">
        <v>16391</v>
      </c>
      <c r="AC71" s="3" t="s">
        <v>16389</v>
      </c>
      <c r="AD71" s="3" t="s">
        <v>16391</v>
      </c>
      <c r="AE71" s="3" t="s">
        <v>16391</v>
      </c>
      <c r="AF71" s="3" t="s">
        <v>16390</v>
      </c>
      <c r="AG71" s="3" t="s">
        <v>16389</v>
      </c>
      <c r="AH71" s="3" t="s">
        <v>16389</v>
      </c>
      <c r="AI71" s="3" t="s">
        <v>16387</v>
      </c>
      <c r="AJ71" s="3" t="s">
        <v>16387</v>
      </c>
      <c r="AK71" s="3" t="s">
        <v>16387</v>
      </c>
      <c r="AL71" s="3" t="s">
        <v>16387</v>
      </c>
      <c r="AM71" s="3" t="s">
        <v>16387</v>
      </c>
      <c r="AN71" s="3" t="s">
        <v>16387</v>
      </c>
      <c r="AO71" s="3" t="s">
        <v>16387</v>
      </c>
      <c r="AP71" s="3" t="s">
        <v>16387</v>
      </c>
      <c r="AQ71" s="3" t="s">
        <v>16387</v>
      </c>
      <c r="AR71" s="3" t="s">
        <v>16392</v>
      </c>
      <c r="AS71" s="3" t="s">
        <v>16392</v>
      </c>
      <c r="AT71" s="3" t="s">
        <v>16392</v>
      </c>
      <c r="AU71" s="3" t="s">
        <v>16391</v>
      </c>
      <c r="AV71" s="3" t="s">
        <v>16391</v>
      </c>
      <c r="AW71" s="3" t="s">
        <v>16392</v>
      </c>
      <c r="AX71" s="3" t="s">
        <v>16392</v>
      </c>
      <c r="AY71" s="3" t="s">
        <v>16392</v>
      </c>
      <c r="AZ71" s="3" t="s">
        <v>16392</v>
      </c>
      <c r="BA71" s="3" t="s">
        <v>16392</v>
      </c>
      <c r="BB71" s="3" t="s">
        <v>16390</v>
      </c>
      <c r="BC71" s="3" t="s">
        <v>16391</v>
      </c>
      <c r="BD71" s="3" t="s">
        <v>16391</v>
      </c>
      <c r="BE71" s="3" t="s">
        <v>16391</v>
      </c>
      <c r="BF71" s="3" t="s">
        <v>16389</v>
      </c>
      <c r="BG71" s="3" t="s">
        <v>16387</v>
      </c>
      <c r="BH71" s="3" t="s">
        <v>16387</v>
      </c>
      <c r="BI71" s="3" t="s">
        <v>16387</v>
      </c>
      <c r="BJ71" s="3" t="s">
        <v>16387</v>
      </c>
      <c r="BK71" s="3" t="s">
        <v>16387</v>
      </c>
      <c r="BL71" s="3" t="s">
        <v>16387</v>
      </c>
      <c r="BM71" s="3" t="s">
        <v>16387</v>
      </c>
      <c r="BN71" s="3" t="s">
        <v>16387</v>
      </c>
      <c r="BO71" s="3" t="s">
        <v>16387</v>
      </c>
      <c r="BP71" s="3" t="s">
        <v>16387</v>
      </c>
      <c r="BQ71" s="3" t="s">
        <v>16389</v>
      </c>
      <c r="BR71" s="3" t="s">
        <v>16391</v>
      </c>
      <c r="BS71" s="3" t="s">
        <v>16391</v>
      </c>
      <c r="BT71" s="3" t="s">
        <v>16391</v>
      </c>
      <c r="BU71" s="3" t="s">
        <v>16390</v>
      </c>
      <c r="BV71" s="3" t="s">
        <v>16388</v>
      </c>
      <c r="BW71" s="3" t="s">
        <v>16389</v>
      </c>
      <c r="BX71" s="3" t="s">
        <v>16391</v>
      </c>
      <c r="BY71" s="3" t="s">
        <v>16391</v>
      </c>
      <c r="BZ71" s="3" t="s">
        <v>16391</v>
      </c>
      <c r="CA71" s="3" t="s">
        <v>16389</v>
      </c>
      <c r="CB71" s="3" t="s">
        <v>16389</v>
      </c>
      <c r="CC71" s="3" t="s">
        <v>16389</v>
      </c>
      <c r="CD71" s="3" t="s">
        <v>16389</v>
      </c>
      <c r="CE71" s="3" t="s">
        <v>16387</v>
      </c>
      <c r="CF71" s="3" t="s">
        <v>16387</v>
      </c>
      <c r="CG71" s="3" t="s">
        <v>16387</v>
      </c>
      <c r="CH71" s="3" t="s">
        <v>16387</v>
      </c>
      <c r="CI71" s="3" t="s">
        <v>16387</v>
      </c>
      <c r="CJ71" s="3" t="s">
        <v>16387</v>
      </c>
      <c r="CK71" s="3" t="s">
        <v>16387</v>
      </c>
      <c r="CL71" s="3" t="s">
        <v>16387</v>
      </c>
      <c r="CM71" s="3" t="s">
        <v>16387</v>
      </c>
      <c r="CN71" s="3" t="s">
        <v>16387</v>
      </c>
      <c r="CO71" s="3" t="s">
        <v>16387</v>
      </c>
      <c r="CP71" s="3" t="s">
        <v>16389</v>
      </c>
      <c r="CQ71" s="3" t="s">
        <v>16391</v>
      </c>
      <c r="CR71" s="3" t="s">
        <v>16389</v>
      </c>
      <c r="CS71" s="3" t="s">
        <v>16391</v>
      </c>
      <c r="CT71" s="3" t="s">
        <v>16391</v>
      </c>
      <c r="CU71" s="3" t="s">
        <v>16391</v>
      </c>
      <c r="CV71" s="3" t="s">
        <v>16389</v>
      </c>
      <c r="CW71" s="3" t="s">
        <v>16391</v>
      </c>
      <c r="CX71" s="3" t="s">
        <v>16391</v>
      </c>
      <c r="CY71" s="3" t="s">
        <v>16389</v>
      </c>
      <c r="CZ71" s="3" t="s">
        <v>16390</v>
      </c>
      <c r="DA71" s="3" t="s">
        <v>16389</v>
      </c>
      <c r="DB71" s="3" t="s">
        <v>16389</v>
      </c>
      <c r="DC71" s="3" t="s">
        <v>16387</v>
      </c>
      <c r="DD71" s="3" t="s">
        <v>16387</v>
      </c>
      <c r="DE71" s="3" t="s">
        <v>16387</v>
      </c>
      <c r="DF71" s="3" t="s">
        <v>16387</v>
      </c>
      <c r="DG71" s="3" t="s">
        <v>16387</v>
      </c>
      <c r="DH71" s="3" t="s">
        <v>16387</v>
      </c>
      <c r="DI71" s="3" t="s">
        <v>16387</v>
      </c>
      <c r="DJ71" s="3" t="s">
        <v>16387</v>
      </c>
      <c r="DK71" s="3" t="s">
        <v>16387</v>
      </c>
      <c r="DL71" s="3" t="s">
        <v>16387</v>
      </c>
      <c r="DM71" s="3" t="s">
        <v>16389</v>
      </c>
      <c r="DN71" s="3" t="s">
        <v>16389</v>
      </c>
      <c r="DO71" s="3" t="s">
        <v>16389</v>
      </c>
      <c r="DP71" s="3" t="s">
        <v>16389</v>
      </c>
      <c r="DQ71" s="3" t="s">
        <v>16389</v>
      </c>
      <c r="DR71" s="3" t="s">
        <v>16390</v>
      </c>
      <c r="DS71" s="3" t="s">
        <v>16389</v>
      </c>
      <c r="DT71" s="3" t="s">
        <v>16392</v>
      </c>
      <c r="DU71" s="3" t="s">
        <v>16389</v>
      </c>
      <c r="DV71" s="3" t="s">
        <v>16391</v>
      </c>
      <c r="DW71" s="3" t="s">
        <v>16391</v>
      </c>
      <c r="DX71" s="3" t="s">
        <v>16391</v>
      </c>
      <c r="DY71" s="3" t="s">
        <v>16391</v>
      </c>
      <c r="DZ71" s="3" t="s">
        <v>16391</v>
      </c>
      <c r="EA71" s="3" t="s">
        <v>16389</v>
      </c>
      <c r="EB71" s="3" t="s">
        <v>16387</v>
      </c>
      <c r="EC71" s="3" t="s">
        <v>16387</v>
      </c>
      <c r="ED71" s="3" t="s">
        <v>16387</v>
      </c>
      <c r="EE71" s="3" t="s">
        <v>16387</v>
      </c>
      <c r="EF71" s="3" t="s">
        <v>16387</v>
      </c>
      <c r="EG71" s="3" t="s">
        <v>16387</v>
      </c>
      <c r="EH71" s="3" t="s">
        <v>16387</v>
      </c>
      <c r="EI71" s="3" t="s">
        <v>16387</v>
      </c>
      <c r="EJ71" s="3" t="s">
        <v>16387</v>
      </c>
      <c r="EK71" s="3" t="s">
        <v>16389</v>
      </c>
      <c r="EL71" s="3" t="s">
        <v>16389</v>
      </c>
      <c r="EM71" s="3" t="s">
        <v>16391</v>
      </c>
      <c r="EN71" s="3" t="s">
        <v>16391</v>
      </c>
      <c r="EO71" s="3" t="s">
        <v>16389</v>
      </c>
      <c r="EP71" s="3" t="s">
        <v>16390</v>
      </c>
      <c r="EQ71" s="3" t="s">
        <v>16388</v>
      </c>
      <c r="ER71" s="3" t="s">
        <v>16391</v>
      </c>
      <c r="ES71" s="3" t="s">
        <v>16391</v>
      </c>
      <c r="ET71" s="3" t="s">
        <v>16391</v>
      </c>
      <c r="EU71" s="3" t="s">
        <v>16389</v>
      </c>
      <c r="EV71" s="3" t="s">
        <v>16390</v>
      </c>
      <c r="EW71" s="3" t="s">
        <v>16389</v>
      </c>
      <c r="EX71" s="3" t="s">
        <v>16389</v>
      </c>
      <c r="EY71" s="3" t="s">
        <v>16393</v>
      </c>
      <c r="EZ71" s="3" t="s">
        <v>16393</v>
      </c>
      <c r="FA71" s="3" t="s">
        <v>16393</v>
      </c>
      <c r="FB71" s="3" t="s">
        <v>16393</v>
      </c>
      <c r="FC71" s="3" t="s">
        <v>16393</v>
      </c>
      <c r="FD71" s="3" t="s">
        <v>16393</v>
      </c>
      <c r="FE71" s="3" t="s">
        <v>16387</v>
      </c>
      <c r="FF71" s="3" t="s">
        <v>16387</v>
      </c>
      <c r="FG71" s="3" t="s">
        <v>16387</v>
      </c>
      <c r="FH71" s="3" t="s">
        <v>16387</v>
      </c>
      <c r="FI71" s="3" t="s">
        <v>16387</v>
      </c>
      <c r="FJ71" s="3" t="s">
        <v>16387</v>
      </c>
      <c r="FK71" s="3" t="s">
        <v>16387</v>
      </c>
      <c r="FL71" s="3" t="s">
        <v>16387</v>
      </c>
      <c r="FM71" s="3" t="s">
        <v>16390</v>
      </c>
      <c r="FN71" s="3" t="s">
        <v>16391</v>
      </c>
      <c r="FO71" s="3" t="s">
        <v>16392</v>
      </c>
      <c r="FP71" s="3" t="s">
        <v>16389</v>
      </c>
      <c r="FQ71" s="3" t="s">
        <v>16391</v>
      </c>
      <c r="FR71" s="3" t="s">
        <v>16391</v>
      </c>
      <c r="FS71" s="3" t="s">
        <v>16389</v>
      </c>
      <c r="FT71" s="3" t="s">
        <v>16390</v>
      </c>
      <c r="FU71" s="3" t="s">
        <v>16393</v>
      </c>
      <c r="FV71" s="3" t="s">
        <v>16393</v>
      </c>
      <c r="FW71" s="3" t="s">
        <v>16393</v>
      </c>
      <c r="FX71" s="3" t="s">
        <v>16393</v>
      </c>
      <c r="FY71" s="3" t="s">
        <v>16393</v>
      </c>
      <c r="FZ71" s="3" t="s">
        <v>16393</v>
      </c>
      <c r="GA71" s="3" t="s">
        <v>16393</v>
      </c>
      <c r="GB71" s="3" t="s">
        <v>16387</v>
      </c>
      <c r="GC71" s="3" t="s">
        <v>16387</v>
      </c>
      <c r="GD71" s="3" t="s">
        <v>16387</v>
      </c>
      <c r="GE71" s="3" t="s">
        <v>16387</v>
      </c>
      <c r="GF71" s="3" t="s">
        <v>16387</v>
      </c>
      <c r="GG71" s="3" t="s">
        <v>16387</v>
      </c>
      <c r="GH71" s="3" t="s">
        <v>16387</v>
      </c>
      <c r="GI71" s="3" t="s">
        <v>16387</v>
      </c>
      <c r="GJ71" s="3" t="s">
        <v>16387</v>
      </c>
      <c r="GK71" s="3" t="s">
        <v>16389</v>
      </c>
      <c r="GL71" s="3" t="s">
        <v>16389</v>
      </c>
      <c r="GM71" s="3" t="s">
        <v>16388</v>
      </c>
      <c r="GN71" s="3" t="s">
        <v>16391</v>
      </c>
      <c r="GO71" s="3" t="s">
        <v>16391</v>
      </c>
      <c r="GP71" s="3" t="s">
        <v>16391</v>
      </c>
      <c r="GQ71" s="3" t="s">
        <v>16390</v>
      </c>
      <c r="GR71" s="3" t="s">
        <v>16389</v>
      </c>
      <c r="GS71" s="3" t="s">
        <v>16391</v>
      </c>
      <c r="GT71" s="3" t="s">
        <v>16391</v>
      </c>
      <c r="GU71" s="3" t="s">
        <v>16387</v>
      </c>
      <c r="GV71" s="3" t="s">
        <v>16387</v>
      </c>
      <c r="GW71" s="3" t="s">
        <v>16387</v>
      </c>
      <c r="GX71" s="3" t="s">
        <v>16387</v>
      </c>
      <c r="GY71" s="3" t="s">
        <v>16387</v>
      </c>
      <c r="GZ71" s="3" t="s">
        <v>16387</v>
      </c>
      <c r="HA71" s="3" t="s">
        <v>16387</v>
      </c>
      <c r="HB71" s="3" t="s">
        <v>16387</v>
      </c>
      <c r="HC71" s="3" t="s">
        <v>16387</v>
      </c>
      <c r="HD71" s="3" t="s">
        <v>16387</v>
      </c>
      <c r="HE71" s="3" t="s">
        <v>16389</v>
      </c>
      <c r="HF71" s="3" t="s">
        <v>16471</v>
      </c>
      <c r="HG71" s="3" t="s">
        <v>16391</v>
      </c>
      <c r="HH71" s="3" t="s">
        <v>16389</v>
      </c>
      <c r="HI71" s="3" t="s">
        <v>16471</v>
      </c>
      <c r="HJ71" s="3" t="s">
        <v>16389</v>
      </c>
      <c r="HK71" s="3" t="s">
        <v>16389</v>
      </c>
      <c r="HL71" s="3" t="s">
        <v>16471</v>
      </c>
      <c r="HM71" s="3" t="s">
        <v>16388</v>
      </c>
      <c r="HN71" s="3" t="s">
        <v>16392</v>
      </c>
      <c r="HO71" s="3" t="s">
        <v>16389</v>
      </c>
      <c r="HP71" s="3" t="s">
        <v>16390</v>
      </c>
      <c r="HQ71" s="3" t="s">
        <v>16391</v>
      </c>
      <c r="HR71" s="3" t="s">
        <v>16391</v>
      </c>
      <c r="HS71" s="3" t="s">
        <v>16387</v>
      </c>
      <c r="HT71" s="3" t="s">
        <v>16387</v>
      </c>
      <c r="HU71" s="3" t="s">
        <v>16387</v>
      </c>
      <c r="HV71" s="3" t="s">
        <v>16387</v>
      </c>
      <c r="HW71" s="3" t="s">
        <v>16387</v>
      </c>
      <c r="HX71" s="3" t="s">
        <v>16387</v>
      </c>
      <c r="HY71" s="3" t="s">
        <v>16387</v>
      </c>
      <c r="HZ71" s="3" t="s">
        <v>16387</v>
      </c>
      <c r="IA71" s="3" t="s">
        <v>16387</v>
      </c>
      <c r="IB71" s="3" t="s">
        <v>16387</v>
      </c>
      <c r="IC71" s="3" t="s">
        <v>16387</v>
      </c>
      <c r="ID71" s="3" t="s">
        <v>16471</v>
      </c>
      <c r="IE71" s="3" t="s">
        <v>16471</v>
      </c>
      <c r="IF71" s="3" t="s">
        <v>16392</v>
      </c>
      <c r="IG71" s="3" t="s">
        <v>16391</v>
      </c>
      <c r="IH71" s="3" t="s">
        <v>16389</v>
      </c>
      <c r="II71" s="3" t="s">
        <v>16391</v>
      </c>
      <c r="IJ71" s="3" t="s">
        <v>16391</v>
      </c>
      <c r="IK71" s="3" t="s">
        <v>16389</v>
      </c>
      <c r="IL71" s="3" t="s">
        <v>16471</v>
      </c>
      <c r="IM71" s="3" t="s">
        <v>16389</v>
      </c>
      <c r="IN71" s="3" t="s">
        <v>16390</v>
      </c>
      <c r="IO71" s="3" t="s">
        <v>16391</v>
      </c>
      <c r="IP71" s="3" t="s">
        <v>16389</v>
      </c>
      <c r="IQ71" s="3" t="s">
        <v>16391</v>
      </c>
      <c r="IR71" s="3" t="s">
        <v>16393</v>
      </c>
      <c r="IS71" s="3" t="s">
        <v>16393</v>
      </c>
      <c r="IT71" s="3" t="s">
        <v>16393</v>
      </c>
      <c r="IU71" s="3" t="s">
        <v>16387</v>
      </c>
      <c r="IV71" s="3" t="s">
        <v>16387</v>
      </c>
      <c r="IW71" s="3" t="s">
        <v>16387</v>
      </c>
      <c r="IX71" s="3" t="s">
        <v>16387</v>
      </c>
      <c r="IY71" s="3" t="s">
        <v>16387</v>
      </c>
      <c r="IZ71" s="3" t="s">
        <v>16387</v>
      </c>
      <c r="JA71" s="3" t="s">
        <v>16387</v>
      </c>
      <c r="JB71" s="3" t="s">
        <v>16471</v>
      </c>
      <c r="JC71" s="3" t="s">
        <v>16391</v>
      </c>
      <c r="JD71" s="3" t="s">
        <v>16391</v>
      </c>
      <c r="JE71" s="3" t="s">
        <v>16391</v>
      </c>
      <c r="JF71" s="3" t="s">
        <v>16389</v>
      </c>
      <c r="JG71" s="3" t="s">
        <v>16389</v>
      </c>
      <c r="JH71" s="3" t="s">
        <v>16471</v>
      </c>
      <c r="JI71" s="3" t="s">
        <v>16471</v>
      </c>
      <c r="JJ71" s="3" t="s">
        <v>16392</v>
      </c>
      <c r="JK71" s="3" t="s">
        <v>16390</v>
      </c>
      <c r="JL71" s="3" t="s">
        <v>16393</v>
      </c>
      <c r="JM71" s="3" t="s">
        <v>16393</v>
      </c>
      <c r="JN71" s="3" t="s">
        <v>16393</v>
      </c>
      <c r="JO71" s="3" t="s">
        <v>16393</v>
      </c>
      <c r="JP71" s="3" t="s">
        <v>16393</v>
      </c>
      <c r="JQ71" s="3" t="s">
        <v>16393</v>
      </c>
      <c r="JR71" s="3" t="s">
        <v>16393</v>
      </c>
      <c r="JS71" s="3" t="s">
        <v>16393</v>
      </c>
      <c r="JT71" s="3" t="s">
        <v>16393</v>
      </c>
      <c r="JU71" s="3" t="s">
        <v>16387</v>
      </c>
      <c r="JV71" s="3" t="s">
        <v>16387</v>
      </c>
      <c r="JW71" s="3" t="s">
        <v>16387</v>
      </c>
      <c r="JX71" s="3" t="s">
        <v>16387</v>
      </c>
      <c r="JY71" s="3" t="s">
        <v>16387</v>
      </c>
      <c r="JZ71" s="3" t="s">
        <v>16387</v>
      </c>
      <c r="KA71" s="3" t="s">
        <v>16387</v>
      </c>
      <c r="KB71" s="3" t="s">
        <v>16387</v>
      </c>
      <c r="KC71" s="3" t="s">
        <v>16391</v>
      </c>
      <c r="KD71" s="3" t="s">
        <v>16391</v>
      </c>
      <c r="KE71" s="3" t="s">
        <v>16389</v>
      </c>
      <c r="KF71" s="3" t="s">
        <v>16391</v>
      </c>
      <c r="KG71" s="3" t="s">
        <v>16392</v>
      </c>
      <c r="KH71" s="3" t="s">
        <v>16389</v>
      </c>
      <c r="KI71" s="3" t="s">
        <v>16389</v>
      </c>
      <c r="KJ71" s="3" t="s">
        <v>16390</v>
      </c>
      <c r="KK71" s="3" t="s">
        <v>16393</v>
      </c>
      <c r="KL71" s="3" t="s">
        <v>16393</v>
      </c>
      <c r="KM71" s="3" t="s">
        <v>16393</v>
      </c>
      <c r="KN71" s="3" t="s">
        <v>16393</v>
      </c>
      <c r="KO71" s="3" t="s">
        <v>16393</v>
      </c>
      <c r="KP71" s="3" t="s">
        <v>16393</v>
      </c>
      <c r="KQ71" s="3" t="s">
        <v>16387</v>
      </c>
      <c r="KR71" s="3" t="s">
        <v>16387</v>
      </c>
      <c r="KS71" s="3" t="s">
        <v>16387</v>
      </c>
      <c r="KT71" s="3" t="s">
        <v>16387</v>
      </c>
      <c r="KU71" s="3" t="s">
        <v>16387</v>
      </c>
      <c r="KV71" s="3" t="s">
        <v>16387</v>
      </c>
      <c r="KW71" s="3" t="s">
        <v>16387</v>
      </c>
      <c r="KX71" s="3" t="s">
        <v>16387</v>
      </c>
      <c r="KY71" s="3" t="s">
        <v>16387</v>
      </c>
      <c r="KZ71" s="3" t="s">
        <v>16389</v>
      </c>
      <c r="LA71" s="3" t="s">
        <v>16390</v>
      </c>
      <c r="LB71" s="3" t="s">
        <v>16389</v>
      </c>
      <c r="LC71" s="3" t="s">
        <v>16389</v>
      </c>
      <c r="LD71" s="3" t="s">
        <v>16391</v>
      </c>
      <c r="LE71" s="3" t="s">
        <v>16391</v>
      </c>
      <c r="LF71" s="3" t="s">
        <v>16389</v>
      </c>
      <c r="LG71" s="3" t="s">
        <v>16389</v>
      </c>
      <c r="LH71" s="3" t="s">
        <v>16390</v>
      </c>
      <c r="LI71" s="3" t="s">
        <v>16389</v>
      </c>
      <c r="LJ71" s="3" t="s">
        <v>16388</v>
      </c>
      <c r="LK71" s="3" t="s">
        <v>16389</v>
      </c>
      <c r="LL71" s="3" t="s">
        <v>16387</v>
      </c>
      <c r="LM71" s="3" t="s">
        <v>16387</v>
      </c>
      <c r="LN71" s="3" t="s">
        <v>16387</v>
      </c>
      <c r="LO71" s="3" t="s">
        <v>16387</v>
      </c>
      <c r="LP71" s="3" t="s">
        <v>16387</v>
      </c>
      <c r="LQ71" s="3" t="s">
        <v>16387</v>
      </c>
      <c r="LR71" s="3" t="s">
        <v>16387</v>
      </c>
      <c r="LS71" s="3" t="s">
        <v>16387</v>
      </c>
      <c r="LT71" s="3" t="s">
        <v>16387</v>
      </c>
      <c r="LU71" s="3" t="s">
        <v>16389</v>
      </c>
      <c r="LV71" s="3" t="s">
        <v>16391</v>
      </c>
      <c r="LW71" s="3" t="s">
        <v>16391</v>
      </c>
      <c r="LX71" s="3" t="s">
        <v>16391</v>
      </c>
      <c r="LY71" s="3" t="s">
        <v>16389</v>
      </c>
      <c r="LZ71" s="3" t="s">
        <v>16389</v>
      </c>
      <c r="MA71" s="3" t="s">
        <v>16471</v>
      </c>
      <c r="MB71" s="3" t="s">
        <v>16471</v>
      </c>
      <c r="MC71" s="3" t="s">
        <v>16471</v>
      </c>
      <c r="MD71" s="3" t="s">
        <v>16392</v>
      </c>
      <c r="ME71" s="3" t="s">
        <v>16391</v>
      </c>
      <c r="MF71" s="3" t="s">
        <v>16392</v>
      </c>
      <c r="MG71" s="3" t="s">
        <v>16392</v>
      </c>
      <c r="MH71" s="3" t="s">
        <v>16392</v>
      </c>
      <c r="MI71" s="3" t="s">
        <v>16387</v>
      </c>
      <c r="MJ71" s="3" t="s">
        <v>16387</v>
      </c>
      <c r="MK71" s="3" t="s">
        <v>16387</v>
      </c>
      <c r="ML71" s="3" t="s">
        <v>16387</v>
      </c>
      <c r="MM71" s="3" t="s">
        <v>16387</v>
      </c>
      <c r="MN71" s="3" t="s">
        <v>16387</v>
      </c>
      <c r="MO71" s="3" t="s">
        <v>16387</v>
      </c>
      <c r="MP71" s="3" t="s">
        <v>16387</v>
      </c>
      <c r="MQ71" s="3" t="s">
        <v>16387</v>
      </c>
      <c r="MR71" s="3" t="s">
        <v>16387</v>
      </c>
      <c r="MS71" s="3" t="s">
        <v>16389</v>
      </c>
      <c r="MT71" s="3" t="s">
        <v>16389</v>
      </c>
      <c r="MU71" s="3" t="s">
        <v>16471</v>
      </c>
      <c r="MV71" s="3" t="s">
        <v>16389</v>
      </c>
      <c r="MW71" s="3" t="s">
        <v>16471</v>
      </c>
      <c r="MX71" s="3" t="s">
        <v>16389</v>
      </c>
      <c r="MY71" s="3" t="s">
        <v>16471</v>
      </c>
      <c r="MZ71" s="3" t="s">
        <v>16389</v>
      </c>
      <c r="NA71" s="3" t="s">
        <v>16392</v>
      </c>
      <c r="NB71" s="3" t="s">
        <v>16391</v>
      </c>
      <c r="NC71" s="3" t="s">
        <v>16391</v>
      </c>
      <c r="ND71" s="3" t="s">
        <v>16391</v>
      </c>
      <c r="NE71" s="3" t="s">
        <v>16393</v>
      </c>
      <c r="NF71" s="3" t="s">
        <v>16393</v>
      </c>
      <c r="NG71" s="3" t="s">
        <v>16393</v>
      </c>
      <c r="NH71" s="3" t="s">
        <v>16393</v>
      </c>
      <c r="NI71" s="3" t="s">
        <v>16393</v>
      </c>
      <c r="NJ71" s="3" t="s">
        <v>16387</v>
      </c>
      <c r="NK71" s="3" t="s">
        <v>16387</v>
      </c>
      <c r="NL71" s="3" t="s">
        <v>16387</v>
      </c>
      <c r="NM71" s="3" t="s">
        <v>16387</v>
      </c>
      <c r="NN71" s="3" t="s">
        <v>16387</v>
      </c>
      <c r="NO71" s="3" t="s">
        <v>16387</v>
      </c>
      <c r="NP71" s="3" t="s">
        <v>16387</v>
      </c>
      <c r="NQ71" s="3" t="s">
        <v>16387</v>
      </c>
      <c r="NR71" s="3" t="s">
        <v>16471</v>
      </c>
      <c r="NS71" s="3" t="s">
        <v>16387</v>
      </c>
      <c r="NT71" s="3" t="s">
        <v>16391</v>
      </c>
      <c r="NU71" s="3" t="s">
        <v>16390</v>
      </c>
      <c r="NV71" s="3" t="s">
        <v>16392</v>
      </c>
      <c r="NW71" s="3" t="s">
        <v>16389</v>
      </c>
      <c r="NX71" s="3" t="s">
        <v>16471</v>
      </c>
      <c r="NY71" s="3" t="s">
        <v>16391</v>
      </c>
      <c r="NZ71" s="3" t="s">
        <v>16471</v>
      </c>
      <c r="OA71" s="3" t="s">
        <v>16390</v>
      </c>
      <c r="OB71" s="3" t="s">
        <v>16393</v>
      </c>
      <c r="OC71" s="3" t="s">
        <v>16393</v>
      </c>
      <c r="OD71" s="3" t="s">
        <v>16393</v>
      </c>
      <c r="OE71" s="3" t="s">
        <v>16393</v>
      </c>
      <c r="OF71" s="3" t="s">
        <v>16393</v>
      </c>
      <c r="OG71" s="3" t="s">
        <v>16393</v>
      </c>
      <c r="OH71" s="3" t="s">
        <v>16393</v>
      </c>
      <c r="OI71" s="3" t="s">
        <v>16393</v>
      </c>
      <c r="OJ71" s="3" t="s">
        <v>16393</v>
      </c>
      <c r="OK71" s="3" t="s">
        <v>16387</v>
      </c>
      <c r="OL71" s="3" t="s">
        <v>16387</v>
      </c>
      <c r="OM71" s="3" t="s">
        <v>16387</v>
      </c>
      <c r="ON71" s="3" t="s">
        <v>16387</v>
      </c>
      <c r="OO71" s="3" t="s">
        <v>16387</v>
      </c>
      <c r="OP71" s="3" t="s">
        <v>16387</v>
      </c>
      <c r="OQ71" s="3" t="s">
        <v>16387</v>
      </c>
      <c r="OR71" s="3" t="s">
        <v>16471</v>
      </c>
      <c r="OS71" s="3" t="s">
        <v>16390</v>
      </c>
      <c r="OT71" s="3" t="s">
        <v>16389</v>
      </c>
      <c r="OU71" s="3" t="s">
        <v>16471</v>
      </c>
      <c r="OV71" s="3" t="s">
        <v>16389</v>
      </c>
      <c r="OW71" s="3" t="s">
        <v>16389</v>
      </c>
      <c r="OX71" s="3" t="s">
        <v>16471</v>
      </c>
      <c r="OY71" s="3" t="s">
        <v>16389</v>
      </c>
      <c r="OZ71" s="3" t="s">
        <v>16390</v>
      </c>
      <c r="PA71" s="3" t="s">
        <v>16389</v>
      </c>
      <c r="PB71" s="3" t="s">
        <v>16389</v>
      </c>
      <c r="PC71" s="3" t="s">
        <v>16387</v>
      </c>
      <c r="PD71" s="3" t="s">
        <v>16387</v>
      </c>
      <c r="PE71" s="3" t="s">
        <v>16387</v>
      </c>
      <c r="PF71" s="3" t="s">
        <v>16387</v>
      </c>
      <c r="PG71" s="3" t="s">
        <v>16387</v>
      </c>
      <c r="PH71" s="3" t="s">
        <v>16387</v>
      </c>
      <c r="PI71" s="3" t="s">
        <v>16387</v>
      </c>
      <c r="PJ71" s="3" t="s">
        <v>16387</v>
      </c>
      <c r="PK71" s="3" t="s">
        <v>16387</v>
      </c>
      <c r="PL71" s="3" t="s">
        <v>16387</v>
      </c>
      <c r="PM71" s="3" t="s">
        <v>16387</v>
      </c>
      <c r="PN71" s="3" t="s">
        <v>16471</v>
      </c>
      <c r="PO71" s="3" t="s">
        <v>16471</v>
      </c>
      <c r="PP71" s="3" t="s">
        <v>16389</v>
      </c>
      <c r="PQ71" s="3" t="s">
        <v>16390</v>
      </c>
      <c r="PR71" s="3" t="s">
        <v>16389</v>
      </c>
      <c r="PS71" s="3" t="s">
        <v>16392</v>
      </c>
      <c r="PT71" s="3" t="s">
        <v>16389</v>
      </c>
      <c r="PU71" s="3" t="s">
        <v>16471</v>
      </c>
      <c r="PV71" s="3" t="s">
        <v>16391</v>
      </c>
      <c r="PW71" s="3" t="s">
        <v>16390</v>
      </c>
      <c r="PX71" s="3" t="s">
        <v>16391</v>
      </c>
      <c r="PY71" s="3" t="s">
        <v>16391</v>
      </c>
      <c r="PZ71" s="3" t="s">
        <v>16391</v>
      </c>
      <c r="QA71" s="3" t="s">
        <v>16387</v>
      </c>
      <c r="QB71" s="3" t="s">
        <v>16387</v>
      </c>
      <c r="QC71" s="3" t="s">
        <v>16387</v>
      </c>
      <c r="QD71" s="3" t="s">
        <v>16387</v>
      </c>
      <c r="QE71" s="3" t="s">
        <v>16387</v>
      </c>
      <c r="QF71" s="3" t="s">
        <v>16387</v>
      </c>
      <c r="QG71" s="3" t="s">
        <v>16387</v>
      </c>
      <c r="QH71" s="3" t="s">
        <v>16387</v>
      </c>
      <c r="QI71" s="3" t="s">
        <v>16387</v>
      </c>
      <c r="QJ71" s="3" t="s">
        <v>16387</v>
      </c>
      <c r="QK71" s="3" t="s">
        <v>16388</v>
      </c>
      <c r="QL71" s="3" t="s">
        <v>16391</v>
      </c>
      <c r="QM71" s="3" t="s">
        <v>16391</v>
      </c>
      <c r="QN71" s="3" t="s">
        <v>16389</v>
      </c>
      <c r="QO71" s="3" t="s">
        <v>16390</v>
      </c>
      <c r="QP71" s="3" t="s">
        <v>16392</v>
      </c>
      <c r="QQ71" s="3" t="s">
        <v>16391</v>
      </c>
      <c r="QR71" s="3" t="s">
        <v>16391</v>
      </c>
      <c r="QS71" s="3" t="s">
        <v>16389</v>
      </c>
      <c r="QT71" s="3" t="s">
        <v>16389</v>
      </c>
      <c r="QU71" s="3" t="s">
        <v>16389</v>
      </c>
      <c r="QV71" s="3" t="s">
        <v>16389</v>
      </c>
      <c r="QW71" s="3" t="s">
        <v>16391</v>
      </c>
      <c r="QX71" s="3" t="s">
        <v>16393</v>
      </c>
      <c r="QY71" s="3" t="s">
        <v>16393</v>
      </c>
      <c r="QZ71" s="3" t="s">
        <v>16387</v>
      </c>
      <c r="RA71" s="3" t="s">
        <v>16387</v>
      </c>
      <c r="RB71" s="3" t="s">
        <v>16387</v>
      </c>
      <c r="RC71" s="3" t="s">
        <v>16387</v>
      </c>
      <c r="RD71" s="3" t="s">
        <v>16387</v>
      </c>
      <c r="RE71" s="3" t="s">
        <v>16387</v>
      </c>
      <c r="RF71" s="3" t="s">
        <v>16387</v>
      </c>
      <c r="RG71" s="3" t="s">
        <v>16387</v>
      </c>
      <c r="RH71" s="3" t="s">
        <v>16387</v>
      </c>
      <c r="RI71" s="3" t="s">
        <v>16387</v>
      </c>
      <c r="RJ71" s="3" t="s">
        <v>16388</v>
      </c>
      <c r="RK71" s="3" t="s">
        <v>16391</v>
      </c>
      <c r="RL71" s="3" t="s">
        <v>16391</v>
      </c>
      <c r="RM71" s="3" t="s">
        <v>16391</v>
      </c>
      <c r="RN71" s="3" t="s">
        <v>16390</v>
      </c>
      <c r="RO71" s="3" t="s">
        <v>16391</v>
      </c>
      <c r="RP71" s="3" t="s">
        <v>16391</v>
      </c>
      <c r="RQ71" s="3" t="s">
        <v>16391</v>
      </c>
      <c r="RR71" s="3" t="s">
        <v>16389</v>
      </c>
      <c r="RS71" s="3" t="s">
        <v>16390</v>
      </c>
      <c r="RT71" s="3" t="s">
        <v>16391</v>
      </c>
      <c r="RU71" s="3" t="s">
        <v>16391</v>
      </c>
      <c r="RV71" s="3" t="s">
        <v>16389</v>
      </c>
      <c r="RW71" s="3" t="s">
        <v>16387</v>
      </c>
      <c r="RX71" s="3" t="s">
        <v>16387</v>
      </c>
      <c r="RY71" s="3" t="s">
        <v>16387</v>
      </c>
      <c r="RZ71" s="3" t="s">
        <v>16387</v>
      </c>
      <c r="SA71" s="3" t="s">
        <v>16387</v>
      </c>
      <c r="SB71" s="3" t="s">
        <v>16387</v>
      </c>
      <c r="SC71" s="3" t="s">
        <v>16387</v>
      </c>
      <c r="SD71" s="3" t="s">
        <v>16387</v>
      </c>
      <c r="SE71" s="3" t="s">
        <v>16387</v>
      </c>
      <c r="SF71" s="3" t="s">
        <v>16387</v>
      </c>
      <c r="SG71" s="3" t="s">
        <v>16389</v>
      </c>
      <c r="SH71" s="3" t="s">
        <v>16391</v>
      </c>
      <c r="SI71" s="3" t="s">
        <v>16471</v>
      </c>
      <c r="SJ71" s="3" t="s">
        <v>16388</v>
      </c>
      <c r="SK71" s="3" t="s">
        <v>16390</v>
      </c>
      <c r="SL71" s="3" t="s">
        <v>16389</v>
      </c>
      <c r="SM71" s="3" t="s">
        <v>16392</v>
      </c>
      <c r="SN71" s="3" t="s">
        <v>16471</v>
      </c>
      <c r="SO71" s="3" t="s">
        <v>16471</v>
      </c>
      <c r="SP71" s="3" t="s">
        <v>16390</v>
      </c>
      <c r="SQ71" s="3" t="s">
        <v>16392</v>
      </c>
      <c r="SR71" s="3" t="s">
        <v>16392</v>
      </c>
      <c r="SS71" s="3" t="s">
        <v>16392</v>
      </c>
      <c r="ST71" s="3" t="s">
        <v>16393</v>
      </c>
      <c r="SU71" s="3" t="s">
        <v>16393</v>
      </c>
      <c r="SV71" s="3" t="s">
        <v>16393</v>
      </c>
      <c r="SW71" s="3" t="s">
        <v>16393</v>
      </c>
      <c r="SX71" s="3" t="s">
        <v>16393</v>
      </c>
      <c r="SY71" s="3" t="s">
        <v>16393</v>
      </c>
      <c r="SZ71" s="3" t="s">
        <v>16387</v>
      </c>
      <c r="TA71" s="3" t="s">
        <v>16387</v>
      </c>
      <c r="TB71" s="3" t="s">
        <v>16387</v>
      </c>
      <c r="TC71" s="3" t="s">
        <v>16387</v>
      </c>
      <c r="TD71" s="3" t="s">
        <v>16387</v>
      </c>
      <c r="TE71" s="3" t="s">
        <v>16387</v>
      </c>
      <c r="TF71" s="3" t="s">
        <v>16387</v>
      </c>
      <c r="TG71" s="3" t="s">
        <v>16471</v>
      </c>
      <c r="TH71" s="3" t="s">
        <v>16388</v>
      </c>
      <c r="TI71" s="3" t="s">
        <v>16471</v>
      </c>
      <c r="TJ71" s="3" t="s">
        <v>16390</v>
      </c>
      <c r="TK71" s="3" t="s">
        <v>16389</v>
      </c>
      <c r="TL71" s="3" t="s">
        <v>16388</v>
      </c>
      <c r="TM71" s="3" t="s">
        <v>16392</v>
      </c>
      <c r="TN71" s="3" t="s">
        <v>16471</v>
      </c>
      <c r="TO71" s="3" t="s">
        <v>16392</v>
      </c>
      <c r="TP71" s="3" t="s">
        <v>16391</v>
      </c>
      <c r="TQ71" s="3" t="s">
        <v>16391</v>
      </c>
      <c r="TR71" s="3" t="s">
        <v>16391</v>
      </c>
      <c r="TS71" s="3" t="s">
        <v>16387</v>
      </c>
      <c r="TT71" s="3" t="s">
        <v>16387</v>
      </c>
      <c r="TU71" s="3" t="s">
        <v>16387</v>
      </c>
      <c r="TV71" s="3" t="s">
        <v>16387</v>
      </c>
      <c r="TW71" s="3" t="s">
        <v>16387</v>
      </c>
      <c r="TX71" s="3" t="s">
        <v>16387</v>
      </c>
      <c r="TY71" s="3" t="s">
        <v>16387</v>
      </c>
      <c r="TZ71" s="3" t="s">
        <v>16387</v>
      </c>
      <c r="UA71" s="3" t="s">
        <v>16387</v>
      </c>
      <c r="UB71" s="3" t="s">
        <v>16387</v>
      </c>
      <c r="UC71" s="3" t="s">
        <v>16387</v>
      </c>
      <c r="UD71" s="3" t="s">
        <v>16471</v>
      </c>
      <c r="UE71" s="3" t="s">
        <v>16387</v>
      </c>
      <c r="UF71" s="3" t="s">
        <v>16471</v>
      </c>
      <c r="UG71" s="3" t="s">
        <v>16387</v>
      </c>
      <c r="UH71" s="3" t="s">
        <v>16390</v>
      </c>
      <c r="UI71" s="3" t="s">
        <v>16471</v>
      </c>
      <c r="UJ71" s="3" t="s">
        <v>16391</v>
      </c>
      <c r="UK71" s="3" t="s">
        <v>16389</v>
      </c>
      <c r="UL71" s="3" t="s">
        <v>16392</v>
      </c>
      <c r="UM71" s="3" t="s">
        <v>16392</v>
      </c>
      <c r="UN71" s="3" t="s">
        <v>16392</v>
      </c>
      <c r="UO71" s="3" t="s">
        <v>16393</v>
      </c>
      <c r="UP71" s="3" t="s">
        <v>16393</v>
      </c>
      <c r="UQ71" s="3" t="s">
        <v>16393</v>
      </c>
      <c r="UR71" s="3" t="s">
        <v>16393</v>
      </c>
      <c r="US71" s="3" t="s">
        <v>16393</v>
      </c>
      <c r="UT71" s="3" t="s">
        <v>16393</v>
      </c>
      <c r="UU71" s="3" t="s">
        <v>16393</v>
      </c>
      <c r="UV71" s="3" t="s">
        <v>16393</v>
      </c>
      <c r="UW71" s="3" t="s">
        <v>16387</v>
      </c>
      <c r="UX71" s="3" t="s">
        <v>16387</v>
      </c>
      <c r="UY71" s="3" t="s">
        <v>16387</v>
      </c>
      <c r="UZ71" s="3" t="s">
        <v>16387</v>
      </c>
      <c r="VA71" s="3" t="s">
        <v>16387</v>
      </c>
      <c r="VB71" s="3" t="s">
        <v>16471</v>
      </c>
      <c r="VC71" s="3" t="s">
        <v>16389</v>
      </c>
      <c r="VD71" s="3" t="s">
        <v>16471</v>
      </c>
      <c r="VE71" s="3" t="s">
        <v>16471</v>
      </c>
      <c r="VF71" s="3" t="s">
        <v>16389</v>
      </c>
      <c r="VG71" s="3" t="s">
        <v>16389</v>
      </c>
      <c r="VH71" s="3" t="s">
        <v>16391</v>
      </c>
      <c r="VI71" s="3" t="s">
        <v>16391</v>
      </c>
      <c r="VJ71" s="3" t="s">
        <v>16391</v>
      </c>
      <c r="VK71" s="3" t="s">
        <v>16390</v>
      </c>
      <c r="VL71" s="3" t="s">
        <v>16391</v>
      </c>
      <c r="VM71" s="3" t="s">
        <v>16391</v>
      </c>
      <c r="VN71" s="3" t="s">
        <v>16391</v>
      </c>
      <c r="VO71" s="3" t="s">
        <v>16387</v>
      </c>
      <c r="VP71" s="3" t="s">
        <v>16387</v>
      </c>
      <c r="VQ71" s="3" t="s">
        <v>16387</v>
      </c>
      <c r="VR71" s="3" t="s">
        <v>16387</v>
      </c>
      <c r="VS71" s="3" t="s">
        <v>16387</v>
      </c>
      <c r="VT71" s="3" t="s">
        <v>16387</v>
      </c>
      <c r="VU71" s="3" t="s">
        <v>16387</v>
      </c>
      <c r="VV71" s="3" t="s">
        <v>16387</v>
      </c>
      <c r="VW71" s="3" t="s">
        <v>16387</v>
      </c>
      <c r="VX71" s="3" t="s">
        <v>16387</v>
      </c>
      <c r="VY71" s="3" t="s">
        <v>16387</v>
      </c>
      <c r="VZ71" s="3" t="s">
        <v>16471</v>
      </c>
      <c r="WA71" s="3" t="s">
        <v>16392</v>
      </c>
      <c r="WB71" s="3" t="s">
        <v>16471</v>
      </c>
      <c r="WC71" s="3" t="s">
        <v>16391</v>
      </c>
      <c r="WD71" s="3" t="s">
        <v>16391</v>
      </c>
      <c r="WE71" s="3" t="s">
        <v>16389</v>
      </c>
      <c r="WF71" s="3" t="s">
        <v>16389</v>
      </c>
      <c r="WG71" s="3" t="s">
        <v>16471</v>
      </c>
      <c r="WH71" s="3" t="s">
        <v>16390</v>
      </c>
      <c r="WI71" s="3" t="s">
        <v>16388</v>
      </c>
      <c r="WJ71" s="3" t="s">
        <v>16392</v>
      </c>
      <c r="WK71" s="3" t="s">
        <v>16392</v>
      </c>
      <c r="WL71" s="3" t="s">
        <v>16389</v>
      </c>
      <c r="WM71" s="3" t="s">
        <v>16387</v>
      </c>
      <c r="WN71" s="3" t="s">
        <v>16387</v>
      </c>
      <c r="WO71" s="3" t="s">
        <v>16387</v>
      </c>
      <c r="WP71" s="3" t="s">
        <v>16387</v>
      </c>
      <c r="WQ71" s="3" t="s">
        <v>16387</v>
      </c>
      <c r="WR71" s="3" t="s">
        <v>16387</v>
      </c>
      <c r="WS71" s="3" t="s">
        <v>16387</v>
      </c>
      <c r="WT71" s="3" t="s">
        <v>16387</v>
      </c>
      <c r="WU71" s="3" t="s">
        <v>16387</v>
      </c>
      <c r="WV71" s="3" t="s">
        <v>16387</v>
      </c>
      <c r="WW71" s="3" t="s">
        <v>16387</v>
      </c>
      <c r="WX71" s="3" t="s">
        <v>16389</v>
      </c>
      <c r="WY71" s="3" t="s">
        <v>16392</v>
      </c>
      <c r="WZ71" s="3" t="s">
        <v>16391</v>
      </c>
      <c r="XA71" s="3" t="s">
        <v>16390</v>
      </c>
      <c r="XB71" s="3" t="s">
        <v>16389</v>
      </c>
      <c r="XC71" s="3" t="s">
        <v>16391</v>
      </c>
      <c r="XD71" s="3" t="s">
        <v>16391</v>
      </c>
      <c r="XE71" s="3" t="s">
        <v>16391</v>
      </c>
      <c r="XF71" s="3" t="s">
        <v>16389</v>
      </c>
      <c r="XG71" s="3" t="s">
        <v>16391</v>
      </c>
      <c r="XH71" s="3" t="s">
        <v>16391</v>
      </c>
      <c r="XI71" s="3" t="s">
        <v>16391</v>
      </c>
      <c r="XJ71" s="3" t="s">
        <v>16389</v>
      </c>
      <c r="XK71" s="3" t="s">
        <v>16387</v>
      </c>
      <c r="XL71" s="3" t="s">
        <v>16387</v>
      </c>
      <c r="XM71" s="3" t="s">
        <v>16387</v>
      </c>
      <c r="XN71" s="3" t="s">
        <v>16387</v>
      </c>
      <c r="XO71" s="3" t="s">
        <v>16387</v>
      </c>
      <c r="XP71" s="3" t="s">
        <v>16387</v>
      </c>
      <c r="XQ71" s="3" t="s">
        <v>16387</v>
      </c>
      <c r="XR71" s="3" t="s">
        <v>16387</v>
      </c>
      <c r="XS71" s="3" t="s">
        <v>16387</v>
      </c>
      <c r="XT71" s="3" t="s">
        <v>16387</v>
      </c>
      <c r="XU71" s="3" t="s">
        <v>16389</v>
      </c>
      <c r="XV71" s="3" t="s">
        <v>16392</v>
      </c>
      <c r="XW71" s="3" t="s">
        <v>16392</v>
      </c>
      <c r="XX71" s="3" t="s">
        <v>16392</v>
      </c>
      <c r="XY71" s="3" t="s">
        <v>16392</v>
      </c>
      <c r="XZ71" s="3" t="s">
        <v>16390</v>
      </c>
      <c r="YA71" s="3" t="s">
        <v>16392</v>
      </c>
      <c r="YB71" s="3" t="s">
        <v>16392</v>
      </c>
      <c r="YC71" s="3" t="s">
        <v>16392</v>
      </c>
      <c r="YD71" s="3" t="s">
        <v>16389</v>
      </c>
      <c r="YE71" s="3" t="s">
        <v>16389</v>
      </c>
      <c r="YF71" s="3" t="s">
        <v>16391</v>
      </c>
      <c r="YG71" s="3" t="s">
        <v>16391</v>
      </c>
      <c r="YH71" s="3" t="s">
        <v>16391</v>
      </c>
      <c r="YI71" s="3" t="s">
        <v>16389</v>
      </c>
      <c r="YJ71" s="3" t="s">
        <v>16393</v>
      </c>
      <c r="YK71" s="3" t="s">
        <v>16393</v>
      </c>
      <c r="YL71" s="3" t="s">
        <v>16393</v>
      </c>
      <c r="YM71" s="3" t="s">
        <v>16387</v>
      </c>
      <c r="YN71" s="3" t="s">
        <v>16387</v>
      </c>
      <c r="YO71" s="3" t="s">
        <v>16387</v>
      </c>
      <c r="YP71" s="3" t="s">
        <v>16387</v>
      </c>
      <c r="YQ71" s="3" t="s">
        <v>16387</v>
      </c>
      <c r="YR71" s="3" t="s">
        <v>16387</v>
      </c>
      <c r="YS71" s="3" t="s">
        <v>16387</v>
      </c>
      <c r="YT71" s="3" t="s">
        <v>16387</v>
      </c>
      <c r="YU71" s="3" t="s">
        <v>16471</v>
      </c>
      <c r="YV71" s="3" t="s">
        <v>16389</v>
      </c>
      <c r="YW71" s="3" t="s">
        <v>16471</v>
      </c>
      <c r="YX71" s="3" t="s">
        <v>16387</v>
      </c>
      <c r="YY71" s="3" t="s">
        <v>16387</v>
      </c>
      <c r="YZ71" s="3" t="s">
        <v>16387</v>
      </c>
      <c r="ZA71" s="3" t="s">
        <v>16471</v>
      </c>
      <c r="ZB71" s="3" t="s">
        <v>16387</v>
      </c>
      <c r="ZC71" s="3" t="s">
        <v>16387</v>
      </c>
      <c r="ZD71" s="3" t="s">
        <v>16389</v>
      </c>
      <c r="ZE71" s="3" t="s">
        <v>16387</v>
      </c>
      <c r="ZF71" s="3" t="s">
        <v>16389</v>
      </c>
      <c r="ZG71" s="3" t="s">
        <v>16387</v>
      </c>
      <c r="ZH71" s="3" t="s">
        <v>16387</v>
      </c>
      <c r="ZI71" s="3">
        <v>128</v>
      </c>
      <c r="ZJ71" s="3">
        <v>62</v>
      </c>
      <c r="ZK71" s="3">
        <v>48</v>
      </c>
      <c r="ZL71" s="3" t="s">
        <v>16404</v>
      </c>
      <c r="ZM71" s="3" t="s">
        <v>16473</v>
      </c>
      <c r="ZN71" s="3">
        <v>8</v>
      </c>
    </row>
    <row r="72" spans="1:690" s="2" customFormat="1" x14ac:dyDescent="0.25">
      <c r="A72" t="s">
        <v>16384</v>
      </c>
      <c r="B72" t="s">
        <v>16470</v>
      </c>
      <c r="C72">
        <v>2</v>
      </c>
      <c r="D72">
        <v>9</v>
      </c>
      <c r="E72">
        <v>9</v>
      </c>
      <c r="F72">
        <v>0</v>
      </c>
      <c r="G72">
        <v>4</v>
      </c>
      <c r="H72" t="s">
        <v>16401</v>
      </c>
      <c r="I72" t="b">
        <v>1</v>
      </c>
      <c r="J72">
        <v>12</v>
      </c>
      <c r="K72">
        <v>6</v>
      </c>
      <c r="L72">
        <v>78</v>
      </c>
      <c r="M72" s="2" t="s">
        <v>16387</v>
      </c>
      <c r="N72" s="2" t="s">
        <v>16387</v>
      </c>
      <c r="O72" s="2" t="s">
        <v>16387</v>
      </c>
      <c r="P72" s="2" t="s">
        <v>16387</v>
      </c>
      <c r="Q72" s="2" t="s">
        <v>16387</v>
      </c>
      <c r="R72" s="2" t="s">
        <v>16387</v>
      </c>
      <c r="S72" s="2" t="s">
        <v>16387</v>
      </c>
      <c r="T72" s="2" t="s">
        <v>16387</v>
      </c>
      <c r="U72" s="2" t="s">
        <v>16389</v>
      </c>
      <c r="V72" s="2" t="s">
        <v>16391</v>
      </c>
      <c r="W72" s="2" t="s">
        <v>16391</v>
      </c>
      <c r="X72" s="2" t="s">
        <v>16391</v>
      </c>
      <c r="Y72" s="2" t="s">
        <v>16390</v>
      </c>
      <c r="Z72" s="2" t="s">
        <v>16391</v>
      </c>
      <c r="AA72" s="2" t="s">
        <v>16391</v>
      </c>
      <c r="AB72" s="2" t="s">
        <v>16389</v>
      </c>
      <c r="AC72" s="2" t="s">
        <v>16391</v>
      </c>
      <c r="AD72" s="2" t="s">
        <v>16391</v>
      </c>
      <c r="AE72" s="2" t="s">
        <v>16389</v>
      </c>
      <c r="AF72" s="2" t="s">
        <v>16390</v>
      </c>
      <c r="AG72" s="2" t="s">
        <v>16391</v>
      </c>
      <c r="AH72" s="2" t="s">
        <v>16393</v>
      </c>
      <c r="AI72" s="2" t="s">
        <v>16393</v>
      </c>
      <c r="AJ72" s="2" t="s">
        <v>16393</v>
      </c>
      <c r="AK72" s="2" t="s">
        <v>16393</v>
      </c>
      <c r="AL72" s="2" t="s">
        <v>16393</v>
      </c>
      <c r="AM72" s="2" t="s">
        <v>16387</v>
      </c>
      <c r="AN72" s="2" t="s">
        <v>16387</v>
      </c>
      <c r="AO72" s="2" t="s">
        <v>16387</v>
      </c>
      <c r="AP72" s="2" t="s">
        <v>16387</v>
      </c>
      <c r="AQ72" s="2" t="s">
        <v>16387</v>
      </c>
      <c r="AR72" s="2" t="s">
        <v>16387</v>
      </c>
      <c r="AS72" s="2" t="s">
        <v>16387</v>
      </c>
      <c r="AT72" s="2" t="s">
        <v>16387</v>
      </c>
      <c r="AU72" s="2" t="s">
        <v>16387</v>
      </c>
      <c r="AV72" s="2" t="s">
        <v>16387</v>
      </c>
      <c r="AW72" s="2" t="s">
        <v>16390</v>
      </c>
      <c r="AX72" s="2" t="s">
        <v>16389</v>
      </c>
      <c r="AY72" s="2" t="s">
        <v>16389</v>
      </c>
      <c r="AZ72" s="2" t="s">
        <v>16391</v>
      </c>
      <c r="BA72" s="2" t="s">
        <v>16391</v>
      </c>
      <c r="BB72" s="2" t="s">
        <v>16390</v>
      </c>
      <c r="BC72" s="2" t="s">
        <v>16388</v>
      </c>
      <c r="BD72" s="2" t="s">
        <v>16389</v>
      </c>
      <c r="BE72" s="2" t="s">
        <v>16393</v>
      </c>
      <c r="BF72" s="2" t="s">
        <v>16393</v>
      </c>
      <c r="BG72" s="2" t="s">
        <v>16393</v>
      </c>
      <c r="BH72" s="2" t="s">
        <v>16393</v>
      </c>
      <c r="BI72" s="2" t="s">
        <v>16393</v>
      </c>
      <c r="BJ72" s="2" t="s">
        <v>16387</v>
      </c>
      <c r="BK72" s="2" t="s">
        <v>16387</v>
      </c>
      <c r="BL72" s="2" t="s">
        <v>16387</v>
      </c>
      <c r="BM72" s="2" t="s">
        <v>16387</v>
      </c>
      <c r="BN72" s="2" t="s">
        <v>16387</v>
      </c>
      <c r="BO72" s="2" t="s">
        <v>16387</v>
      </c>
      <c r="BP72" s="2" t="s">
        <v>16387</v>
      </c>
      <c r="BQ72" s="2" t="s">
        <v>16387</v>
      </c>
      <c r="BR72" s="2" t="s">
        <v>16387</v>
      </c>
      <c r="BS72" s="2" t="s">
        <v>16387</v>
      </c>
      <c r="BT72" s="2" t="s">
        <v>16387</v>
      </c>
      <c r="BU72" s="2" t="s">
        <v>16391</v>
      </c>
      <c r="BV72" s="2" t="s">
        <v>16391</v>
      </c>
      <c r="BW72" s="2" t="s">
        <v>16391</v>
      </c>
      <c r="BX72" s="2" t="s">
        <v>16389</v>
      </c>
      <c r="BY72" s="2" t="s">
        <v>16389</v>
      </c>
      <c r="BZ72" s="2" t="s">
        <v>16391</v>
      </c>
      <c r="CA72" s="2" t="s">
        <v>16389</v>
      </c>
      <c r="CB72" s="2" t="s">
        <v>16389</v>
      </c>
      <c r="CC72" s="2" t="s">
        <v>16387</v>
      </c>
      <c r="CD72" s="2" t="s">
        <v>16387</v>
      </c>
      <c r="CE72" s="2" t="s">
        <v>16387</v>
      </c>
      <c r="CF72" s="2" t="s">
        <v>16387</v>
      </c>
      <c r="CG72" s="2" t="s">
        <v>16387</v>
      </c>
      <c r="CH72" s="2" t="s">
        <v>16387</v>
      </c>
      <c r="CI72" s="2" t="s">
        <v>16387</v>
      </c>
      <c r="CJ72" s="2" t="s">
        <v>16387</v>
      </c>
      <c r="CK72" s="2" t="s">
        <v>16387</v>
      </c>
      <c r="CL72" s="2" t="s">
        <v>16389</v>
      </c>
      <c r="CM72" s="2" t="s">
        <v>16391</v>
      </c>
      <c r="CN72" s="2" t="s">
        <v>16391</v>
      </c>
      <c r="CO72" s="2" t="s">
        <v>16391</v>
      </c>
      <c r="CP72" s="2" t="s">
        <v>16391</v>
      </c>
      <c r="CQ72" s="2" t="s">
        <v>16391</v>
      </c>
      <c r="CR72" s="2" t="s">
        <v>16391</v>
      </c>
      <c r="CS72" s="2" t="s">
        <v>16389</v>
      </c>
      <c r="CT72" s="2" t="s">
        <v>16389</v>
      </c>
      <c r="CU72" s="2" t="s">
        <v>16389</v>
      </c>
      <c r="CV72" s="2" t="s">
        <v>16389</v>
      </c>
      <c r="CW72" s="2" t="s">
        <v>16389</v>
      </c>
      <c r="CX72" s="2" t="s">
        <v>16389</v>
      </c>
      <c r="CY72" s="2" t="s">
        <v>16388</v>
      </c>
      <c r="CZ72" s="2" t="s">
        <v>16389</v>
      </c>
      <c r="DA72" s="2" t="s">
        <v>16389</v>
      </c>
      <c r="DB72" s="2" t="s">
        <v>16389</v>
      </c>
      <c r="DC72" s="2" t="s">
        <v>16387</v>
      </c>
      <c r="DD72" s="2" t="s">
        <v>16387</v>
      </c>
      <c r="DE72" s="2" t="s">
        <v>16387</v>
      </c>
      <c r="DF72" s="2" t="s">
        <v>16387</v>
      </c>
      <c r="DG72" s="2" t="s">
        <v>16387</v>
      </c>
      <c r="DH72" s="2" t="s">
        <v>16387</v>
      </c>
      <c r="DI72" s="2" t="s">
        <v>16387</v>
      </c>
      <c r="DJ72" s="2" t="s">
        <v>16387</v>
      </c>
      <c r="DK72" s="2" t="s">
        <v>16387</v>
      </c>
      <c r="DL72" s="2" t="s">
        <v>16391</v>
      </c>
      <c r="DM72" s="2" t="s">
        <v>16391</v>
      </c>
      <c r="DN72" s="2" t="s">
        <v>16391</v>
      </c>
      <c r="DO72" s="2" t="s">
        <v>16388</v>
      </c>
      <c r="DP72" s="2" t="s">
        <v>16391</v>
      </c>
      <c r="DQ72" s="2" t="s">
        <v>16391</v>
      </c>
      <c r="DR72" s="2" t="s">
        <v>16390</v>
      </c>
      <c r="DS72" s="2" t="s">
        <v>16391</v>
      </c>
      <c r="DT72" s="2" t="s">
        <v>16391</v>
      </c>
      <c r="DU72" s="2" t="s">
        <v>16391</v>
      </c>
      <c r="DV72" s="2" t="s">
        <v>16389</v>
      </c>
      <c r="DW72" s="2" t="s">
        <v>16391</v>
      </c>
      <c r="DX72" s="2" t="s">
        <v>16391</v>
      </c>
      <c r="DY72" s="2" t="s">
        <v>16389</v>
      </c>
      <c r="DZ72" s="2" t="s">
        <v>16389</v>
      </c>
      <c r="EA72" s="2" t="s">
        <v>16387</v>
      </c>
      <c r="EB72" s="2" t="s">
        <v>16387</v>
      </c>
      <c r="EC72" s="2" t="s">
        <v>16387</v>
      </c>
      <c r="ED72" s="2" t="s">
        <v>16387</v>
      </c>
      <c r="EE72" s="2" t="s">
        <v>16387</v>
      </c>
      <c r="EF72" s="2" t="s">
        <v>16387</v>
      </c>
      <c r="EG72" s="2" t="s">
        <v>16387</v>
      </c>
      <c r="EH72" s="2" t="s">
        <v>16387</v>
      </c>
      <c r="EI72" s="2" t="s">
        <v>16387</v>
      </c>
      <c r="EJ72" s="2" t="s">
        <v>16389</v>
      </c>
      <c r="EK72" s="2" t="s">
        <v>16391</v>
      </c>
      <c r="EL72" s="2" t="s">
        <v>16391</v>
      </c>
      <c r="EM72" s="2" t="s">
        <v>16391</v>
      </c>
      <c r="EN72" s="2" t="s">
        <v>16391</v>
      </c>
      <c r="EO72" s="2" t="s">
        <v>16389</v>
      </c>
      <c r="EP72" s="2" t="s">
        <v>16390</v>
      </c>
      <c r="EQ72" s="2" t="s">
        <v>16391</v>
      </c>
      <c r="ER72" s="2" t="s">
        <v>16389</v>
      </c>
      <c r="ES72" s="2" t="s">
        <v>16391</v>
      </c>
      <c r="ET72" s="2" t="s">
        <v>16389</v>
      </c>
      <c r="EU72" s="2" t="s">
        <v>16389</v>
      </c>
      <c r="EV72" s="2" t="s">
        <v>16391</v>
      </c>
      <c r="EW72" s="2" t="s">
        <v>16392</v>
      </c>
      <c r="EX72" s="2" t="s">
        <v>16393</v>
      </c>
      <c r="EY72" s="2" t="s">
        <v>16393</v>
      </c>
      <c r="EZ72" s="2" t="s">
        <v>16393</v>
      </c>
      <c r="FA72" s="2" t="s">
        <v>16393</v>
      </c>
      <c r="FB72" s="2" t="s">
        <v>16393</v>
      </c>
      <c r="FC72" s="2" t="s">
        <v>16393</v>
      </c>
      <c r="FD72" s="2" t="s">
        <v>16387</v>
      </c>
      <c r="FE72" s="2" t="s">
        <v>16387</v>
      </c>
      <c r="FF72" s="2" t="s">
        <v>16387</v>
      </c>
      <c r="FG72" s="2" t="s">
        <v>16387</v>
      </c>
      <c r="FH72" s="2" t="s">
        <v>16387</v>
      </c>
      <c r="FI72" s="2" t="s">
        <v>16387</v>
      </c>
      <c r="FJ72" s="2" t="s">
        <v>16387</v>
      </c>
      <c r="FK72" s="2" t="s">
        <v>16387</v>
      </c>
      <c r="FL72" s="2" t="s">
        <v>16387</v>
      </c>
      <c r="FM72" s="2" t="s">
        <v>16390</v>
      </c>
      <c r="FN72" s="2" t="s">
        <v>16389</v>
      </c>
      <c r="FO72" s="2" t="s">
        <v>16391</v>
      </c>
      <c r="FP72" s="2" t="s">
        <v>16391</v>
      </c>
      <c r="FQ72" s="2" t="s">
        <v>16391</v>
      </c>
      <c r="FR72" s="2" t="s">
        <v>16389</v>
      </c>
      <c r="FS72" s="2" t="s">
        <v>16389</v>
      </c>
      <c r="FT72" s="2" t="s">
        <v>16390</v>
      </c>
      <c r="FU72" s="2" t="s">
        <v>16393</v>
      </c>
      <c r="FV72" s="2" t="s">
        <v>16393</v>
      </c>
      <c r="FW72" s="2" t="s">
        <v>16393</v>
      </c>
      <c r="FX72" s="2" t="s">
        <v>16393</v>
      </c>
      <c r="FY72" s="2" t="s">
        <v>16393</v>
      </c>
      <c r="FZ72" s="2" t="s">
        <v>16393</v>
      </c>
      <c r="GA72" s="2" t="s">
        <v>16393</v>
      </c>
      <c r="GB72" s="2" t="s">
        <v>16393</v>
      </c>
      <c r="GC72" s="2" t="s">
        <v>16387</v>
      </c>
      <c r="GD72" s="2" t="s">
        <v>16387</v>
      </c>
      <c r="GE72" s="2" t="s">
        <v>16387</v>
      </c>
      <c r="GF72" s="2" t="s">
        <v>16387</v>
      </c>
      <c r="GG72" s="2" t="s">
        <v>16387</v>
      </c>
      <c r="GH72" s="2" t="s">
        <v>16387</v>
      </c>
      <c r="GI72" s="2" t="s">
        <v>16387</v>
      </c>
      <c r="GJ72" s="2" t="s">
        <v>16387</v>
      </c>
      <c r="GK72" s="2" t="s">
        <v>16389</v>
      </c>
      <c r="GL72" s="2" t="s">
        <v>16389</v>
      </c>
      <c r="GM72" s="2" t="s">
        <v>16389</v>
      </c>
      <c r="GN72" s="2" t="s">
        <v>16389</v>
      </c>
      <c r="GO72" s="2" t="s">
        <v>16392</v>
      </c>
      <c r="GP72" s="2" t="s">
        <v>16392</v>
      </c>
      <c r="GQ72" s="2" t="s">
        <v>16390</v>
      </c>
      <c r="GR72" s="2" t="s">
        <v>16389</v>
      </c>
      <c r="GS72" s="2" t="s">
        <v>16389</v>
      </c>
      <c r="GT72" s="2" t="s">
        <v>16389</v>
      </c>
      <c r="GU72" s="2" t="s">
        <v>16387</v>
      </c>
      <c r="GV72" s="2" t="s">
        <v>16387</v>
      </c>
      <c r="GW72" s="2" t="s">
        <v>16387</v>
      </c>
      <c r="GX72" s="2" t="s">
        <v>16387</v>
      </c>
      <c r="GY72" s="2" t="s">
        <v>16387</v>
      </c>
      <c r="GZ72" s="2" t="s">
        <v>16387</v>
      </c>
      <c r="HA72" s="2" t="s">
        <v>16387</v>
      </c>
      <c r="HB72" s="2" t="s">
        <v>16387</v>
      </c>
      <c r="HC72" s="2" t="s">
        <v>16387</v>
      </c>
      <c r="HD72" s="2" t="s">
        <v>16389</v>
      </c>
      <c r="HE72" s="2" t="s">
        <v>16389</v>
      </c>
      <c r="HF72" s="2" t="s">
        <v>16471</v>
      </c>
      <c r="HG72" s="2" t="s">
        <v>16389</v>
      </c>
      <c r="HH72" s="2" t="s">
        <v>16389</v>
      </c>
      <c r="HI72" s="2" t="s">
        <v>16471</v>
      </c>
      <c r="HJ72" s="2" t="s">
        <v>16391</v>
      </c>
      <c r="HK72" s="2" t="s">
        <v>16391</v>
      </c>
      <c r="HL72" s="2" t="s">
        <v>16471</v>
      </c>
      <c r="HM72" s="2" t="s">
        <v>16391</v>
      </c>
      <c r="HN72" s="2" t="s">
        <v>16391</v>
      </c>
      <c r="HO72" s="2" t="s">
        <v>16389</v>
      </c>
      <c r="HP72" s="2" t="s">
        <v>16390</v>
      </c>
      <c r="HQ72" s="2" t="s">
        <v>16389</v>
      </c>
      <c r="HR72" s="2" t="s">
        <v>16391</v>
      </c>
      <c r="HS72" s="2" t="s">
        <v>16387</v>
      </c>
      <c r="HT72" s="2" t="s">
        <v>16387</v>
      </c>
      <c r="HU72" s="2" t="s">
        <v>16387</v>
      </c>
      <c r="HV72" s="2" t="s">
        <v>16387</v>
      </c>
      <c r="HW72" s="2" t="s">
        <v>16387</v>
      </c>
      <c r="HX72" s="2" t="s">
        <v>16387</v>
      </c>
      <c r="HY72" s="2" t="s">
        <v>16387</v>
      </c>
      <c r="HZ72" s="2" t="s">
        <v>16387</v>
      </c>
      <c r="IA72" s="2" t="s">
        <v>16387</v>
      </c>
      <c r="IB72" s="2" t="s">
        <v>16387</v>
      </c>
      <c r="IC72" s="2" t="s">
        <v>16388</v>
      </c>
      <c r="ID72" s="2" t="s">
        <v>16471</v>
      </c>
      <c r="IE72" s="2" t="s">
        <v>16471</v>
      </c>
      <c r="IF72" s="2" t="s">
        <v>16391</v>
      </c>
      <c r="IG72" s="2" t="s">
        <v>16391</v>
      </c>
      <c r="IH72" s="2" t="s">
        <v>16390</v>
      </c>
      <c r="II72" s="2" t="s">
        <v>16389</v>
      </c>
      <c r="IJ72" s="2" t="s">
        <v>16389</v>
      </c>
      <c r="IK72" s="2" t="s">
        <v>16389</v>
      </c>
      <c r="IL72" s="2" t="s">
        <v>16471</v>
      </c>
      <c r="IM72" s="2" t="s">
        <v>16389</v>
      </c>
      <c r="IN72" s="2" t="s">
        <v>16389</v>
      </c>
      <c r="IO72" s="2" t="s">
        <v>16392</v>
      </c>
      <c r="IP72" s="2" t="s">
        <v>16392</v>
      </c>
      <c r="IQ72" s="2" t="s">
        <v>16387</v>
      </c>
      <c r="IR72" s="2" t="s">
        <v>16387</v>
      </c>
      <c r="IS72" s="2" t="s">
        <v>16387</v>
      </c>
      <c r="IT72" s="2" t="s">
        <v>16387</v>
      </c>
      <c r="IU72" s="2" t="s">
        <v>16387</v>
      </c>
      <c r="IV72" s="2" t="s">
        <v>16387</v>
      </c>
      <c r="IW72" s="2" t="s">
        <v>16387</v>
      </c>
      <c r="IX72" s="2" t="s">
        <v>16387</v>
      </c>
      <c r="IY72" s="2" t="s">
        <v>16387</v>
      </c>
      <c r="IZ72" s="2" t="s">
        <v>16389</v>
      </c>
      <c r="JA72" s="2" t="s">
        <v>16391</v>
      </c>
      <c r="JB72" s="2" t="s">
        <v>16471</v>
      </c>
      <c r="JC72" s="2" t="s">
        <v>16391</v>
      </c>
      <c r="JD72" s="2" t="s">
        <v>16391</v>
      </c>
      <c r="JE72" s="2" t="s">
        <v>16391</v>
      </c>
      <c r="JF72" s="2" t="s">
        <v>16389</v>
      </c>
      <c r="JG72" s="2" t="s">
        <v>16391</v>
      </c>
      <c r="JH72" s="2" t="s">
        <v>16471</v>
      </c>
      <c r="JI72" s="2" t="s">
        <v>16471</v>
      </c>
      <c r="JJ72" s="2" t="s">
        <v>16392</v>
      </c>
      <c r="JK72" s="2" t="s">
        <v>16392</v>
      </c>
      <c r="JL72" s="2" t="s">
        <v>16393</v>
      </c>
      <c r="JM72" s="2" t="s">
        <v>16393</v>
      </c>
      <c r="JN72" s="2" t="s">
        <v>16393</v>
      </c>
      <c r="JO72" s="2" t="s">
        <v>16393</v>
      </c>
      <c r="JP72" s="2" t="s">
        <v>16393</v>
      </c>
      <c r="JQ72" s="2" t="s">
        <v>16393</v>
      </c>
      <c r="JR72" s="2" t="s">
        <v>16393</v>
      </c>
      <c r="JS72" s="2" t="s">
        <v>16393</v>
      </c>
      <c r="JT72" s="2" t="s">
        <v>16387</v>
      </c>
      <c r="JU72" s="2" t="s">
        <v>16387</v>
      </c>
      <c r="JV72" s="2" t="s">
        <v>16387</v>
      </c>
      <c r="JW72" s="2" t="s">
        <v>16387</v>
      </c>
      <c r="JX72" s="2" t="s">
        <v>16387</v>
      </c>
      <c r="JY72" s="2" t="s">
        <v>16387</v>
      </c>
      <c r="JZ72" s="2" t="s">
        <v>16387</v>
      </c>
      <c r="KA72" s="2" t="s">
        <v>16387</v>
      </c>
      <c r="KB72" s="2" t="s">
        <v>16387</v>
      </c>
      <c r="KC72" s="2" t="s">
        <v>16391</v>
      </c>
      <c r="KD72" s="2" t="s">
        <v>16390</v>
      </c>
      <c r="KE72" s="2" t="s">
        <v>16391</v>
      </c>
      <c r="KF72" s="2" t="s">
        <v>16391</v>
      </c>
      <c r="KG72" s="2" t="s">
        <v>16389</v>
      </c>
      <c r="KH72" s="2" t="s">
        <v>16389</v>
      </c>
      <c r="KI72" s="2" t="s">
        <v>16391</v>
      </c>
      <c r="KJ72" s="2" t="s">
        <v>16390</v>
      </c>
      <c r="KK72" s="2" t="s">
        <v>16389</v>
      </c>
      <c r="KL72" s="2" t="s">
        <v>16393</v>
      </c>
      <c r="KM72" s="2" t="s">
        <v>16393</v>
      </c>
      <c r="KN72" s="2" t="s">
        <v>16393</v>
      </c>
      <c r="KO72" s="2" t="s">
        <v>16393</v>
      </c>
      <c r="KP72" s="2" t="s">
        <v>16393</v>
      </c>
      <c r="KQ72" s="2" t="s">
        <v>16393</v>
      </c>
      <c r="KR72" s="2" t="s">
        <v>16387</v>
      </c>
      <c r="KS72" s="2" t="s">
        <v>16387</v>
      </c>
      <c r="KT72" s="2" t="s">
        <v>16387</v>
      </c>
      <c r="KU72" s="2" t="s">
        <v>16387</v>
      </c>
      <c r="KV72" s="2" t="s">
        <v>16387</v>
      </c>
      <c r="KW72" s="2" t="s">
        <v>16387</v>
      </c>
      <c r="KX72" s="2" t="s">
        <v>16387</v>
      </c>
      <c r="KY72" s="2" t="s">
        <v>16387</v>
      </c>
      <c r="KZ72" s="2" t="s">
        <v>16387</v>
      </c>
      <c r="LA72" s="2" t="s">
        <v>16390</v>
      </c>
      <c r="LB72" s="2" t="s">
        <v>16389</v>
      </c>
      <c r="LC72" s="2" t="s">
        <v>16389</v>
      </c>
      <c r="LD72" s="2" t="s">
        <v>16389</v>
      </c>
      <c r="LE72" s="2" t="s">
        <v>16389</v>
      </c>
      <c r="LF72" s="2" t="s">
        <v>16391</v>
      </c>
      <c r="LG72" s="2" t="s">
        <v>16391</v>
      </c>
      <c r="LH72" s="2" t="s">
        <v>16390</v>
      </c>
      <c r="LI72" s="2" t="s">
        <v>16391</v>
      </c>
      <c r="LJ72" s="2" t="s">
        <v>16391</v>
      </c>
      <c r="LK72" s="2" t="s">
        <v>16387</v>
      </c>
      <c r="LL72" s="2" t="s">
        <v>16387</v>
      </c>
      <c r="LM72" s="2" t="s">
        <v>16387</v>
      </c>
      <c r="LN72" s="2" t="s">
        <v>16387</v>
      </c>
      <c r="LO72" s="2" t="s">
        <v>16387</v>
      </c>
      <c r="LP72" s="2" t="s">
        <v>16387</v>
      </c>
      <c r="LQ72" s="2" t="s">
        <v>16387</v>
      </c>
      <c r="LR72" s="2" t="s">
        <v>16387</v>
      </c>
      <c r="LS72" s="2" t="s">
        <v>16387</v>
      </c>
      <c r="LT72" s="2" t="s">
        <v>16387</v>
      </c>
      <c r="LU72" s="2" t="s">
        <v>16387</v>
      </c>
      <c r="LV72" s="2" t="s">
        <v>16389</v>
      </c>
      <c r="LW72" s="2" t="s">
        <v>16391</v>
      </c>
      <c r="LX72" s="2" t="s">
        <v>16391</v>
      </c>
      <c r="LY72" s="2" t="s">
        <v>16391</v>
      </c>
      <c r="LZ72" s="2" t="s">
        <v>16388</v>
      </c>
      <c r="MA72" s="2" t="s">
        <v>16471</v>
      </c>
      <c r="MB72" s="2" t="s">
        <v>16471</v>
      </c>
      <c r="MC72" s="2" t="s">
        <v>16471</v>
      </c>
      <c r="MD72" s="2" t="s">
        <v>16391</v>
      </c>
      <c r="ME72" s="2" t="s">
        <v>16391</v>
      </c>
      <c r="MF72" s="2" t="s">
        <v>16389</v>
      </c>
      <c r="MG72" s="2" t="s">
        <v>16391</v>
      </c>
      <c r="MH72" s="2" t="s">
        <v>16391</v>
      </c>
      <c r="MI72" s="2" t="s">
        <v>16387</v>
      </c>
      <c r="MJ72" s="2" t="s">
        <v>16387</v>
      </c>
      <c r="MK72" s="2" t="s">
        <v>16387</v>
      </c>
      <c r="ML72" s="2" t="s">
        <v>16387</v>
      </c>
      <c r="MM72" s="2" t="s">
        <v>16387</v>
      </c>
      <c r="MN72" s="2" t="s">
        <v>16387</v>
      </c>
      <c r="MO72" s="2" t="s">
        <v>16387</v>
      </c>
      <c r="MP72" s="2" t="s">
        <v>16387</v>
      </c>
      <c r="MQ72" s="2" t="s">
        <v>16387</v>
      </c>
      <c r="MR72" s="2" t="s">
        <v>16387</v>
      </c>
      <c r="MS72" s="2" t="s">
        <v>16387</v>
      </c>
      <c r="MT72" s="2" t="s">
        <v>16389</v>
      </c>
      <c r="MU72" s="2" t="s">
        <v>16471</v>
      </c>
      <c r="MV72" s="2" t="s">
        <v>16389</v>
      </c>
      <c r="MW72" s="2" t="s">
        <v>16471</v>
      </c>
      <c r="MX72" s="2" t="s">
        <v>16389</v>
      </c>
      <c r="MY72" s="2" t="s">
        <v>16471</v>
      </c>
      <c r="MZ72" s="2" t="s">
        <v>16391</v>
      </c>
      <c r="NA72" s="2" t="s">
        <v>16391</v>
      </c>
      <c r="NB72" s="2" t="s">
        <v>16389</v>
      </c>
      <c r="NC72" s="2" t="s">
        <v>16389</v>
      </c>
      <c r="ND72" s="2" t="s">
        <v>16389</v>
      </c>
      <c r="NE72" s="2" t="s">
        <v>16388</v>
      </c>
      <c r="NF72" s="2" t="s">
        <v>16387</v>
      </c>
      <c r="NG72" s="2" t="s">
        <v>16387</v>
      </c>
      <c r="NH72" s="2" t="s">
        <v>16387</v>
      </c>
      <c r="NI72" s="2" t="s">
        <v>16387</v>
      </c>
      <c r="NJ72" s="2" t="s">
        <v>16387</v>
      </c>
      <c r="NK72" s="2" t="s">
        <v>16387</v>
      </c>
      <c r="NL72" s="2" t="s">
        <v>16387</v>
      </c>
      <c r="NM72" s="2" t="s">
        <v>16387</v>
      </c>
      <c r="NN72" s="2" t="s">
        <v>16387</v>
      </c>
      <c r="NO72" s="2" t="s">
        <v>16387</v>
      </c>
      <c r="NP72" s="2" t="s">
        <v>16387</v>
      </c>
      <c r="NQ72" s="2" t="s">
        <v>16389</v>
      </c>
      <c r="NR72" s="2" t="s">
        <v>16471</v>
      </c>
      <c r="NS72" s="2" t="s">
        <v>16392</v>
      </c>
      <c r="NT72" s="2" t="s">
        <v>16392</v>
      </c>
      <c r="NU72" s="2" t="s">
        <v>16390</v>
      </c>
      <c r="NV72" s="2" t="s">
        <v>16389</v>
      </c>
      <c r="NW72" s="2" t="s">
        <v>16389</v>
      </c>
      <c r="NX72" s="2" t="s">
        <v>16471</v>
      </c>
      <c r="NY72" s="2" t="s">
        <v>16392</v>
      </c>
      <c r="NZ72" s="2" t="s">
        <v>16471</v>
      </c>
      <c r="OA72" s="2" t="s">
        <v>16389</v>
      </c>
      <c r="OB72" s="2" t="s">
        <v>16393</v>
      </c>
      <c r="OC72" s="2" t="s">
        <v>16393</v>
      </c>
      <c r="OD72" s="2" t="s">
        <v>16393</v>
      </c>
      <c r="OE72" s="2" t="s">
        <v>16393</v>
      </c>
      <c r="OF72" s="2" t="s">
        <v>16393</v>
      </c>
      <c r="OG72" s="2" t="s">
        <v>16393</v>
      </c>
      <c r="OH72" s="2" t="s">
        <v>16393</v>
      </c>
      <c r="OI72" s="2" t="s">
        <v>16393</v>
      </c>
      <c r="OJ72" s="2" t="s">
        <v>16393</v>
      </c>
      <c r="OK72" s="2" t="s">
        <v>16387</v>
      </c>
      <c r="OL72" s="2" t="s">
        <v>16387</v>
      </c>
      <c r="OM72" s="2" t="s">
        <v>16387</v>
      </c>
      <c r="ON72" s="2" t="s">
        <v>16387</v>
      </c>
      <c r="OO72" s="2" t="s">
        <v>16387</v>
      </c>
      <c r="OP72" s="2" t="s">
        <v>16387</v>
      </c>
      <c r="OQ72" s="2" t="s">
        <v>16387</v>
      </c>
      <c r="OR72" s="2" t="s">
        <v>16471</v>
      </c>
      <c r="OS72" s="2" t="s">
        <v>16390</v>
      </c>
      <c r="OT72" s="2" t="s">
        <v>16389</v>
      </c>
      <c r="OU72" s="2" t="s">
        <v>16471</v>
      </c>
      <c r="OV72" s="2" t="s">
        <v>16389</v>
      </c>
      <c r="OW72" s="2" t="s">
        <v>16389</v>
      </c>
      <c r="OX72" s="2" t="s">
        <v>16471</v>
      </c>
      <c r="OY72" s="2" t="s">
        <v>16391</v>
      </c>
      <c r="OZ72" s="2" t="s">
        <v>16390</v>
      </c>
      <c r="PA72" s="2" t="s">
        <v>16389</v>
      </c>
      <c r="PB72" s="2" t="s">
        <v>16389</v>
      </c>
      <c r="PC72" s="2" t="s">
        <v>16389</v>
      </c>
      <c r="PD72" s="2" t="s">
        <v>16387</v>
      </c>
      <c r="PE72" s="2" t="s">
        <v>16387</v>
      </c>
      <c r="PF72" s="2" t="s">
        <v>16387</v>
      </c>
      <c r="PG72" s="2" t="s">
        <v>16387</v>
      </c>
      <c r="PH72" s="2" t="s">
        <v>16387</v>
      </c>
      <c r="PI72" s="2" t="s">
        <v>16387</v>
      </c>
      <c r="PJ72" s="2" t="s">
        <v>16387</v>
      </c>
      <c r="PK72" s="2" t="s">
        <v>16387</v>
      </c>
      <c r="PL72" s="2" t="s">
        <v>16387</v>
      </c>
      <c r="PM72" s="2" t="s">
        <v>16387</v>
      </c>
      <c r="PN72" s="2" t="s">
        <v>16471</v>
      </c>
      <c r="PO72" s="2" t="s">
        <v>16471</v>
      </c>
      <c r="PP72" s="2" t="s">
        <v>16391</v>
      </c>
      <c r="PQ72" s="2" t="s">
        <v>16390</v>
      </c>
      <c r="PR72" s="2" t="s">
        <v>16391</v>
      </c>
      <c r="PS72" s="2" t="s">
        <v>16391</v>
      </c>
      <c r="PT72" s="2" t="s">
        <v>16391</v>
      </c>
      <c r="PU72" s="2" t="s">
        <v>16471</v>
      </c>
      <c r="PV72" s="2" t="s">
        <v>16389</v>
      </c>
      <c r="PW72" s="2" t="s">
        <v>16390</v>
      </c>
      <c r="PX72" s="2" t="s">
        <v>16391</v>
      </c>
      <c r="PY72" s="2" t="s">
        <v>16388</v>
      </c>
      <c r="PZ72" s="2" t="s">
        <v>16391</v>
      </c>
      <c r="QA72" s="2" t="s">
        <v>16387</v>
      </c>
      <c r="QB72" s="2" t="s">
        <v>16387</v>
      </c>
      <c r="QC72" s="2" t="s">
        <v>16387</v>
      </c>
      <c r="QD72" s="2" t="s">
        <v>16387</v>
      </c>
      <c r="QE72" s="2" t="s">
        <v>16387</v>
      </c>
      <c r="QF72" s="2" t="s">
        <v>16387</v>
      </c>
      <c r="QG72" s="2" t="s">
        <v>16387</v>
      </c>
      <c r="QH72" s="2" t="s">
        <v>16387</v>
      </c>
      <c r="QI72" s="2" t="s">
        <v>16387</v>
      </c>
      <c r="QJ72" s="2" t="s">
        <v>16387</v>
      </c>
      <c r="QK72" s="2" t="s">
        <v>16387</v>
      </c>
      <c r="QL72" s="2" t="s">
        <v>16389</v>
      </c>
      <c r="QM72" s="2" t="s">
        <v>16388</v>
      </c>
      <c r="QN72" s="2" t="s">
        <v>16389</v>
      </c>
      <c r="QO72" s="2" t="s">
        <v>16392</v>
      </c>
      <c r="QP72" s="2" t="s">
        <v>16392</v>
      </c>
      <c r="QQ72" s="2" t="s">
        <v>16392</v>
      </c>
      <c r="QR72" s="2" t="s">
        <v>16392</v>
      </c>
      <c r="QS72" s="2" t="s">
        <v>16389</v>
      </c>
      <c r="QT72" s="2" t="s">
        <v>16389</v>
      </c>
      <c r="QU72" s="2" t="s">
        <v>16391</v>
      </c>
      <c r="QV72" s="2" t="s">
        <v>16391</v>
      </c>
      <c r="QW72" s="2" t="s">
        <v>16389</v>
      </c>
      <c r="QX72" s="2" t="s">
        <v>16389</v>
      </c>
      <c r="QY72" s="2" t="s">
        <v>16387</v>
      </c>
      <c r="QZ72" s="2" t="s">
        <v>16387</v>
      </c>
      <c r="RA72" s="2" t="s">
        <v>16387</v>
      </c>
      <c r="RB72" s="2" t="s">
        <v>16387</v>
      </c>
      <c r="RC72" s="2" t="s">
        <v>16387</v>
      </c>
      <c r="RD72" s="2" t="s">
        <v>16387</v>
      </c>
      <c r="RE72" s="2" t="s">
        <v>16387</v>
      </c>
      <c r="RF72" s="2" t="s">
        <v>16387</v>
      </c>
      <c r="RG72" s="2" t="s">
        <v>16387</v>
      </c>
      <c r="RH72" s="2" t="s">
        <v>16389</v>
      </c>
      <c r="RI72" s="2" t="s">
        <v>16389</v>
      </c>
      <c r="RJ72" s="2" t="s">
        <v>16389</v>
      </c>
      <c r="RK72" s="2" t="s">
        <v>16391</v>
      </c>
      <c r="RL72" s="2" t="s">
        <v>16391</v>
      </c>
      <c r="RM72" s="2" t="s">
        <v>16389</v>
      </c>
      <c r="RN72" s="2" t="s">
        <v>16390</v>
      </c>
      <c r="RO72" s="2" t="s">
        <v>16391</v>
      </c>
      <c r="RP72" s="2" t="s">
        <v>16391</v>
      </c>
      <c r="RQ72" s="2" t="s">
        <v>16391</v>
      </c>
      <c r="RR72" s="2" t="s">
        <v>16391</v>
      </c>
      <c r="RS72" s="2" t="s">
        <v>16391</v>
      </c>
      <c r="RT72" s="2" t="s">
        <v>16391</v>
      </c>
      <c r="RU72" s="2" t="s">
        <v>16391</v>
      </c>
      <c r="RV72" s="2" t="s">
        <v>16387</v>
      </c>
      <c r="RW72" s="2" t="s">
        <v>16387</v>
      </c>
      <c r="RX72" s="2" t="s">
        <v>16387</v>
      </c>
      <c r="RY72" s="2" t="s">
        <v>16387</v>
      </c>
      <c r="RZ72" s="2" t="s">
        <v>16387</v>
      </c>
      <c r="SA72" s="2" t="s">
        <v>16387</v>
      </c>
      <c r="SB72" s="2" t="s">
        <v>16387</v>
      </c>
      <c r="SC72" s="2" t="s">
        <v>16387</v>
      </c>
      <c r="SD72" s="2" t="s">
        <v>16387</v>
      </c>
      <c r="SE72" s="2" t="s">
        <v>16387</v>
      </c>
      <c r="SF72" s="2" t="s">
        <v>16389</v>
      </c>
      <c r="SG72" s="2" t="s">
        <v>16389</v>
      </c>
      <c r="SH72" s="2" t="s">
        <v>16389</v>
      </c>
      <c r="SI72" s="2" t="s">
        <v>16471</v>
      </c>
      <c r="SJ72" s="2" t="s">
        <v>16391</v>
      </c>
      <c r="SK72" s="2" t="s">
        <v>16389</v>
      </c>
      <c r="SL72" s="2" t="s">
        <v>16389</v>
      </c>
      <c r="SM72" s="2" t="s">
        <v>16389</v>
      </c>
      <c r="SN72" s="2" t="s">
        <v>16471</v>
      </c>
      <c r="SO72" s="2" t="s">
        <v>16471</v>
      </c>
      <c r="SP72" s="2" t="s">
        <v>16390</v>
      </c>
      <c r="SQ72" s="2" t="s">
        <v>16391</v>
      </c>
      <c r="SR72" s="2" t="s">
        <v>16389</v>
      </c>
      <c r="SS72" s="2" t="s">
        <v>16393</v>
      </c>
      <c r="ST72" s="2" t="s">
        <v>16393</v>
      </c>
      <c r="SU72" s="2" t="s">
        <v>16393</v>
      </c>
      <c r="SV72" s="2" t="s">
        <v>16393</v>
      </c>
      <c r="SW72" s="2" t="s">
        <v>16393</v>
      </c>
      <c r="SX72" s="2" t="s">
        <v>16393</v>
      </c>
      <c r="SY72" s="2" t="s">
        <v>16387</v>
      </c>
      <c r="SZ72" s="2" t="s">
        <v>16387</v>
      </c>
      <c r="TA72" s="2" t="s">
        <v>16387</v>
      </c>
      <c r="TB72" s="2" t="s">
        <v>16387</v>
      </c>
      <c r="TC72" s="2" t="s">
        <v>16387</v>
      </c>
      <c r="TD72" s="2" t="s">
        <v>16387</v>
      </c>
      <c r="TE72" s="2" t="s">
        <v>16387</v>
      </c>
      <c r="TF72" s="2" t="s">
        <v>16387</v>
      </c>
      <c r="TG72" s="2" t="s">
        <v>16471</v>
      </c>
      <c r="TH72" s="2" t="s">
        <v>16389</v>
      </c>
      <c r="TI72" s="2" t="s">
        <v>16471</v>
      </c>
      <c r="TJ72" s="2" t="s">
        <v>16390</v>
      </c>
      <c r="TK72" s="2" t="s">
        <v>16389</v>
      </c>
      <c r="TL72" s="2" t="s">
        <v>16389</v>
      </c>
      <c r="TM72" s="2" t="s">
        <v>16389</v>
      </c>
      <c r="TN72" s="2" t="s">
        <v>16471</v>
      </c>
      <c r="TO72" s="2" t="s">
        <v>16390</v>
      </c>
      <c r="TP72" s="2" t="s">
        <v>16389</v>
      </c>
      <c r="TQ72" s="2" t="s">
        <v>16389</v>
      </c>
      <c r="TR72" s="2" t="s">
        <v>16389</v>
      </c>
      <c r="TS72" s="2" t="s">
        <v>16387</v>
      </c>
      <c r="TT72" s="2" t="s">
        <v>16387</v>
      </c>
      <c r="TU72" s="2" t="s">
        <v>16387</v>
      </c>
      <c r="TV72" s="2" t="s">
        <v>16387</v>
      </c>
      <c r="TW72" s="2" t="s">
        <v>16387</v>
      </c>
      <c r="TX72" s="2" t="s">
        <v>16387</v>
      </c>
      <c r="TY72" s="2" t="s">
        <v>16387</v>
      </c>
      <c r="TZ72" s="2" t="s">
        <v>16387</v>
      </c>
      <c r="UA72" s="2" t="s">
        <v>16387</v>
      </c>
      <c r="UB72" s="2" t="s">
        <v>16387</v>
      </c>
      <c r="UC72" s="2" t="s">
        <v>16387</v>
      </c>
      <c r="UD72" s="2" t="s">
        <v>16471</v>
      </c>
      <c r="UE72" s="2" t="s">
        <v>16389</v>
      </c>
      <c r="UF72" s="2" t="s">
        <v>16471</v>
      </c>
      <c r="UG72" s="2" t="s">
        <v>16387</v>
      </c>
      <c r="UH72" s="2" t="s">
        <v>16390</v>
      </c>
      <c r="UI72" s="2" t="s">
        <v>16471</v>
      </c>
      <c r="UJ72" s="2" t="s">
        <v>16388</v>
      </c>
      <c r="UK72" s="2" t="s">
        <v>16389</v>
      </c>
      <c r="UL72" s="2" t="s">
        <v>16389</v>
      </c>
      <c r="UM72" s="2" t="s">
        <v>16393</v>
      </c>
      <c r="UN72" s="2" t="s">
        <v>16390</v>
      </c>
      <c r="UO72" s="2" t="s">
        <v>16393</v>
      </c>
      <c r="UP72" s="2" t="s">
        <v>16393</v>
      </c>
      <c r="UQ72" s="2" t="s">
        <v>16393</v>
      </c>
      <c r="UR72" s="2" t="s">
        <v>16393</v>
      </c>
      <c r="US72" s="2" t="s">
        <v>16393</v>
      </c>
      <c r="UT72" s="2" t="s">
        <v>16393</v>
      </c>
      <c r="UU72" s="2" t="s">
        <v>16393</v>
      </c>
      <c r="UV72" s="2" t="s">
        <v>16387</v>
      </c>
      <c r="UW72" s="2" t="s">
        <v>16387</v>
      </c>
      <c r="UX72" s="2" t="s">
        <v>16387</v>
      </c>
      <c r="UY72" s="2" t="s">
        <v>16387</v>
      </c>
      <c r="UZ72" s="2" t="s">
        <v>16387</v>
      </c>
      <c r="VA72" s="2" t="s">
        <v>16387</v>
      </c>
      <c r="VB72" s="2" t="s">
        <v>16471</v>
      </c>
      <c r="VC72" s="2" t="s">
        <v>16389</v>
      </c>
      <c r="VD72" s="2" t="s">
        <v>16471</v>
      </c>
      <c r="VE72" s="2" t="s">
        <v>16471</v>
      </c>
      <c r="VF72" s="2" t="s">
        <v>16390</v>
      </c>
      <c r="VG72" s="2" t="s">
        <v>16391</v>
      </c>
      <c r="VH72" s="2" t="s">
        <v>16391</v>
      </c>
      <c r="VI72" s="2" t="s">
        <v>16391</v>
      </c>
      <c r="VJ72" s="2" t="s">
        <v>16389</v>
      </c>
      <c r="VK72" s="2" t="s">
        <v>16391</v>
      </c>
      <c r="VL72" s="2" t="s">
        <v>16391</v>
      </c>
      <c r="VM72" s="2" t="s">
        <v>16391</v>
      </c>
      <c r="VN72" s="2" t="s">
        <v>16389</v>
      </c>
      <c r="VO72" s="2" t="s">
        <v>16387</v>
      </c>
      <c r="VP72" s="2" t="s">
        <v>16387</v>
      </c>
      <c r="VQ72" s="2" t="s">
        <v>16387</v>
      </c>
      <c r="VR72" s="2" t="s">
        <v>16387</v>
      </c>
      <c r="VS72" s="2" t="s">
        <v>16387</v>
      </c>
      <c r="VT72" s="2" t="s">
        <v>16387</v>
      </c>
      <c r="VU72" s="2" t="s">
        <v>16387</v>
      </c>
      <c r="VV72" s="2" t="s">
        <v>16387</v>
      </c>
      <c r="VW72" s="2" t="s">
        <v>16387</v>
      </c>
      <c r="VX72" s="2" t="s">
        <v>16387</v>
      </c>
      <c r="VY72" s="2" t="s">
        <v>16387</v>
      </c>
      <c r="VZ72" s="2" t="s">
        <v>16471</v>
      </c>
      <c r="WA72" s="2" t="s">
        <v>16389</v>
      </c>
      <c r="WB72" s="2" t="s">
        <v>16471</v>
      </c>
      <c r="WC72" s="2" t="s">
        <v>16391</v>
      </c>
      <c r="WD72" s="2" t="s">
        <v>16391</v>
      </c>
      <c r="WE72" s="2" t="s">
        <v>16389</v>
      </c>
      <c r="WF72" s="2" t="s">
        <v>16388</v>
      </c>
      <c r="WG72" s="2" t="s">
        <v>16471</v>
      </c>
      <c r="WH72" s="2" t="s">
        <v>16390</v>
      </c>
      <c r="WI72" s="2" t="s">
        <v>16389</v>
      </c>
      <c r="WJ72" s="2" t="s">
        <v>16389</v>
      </c>
      <c r="WK72" s="2" t="s">
        <v>16392</v>
      </c>
      <c r="WL72" s="2" t="s">
        <v>16392</v>
      </c>
      <c r="WM72" s="2" t="s">
        <v>16387</v>
      </c>
      <c r="WN72" s="2" t="s">
        <v>16387</v>
      </c>
      <c r="WO72" s="2" t="s">
        <v>16387</v>
      </c>
      <c r="WP72" s="2" t="s">
        <v>16387</v>
      </c>
      <c r="WQ72" s="2" t="s">
        <v>16387</v>
      </c>
      <c r="WR72" s="2" t="s">
        <v>16387</v>
      </c>
      <c r="WS72" s="2" t="s">
        <v>16387</v>
      </c>
      <c r="WT72" s="2" t="s">
        <v>16387</v>
      </c>
      <c r="WU72" s="2" t="s">
        <v>16387</v>
      </c>
      <c r="WV72" s="2" t="s">
        <v>16387</v>
      </c>
      <c r="WW72" s="2" t="s">
        <v>16387</v>
      </c>
      <c r="WX72" s="2" t="s">
        <v>16391</v>
      </c>
      <c r="WY72" s="2" t="s">
        <v>16389</v>
      </c>
      <c r="WZ72" s="2" t="s">
        <v>16391</v>
      </c>
      <c r="XA72" s="2" t="s">
        <v>16389</v>
      </c>
      <c r="XB72" s="2" t="s">
        <v>16389</v>
      </c>
      <c r="XC72" s="2" t="s">
        <v>16389</v>
      </c>
      <c r="XD72" s="2" t="s">
        <v>16389</v>
      </c>
      <c r="XE72" s="2" t="s">
        <v>16389</v>
      </c>
      <c r="XF72" s="2" t="s">
        <v>16389</v>
      </c>
      <c r="XG72" s="2" t="s">
        <v>16389</v>
      </c>
      <c r="XH72" s="2" t="s">
        <v>16390</v>
      </c>
      <c r="XI72" s="2" t="s">
        <v>16391</v>
      </c>
      <c r="XJ72" s="2" t="s">
        <v>16389</v>
      </c>
      <c r="XK72" s="2" t="s">
        <v>16387</v>
      </c>
      <c r="XL72" s="2" t="s">
        <v>16387</v>
      </c>
      <c r="XM72" s="2" t="s">
        <v>16387</v>
      </c>
      <c r="XN72" s="2" t="s">
        <v>16387</v>
      </c>
      <c r="XO72" s="2" t="s">
        <v>16387</v>
      </c>
      <c r="XP72" s="2" t="s">
        <v>16387</v>
      </c>
      <c r="XQ72" s="2" t="s">
        <v>16387</v>
      </c>
      <c r="XR72" s="2" t="s">
        <v>16387</v>
      </c>
      <c r="XS72" s="2" t="s">
        <v>16387</v>
      </c>
      <c r="XT72" s="2" t="s">
        <v>16387</v>
      </c>
      <c r="XU72" s="2" t="s">
        <v>16387</v>
      </c>
      <c r="XV72" s="2" t="s">
        <v>16387</v>
      </c>
      <c r="XW72" s="2" t="s">
        <v>16389</v>
      </c>
      <c r="XX72" s="2" t="s">
        <v>16391</v>
      </c>
      <c r="XY72" s="2" t="s">
        <v>16391</v>
      </c>
      <c r="XZ72" s="2" t="s">
        <v>16390</v>
      </c>
      <c r="YA72" s="2" t="s">
        <v>16388</v>
      </c>
      <c r="YB72" s="2" t="s">
        <v>16389</v>
      </c>
      <c r="YC72" s="2" t="s">
        <v>16389</v>
      </c>
      <c r="YD72" s="2" t="s">
        <v>16391</v>
      </c>
      <c r="YE72" s="2" t="s">
        <v>16391</v>
      </c>
      <c r="YF72" s="2" t="s">
        <v>16391</v>
      </c>
      <c r="YG72" s="2" t="s">
        <v>16391</v>
      </c>
      <c r="YH72" s="2" t="s">
        <v>16391</v>
      </c>
      <c r="YI72" s="2" t="s">
        <v>16391</v>
      </c>
      <c r="YJ72" s="2" t="s">
        <v>16393</v>
      </c>
      <c r="YK72" s="2" t="s">
        <v>16393</v>
      </c>
      <c r="YL72" s="2" t="s">
        <v>16393</v>
      </c>
      <c r="YM72" s="2" t="s">
        <v>16393</v>
      </c>
      <c r="YN72" s="2" t="s">
        <v>16387</v>
      </c>
      <c r="YO72" s="2" t="s">
        <v>16387</v>
      </c>
      <c r="YP72" s="2" t="s">
        <v>16387</v>
      </c>
      <c r="YQ72" s="2" t="s">
        <v>16387</v>
      </c>
      <c r="YR72" s="2" t="s">
        <v>16387</v>
      </c>
      <c r="YS72" s="2" t="s">
        <v>16387</v>
      </c>
      <c r="YT72" s="2" t="s">
        <v>16387</v>
      </c>
      <c r="YU72" s="2" t="s">
        <v>16471</v>
      </c>
      <c r="YV72" s="2" t="s">
        <v>16387</v>
      </c>
      <c r="YW72" s="2" t="s">
        <v>16471</v>
      </c>
      <c r="YX72" s="2" t="s">
        <v>16387</v>
      </c>
      <c r="YY72" s="2" t="s">
        <v>16387</v>
      </c>
      <c r="YZ72" s="2" t="s">
        <v>16387</v>
      </c>
      <c r="ZA72" s="2" t="s">
        <v>16471</v>
      </c>
      <c r="ZB72" s="2" t="s">
        <v>16387</v>
      </c>
      <c r="ZC72" s="2" t="s">
        <v>16387</v>
      </c>
      <c r="ZD72" s="2" t="s">
        <v>16389</v>
      </c>
      <c r="ZE72" s="2" t="s">
        <v>16389</v>
      </c>
      <c r="ZF72" s="2" t="s">
        <v>16389</v>
      </c>
      <c r="ZG72" s="2" t="s">
        <v>16387</v>
      </c>
      <c r="ZH72" s="2" t="s">
        <v>16387</v>
      </c>
      <c r="ZI72" s="2">
        <v>123</v>
      </c>
      <c r="ZJ72" s="2">
        <v>72</v>
      </c>
      <c r="ZK72" s="2">
        <v>16</v>
      </c>
      <c r="ZL72" s="2" t="s">
        <v>16474</v>
      </c>
      <c r="ZM72" s="2" t="s">
        <v>16475</v>
      </c>
      <c r="ZN72" s="2">
        <v>8</v>
      </c>
    </row>
    <row r="73" spans="1:690" s="2" customFormat="1" x14ac:dyDescent="0.25">
      <c r="A73" t="s">
        <v>16384</v>
      </c>
      <c r="B73" t="s">
        <v>16470</v>
      </c>
      <c r="C73">
        <v>2</v>
      </c>
      <c r="D73">
        <v>8</v>
      </c>
      <c r="E73">
        <v>9</v>
      </c>
      <c r="F73">
        <v>0</v>
      </c>
      <c r="G73">
        <v>6</v>
      </c>
      <c r="H73" t="s">
        <v>16386</v>
      </c>
      <c r="I73" t="b">
        <v>1</v>
      </c>
      <c r="J73">
        <v>12</v>
      </c>
      <c r="K73">
        <v>6</v>
      </c>
      <c r="L73">
        <v>81</v>
      </c>
      <c r="M73" s="2" t="s">
        <v>16387</v>
      </c>
      <c r="N73" s="2" t="s">
        <v>16387</v>
      </c>
      <c r="O73" s="2" t="s">
        <v>16387</v>
      </c>
      <c r="P73" s="2" t="s">
        <v>16387</v>
      </c>
      <c r="Q73" s="2" t="s">
        <v>16387</v>
      </c>
      <c r="R73" s="2" t="s">
        <v>16387</v>
      </c>
      <c r="S73" s="2" t="s">
        <v>16387</v>
      </c>
      <c r="T73" s="2" t="s">
        <v>16387</v>
      </c>
      <c r="U73" s="2" t="s">
        <v>16389</v>
      </c>
      <c r="V73" s="2" t="s">
        <v>16391</v>
      </c>
      <c r="W73" s="2" t="s">
        <v>16391</v>
      </c>
      <c r="X73" s="2" t="s">
        <v>16389</v>
      </c>
      <c r="Y73" s="2" t="s">
        <v>16390</v>
      </c>
      <c r="Z73" s="2" t="s">
        <v>16389</v>
      </c>
      <c r="AA73" s="2" t="s">
        <v>16391</v>
      </c>
      <c r="AB73" s="2" t="s">
        <v>16391</v>
      </c>
      <c r="AC73" s="2" t="s">
        <v>16391</v>
      </c>
      <c r="AD73" s="2" t="s">
        <v>16389</v>
      </c>
      <c r="AE73" s="2" t="s">
        <v>16389</v>
      </c>
      <c r="AF73" s="2" t="s">
        <v>16390</v>
      </c>
      <c r="AG73" s="2" t="s">
        <v>16391</v>
      </c>
      <c r="AH73" s="2" t="s">
        <v>16393</v>
      </c>
      <c r="AI73" s="2" t="s">
        <v>16393</v>
      </c>
      <c r="AJ73" s="2" t="s">
        <v>16393</v>
      </c>
      <c r="AK73" s="2" t="s">
        <v>16393</v>
      </c>
      <c r="AL73" s="2" t="s">
        <v>16393</v>
      </c>
      <c r="AM73" s="2" t="s">
        <v>16393</v>
      </c>
      <c r="AN73" s="2" t="s">
        <v>16393</v>
      </c>
      <c r="AO73" s="2" t="s">
        <v>16387</v>
      </c>
      <c r="AP73" s="2" t="s">
        <v>16387</v>
      </c>
      <c r="AQ73" s="2" t="s">
        <v>16387</v>
      </c>
      <c r="AR73" s="2" t="s">
        <v>16387</v>
      </c>
      <c r="AS73" s="2" t="s">
        <v>16387</v>
      </c>
      <c r="AT73" s="2" t="s">
        <v>16387</v>
      </c>
      <c r="AU73" s="2" t="s">
        <v>16387</v>
      </c>
      <c r="AV73" s="2" t="s">
        <v>16387</v>
      </c>
      <c r="AW73" s="2" t="s">
        <v>16390</v>
      </c>
      <c r="AX73" s="2" t="s">
        <v>16391</v>
      </c>
      <c r="AY73" s="2" t="s">
        <v>16391</v>
      </c>
      <c r="AZ73" s="2" t="s">
        <v>16391</v>
      </c>
      <c r="BA73" s="2" t="s">
        <v>16388</v>
      </c>
      <c r="BB73" s="2" t="s">
        <v>16390</v>
      </c>
      <c r="BC73" s="2" t="s">
        <v>16391</v>
      </c>
      <c r="BD73" s="2" t="s">
        <v>16389</v>
      </c>
      <c r="BE73" s="2" t="s">
        <v>16389</v>
      </c>
      <c r="BF73" s="2" t="s">
        <v>16387</v>
      </c>
      <c r="BG73" s="2" t="s">
        <v>16387</v>
      </c>
      <c r="BH73" s="2" t="s">
        <v>16387</v>
      </c>
      <c r="BI73" s="2" t="s">
        <v>16387</v>
      </c>
      <c r="BJ73" s="2" t="s">
        <v>16387</v>
      </c>
      <c r="BK73" s="2" t="s">
        <v>16387</v>
      </c>
      <c r="BL73" s="2" t="s">
        <v>16387</v>
      </c>
      <c r="BM73" s="2" t="s">
        <v>16387</v>
      </c>
      <c r="BN73" s="2" t="s">
        <v>16387</v>
      </c>
      <c r="BO73" s="2" t="s">
        <v>16387</v>
      </c>
      <c r="BP73" s="2" t="s">
        <v>16387</v>
      </c>
      <c r="BQ73" s="2" t="s">
        <v>16387</v>
      </c>
      <c r="BR73" s="2" t="s">
        <v>16387</v>
      </c>
      <c r="BS73" s="2" t="s">
        <v>16391</v>
      </c>
      <c r="BT73" s="2" t="s">
        <v>16391</v>
      </c>
      <c r="BU73" s="2" t="s">
        <v>16390</v>
      </c>
      <c r="BV73" s="2" t="s">
        <v>16389</v>
      </c>
      <c r="BW73" s="2" t="s">
        <v>16392</v>
      </c>
      <c r="BX73" s="2" t="s">
        <v>16391</v>
      </c>
      <c r="BY73" s="2" t="s">
        <v>16391</v>
      </c>
      <c r="BZ73" s="2" t="s">
        <v>16389</v>
      </c>
      <c r="CA73" s="2" t="s">
        <v>16391</v>
      </c>
      <c r="CB73" s="2" t="s">
        <v>16391</v>
      </c>
      <c r="CC73" s="2" t="s">
        <v>16391</v>
      </c>
      <c r="CD73" s="2" t="s">
        <v>16391</v>
      </c>
      <c r="CE73" s="2" t="s">
        <v>16387</v>
      </c>
      <c r="CF73" s="2" t="s">
        <v>16387</v>
      </c>
      <c r="CG73" s="2" t="s">
        <v>16387</v>
      </c>
      <c r="CH73" s="2" t="s">
        <v>16387</v>
      </c>
      <c r="CI73" s="2" t="s">
        <v>16387</v>
      </c>
      <c r="CJ73" s="2" t="s">
        <v>16387</v>
      </c>
      <c r="CK73" s="2" t="s">
        <v>16387</v>
      </c>
      <c r="CL73" s="2" t="s">
        <v>16387</v>
      </c>
      <c r="CM73" s="2" t="s">
        <v>16387</v>
      </c>
      <c r="CN73" s="2" t="s">
        <v>16387</v>
      </c>
      <c r="CO73" s="2" t="s">
        <v>16387</v>
      </c>
      <c r="CP73" s="2" t="s">
        <v>16391</v>
      </c>
      <c r="CQ73" s="2" t="s">
        <v>16389</v>
      </c>
      <c r="CR73" s="2" t="s">
        <v>16389</v>
      </c>
      <c r="CS73" s="2" t="s">
        <v>16390</v>
      </c>
      <c r="CT73" s="2" t="s">
        <v>16389</v>
      </c>
      <c r="CU73" s="2" t="s">
        <v>16391</v>
      </c>
      <c r="CV73" s="2" t="s">
        <v>16391</v>
      </c>
      <c r="CW73" s="2" t="s">
        <v>16391</v>
      </c>
      <c r="CX73" s="2" t="s">
        <v>16389</v>
      </c>
      <c r="CY73" s="2" t="s">
        <v>16391</v>
      </c>
      <c r="CZ73" s="2" t="s">
        <v>16390</v>
      </c>
      <c r="DA73" s="2" t="s">
        <v>16388</v>
      </c>
      <c r="DB73" s="2" t="s">
        <v>16389</v>
      </c>
      <c r="DC73" s="2" t="s">
        <v>16387</v>
      </c>
      <c r="DD73" s="2" t="s">
        <v>16387</v>
      </c>
      <c r="DE73" s="2" t="s">
        <v>16387</v>
      </c>
      <c r="DF73" s="2" t="s">
        <v>16387</v>
      </c>
      <c r="DG73" s="2" t="s">
        <v>16387</v>
      </c>
      <c r="DH73" s="2" t="s">
        <v>16387</v>
      </c>
      <c r="DI73" s="2" t="s">
        <v>16387</v>
      </c>
      <c r="DJ73" s="2" t="s">
        <v>16387</v>
      </c>
      <c r="DK73" s="2" t="s">
        <v>16387</v>
      </c>
      <c r="DL73" s="2" t="s">
        <v>16387</v>
      </c>
      <c r="DM73" s="2" t="s">
        <v>16387</v>
      </c>
      <c r="DN73" s="2" t="s">
        <v>16387</v>
      </c>
      <c r="DO73" s="2" t="s">
        <v>16389</v>
      </c>
      <c r="DP73" s="2" t="s">
        <v>16391</v>
      </c>
      <c r="DQ73" s="2" t="s">
        <v>16391</v>
      </c>
      <c r="DR73" s="2" t="s">
        <v>16390</v>
      </c>
      <c r="DS73" s="2" t="s">
        <v>16389</v>
      </c>
      <c r="DT73" s="2" t="s">
        <v>16389</v>
      </c>
      <c r="DU73" s="2" t="s">
        <v>16392</v>
      </c>
      <c r="DV73" s="2" t="s">
        <v>16392</v>
      </c>
      <c r="DW73" s="2" t="s">
        <v>16390</v>
      </c>
      <c r="DX73" s="2" t="s">
        <v>16388</v>
      </c>
      <c r="DY73" s="2" t="s">
        <v>16392</v>
      </c>
      <c r="DZ73" s="2" t="s">
        <v>16392</v>
      </c>
      <c r="EA73" s="2" t="s">
        <v>16387</v>
      </c>
      <c r="EB73" s="2" t="s">
        <v>16387</v>
      </c>
      <c r="EC73" s="2" t="s">
        <v>16387</v>
      </c>
      <c r="ED73" s="2" t="s">
        <v>16387</v>
      </c>
      <c r="EE73" s="2" t="s">
        <v>16387</v>
      </c>
      <c r="EF73" s="2" t="s">
        <v>16387</v>
      </c>
      <c r="EG73" s="2" t="s">
        <v>16387</v>
      </c>
      <c r="EH73" s="2" t="s">
        <v>16387</v>
      </c>
      <c r="EI73" s="2" t="s">
        <v>16387</v>
      </c>
      <c r="EJ73" s="2" t="s">
        <v>16387</v>
      </c>
      <c r="EK73" s="2" t="s">
        <v>16387</v>
      </c>
      <c r="EL73" s="2" t="s">
        <v>16387</v>
      </c>
      <c r="EM73" s="2" t="s">
        <v>16387</v>
      </c>
      <c r="EN73" s="2" t="s">
        <v>16391</v>
      </c>
      <c r="EO73" s="2" t="s">
        <v>16391</v>
      </c>
      <c r="EP73" s="2" t="s">
        <v>16390</v>
      </c>
      <c r="EQ73" s="2" t="s">
        <v>16392</v>
      </c>
      <c r="ER73" s="2" t="s">
        <v>16391</v>
      </c>
      <c r="ES73" s="2" t="s">
        <v>16391</v>
      </c>
      <c r="ET73" s="2" t="s">
        <v>16391</v>
      </c>
      <c r="EU73" s="2" t="s">
        <v>16391</v>
      </c>
      <c r="EV73" s="2" t="s">
        <v>16390</v>
      </c>
      <c r="EW73" s="2" t="s">
        <v>16389</v>
      </c>
      <c r="EX73" s="2" t="s">
        <v>16387</v>
      </c>
      <c r="EY73" s="2" t="s">
        <v>16387</v>
      </c>
      <c r="EZ73" s="2" t="s">
        <v>16387</v>
      </c>
      <c r="FA73" s="2" t="s">
        <v>16387</v>
      </c>
      <c r="FB73" s="2" t="s">
        <v>16387</v>
      </c>
      <c r="FC73" s="2" t="s">
        <v>16387</v>
      </c>
      <c r="FD73" s="2" t="s">
        <v>16387</v>
      </c>
      <c r="FE73" s="2" t="s">
        <v>16387</v>
      </c>
      <c r="FF73" s="2" t="s">
        <v>16387</v>
      </c>
      <c r="FG73" s="2" t="s">
        <v>16387</v>
      </c>
      <c r="FH73" s="2" t="s">
        <v>16387</v>
      </c>
      <c r="FI73" s="2" t="s">
        <v>16387</v>
      </c>
      <c r="FJ73" s="2" t="s">
        <v>16387</v>
      </c>
      <c r="FK73" s="2" t="s">
        <v>16391</v>
      </c>
      <c r="FL73" s="2" t="s">
        <v>16391</v>
      </c>
      <c r="FM73" s="2" t="s">
        <v>16391</v>
      </c>
      <c r="FN73" s="2" t="s">
        <v>16391</v>
      </c>
      <c r="FO73" s="2" t="s">
        <v>16391</v>
      </c>
      <c r="FP73" s="2" t="s">
        <v>16391</v>
      </c>
      <c r="FQ73" s="2" t="s">
        <v>16391</v>
      </c>
      <c r="FR73" s="2" t="s">
        <v>16389</v>
      </c>
      <c r="FS73" s="2" t="s">
        <v>16389</v>
      </c>
      <c r="FT73" s="2" t="s">
        <v>16390</v>
      </c>
      <c r="FU73" s="2" t="s">
        <v>16393</v>
      </c>
      <c r="FV73" s="2" t="s">
        <v>16393</v>
      </c>
      <c r="FW73" s="2" t="s">
        <v>16393</v>
      </c>
      <c r="FX73" s="2" t="s">
        <v>16393</v>
      </c>
      <c r="FY73" s="2" t="s">
        <v>16393</v>
      </c>
      <c r="FZ73" s="2" t="s">
        <v>16393</v>
      </c>
      <c r="GA73" s="2" t="s">
        <v>16393</v>
      </c>
      <c r="GB73" s="2" t="s">
        <v>16387</v>
      </c>
      <c r="GC73" s="2" t="s">
        <v>16387</v>
      </c>
      <c r="GD73" s="2" t="s">
        <v>16387</v>
      </c>
      <c r="GE73" s="2" t="s">
        <v>16387</v>
      </c>
      <c r="GF73" s="2" t="s">
        <v>16387</v>
      </c>
      <c r="GG73" s="2" t="s">
        <v>16387</v>
      </c>
      <c r="GH73" s="2" t="s">
        <v>16387</v>
      </c>
      <c r="GI73" s="2" t="s">
        <v>16387</v>
      </c>
      <c r="GJ73" s="2" t="s">
        <v>16387</v>
      </c>
      <c r="GK73" s="2" t="s">
        <v>16389</v>
      </c>
      <c r="GL73" s="2" t="s">
        <v>16390</v>
      </c>
      <c r="GM73" s="2" t="s">
        <v>16392</v>
      </c>
      <c r="GN73" s="2" t="s">
        <v>16389</v>
      </c>
      <c r="GO73" s="2" t="s">
        <v>16391</v>
      </c>
      <c r="GP73" s="2" t="s">
        <v>16389</v>
      </c>
      <c r="GQ73" s="2" t="s">
        <v>16389</v>
      </c>
      <c r="GR73" s="2" t="s">
        <v>16389</v>
      </c>
      <c r="GS73" s="2" t="s">
        <v>16389</v>
      </c>
      <c r="GT73" s="2" t="s">
        <v>16389</v>
      </c>
      <c r="GU73" s="2" t="s">
        <v>16387</v>
      </c>
      <c r="GV73" s="2" t="s">
        <v>16387</v>
      </c>
      <c r="GW73" s="2" t="s">
        <v>16387</v>
      </c>
      <c r="GX73" s="2" t="s">
        <v>16387</v>
      </c>
      <c r="GY73" s="2" t="s">
        <v>16387</v>
      </c>
      <c r="GZ73" s="2" t="s">
        <v>16387</v>
      </c>
      <c r="HA73" s="2" t="s">
        <v>16387</v>
      </c>
      <c r="HB73" s="2" t="s">
        <v>16387</v>
      </c>
      <c r="HC73" s="2" t="s">
        <v>16387</v>
      </c>
      <c r="HD73" s="2" t="s">
        <v>16387</v>
      </c>
      <c r="HE73" s="2" t="s">
        <v>16387</v>
      </c>
      <c r="HF73" s="2" t="s">
        <v>16471</v>
      </c>
      <c r="HG73" s="2" t="s">
        <v>16389</v>
      </c>
      <c r="HH73" s="2" t="s">
        <v>16388</v>
      </c>
      <c r="HI73" s="2" t="s">
        <v>16471</v>
      </c>
      <c r="HJ73" s="2" t="s">
        <v>16391</v>
      </c>
      <c r="HK73" s="2" t="s">
        <v>16389</v>
      </c>
      <c r="HL73" s="2" t="s">
        <v>16471</v>
      </c>
      <c r="HM73" s="2" t="s">
        <v>16389</v>
      </c>
      <c r="HN73" s="2" t="s">
        <v>16391</v>
      </c>
      <c r="HO73" s="2" t="s">
        <v>16391</v>
      </c>
      <c r="HP73" s="2" t="s">
        <v>16390</v>
      </c>
      <c r="HQ73" s="2" t="s">
        <v>16389</v>
      </c>
      <c r="HR73" s="2" t="s">
        <v>16392</v>
      </c>
      <c r="HS73" s="2" t="s">
        <v>16387</v>
      </c>
      <c r="HT73" s="2" t="s">
        <v>16387</v>
      </c>
      <c r="HU73" s="2" t="s">
        <v>16387</v>
      </c>
      <c r="HV73" s="2" t="s">
        <v>16387</v>
      </c>
      <c r="HW73" s="2" t="s">
        <v>16387</v>
      </c>
      <c r="HX73" s="2" t="s">
        <v>16387</v>
      </c>
      <c r="HY73" s="2" t="s">
        <v>16387</v>
      </c>
      <c r="HZ73" s="2" t="s">
        <v>16387</v>
      </c>
      <c r="IA73" s="2" t="s">
        <v>16387</v>
      </c>
      <c r="IB73" s="2" t="s">
        <v>16387</v>
      </c>
      <c r="IC73" s="2" t="s">
        <v>16387</v>
      </c>
      <c r="ID73" s="2" t="s">
        <v>16471</v>
      </c>
      <c r="IE73" s="2" t="s">
        <v>16471</v>
      </c>
      <c r="IF73" s="2" t="s">
        <v>16387</v>
      </c>
      <c r="IG73" s="2" t="s">
        <v>16389</v>
      </c>
      <c r="IH73" s="2" t="s">
        <v>16387</v>
      </c>
      <c r="II73" s="2" t="s">
        <v>16387</v>
      </c>
      <c r="IJ73" s="2" t="s">
        <v>16387</v>
      </c>
      <c r="IK73" s="2" t="s">
        <v>16387</v>
      </c>
      <c r="IL73" s="2" t="s">
        <v>16471</v>
      </c>
      <c r="IM73" s="2" t="s">
        <v>16389</v>
      </c>
      <c r="IN73" s="2" t="s">
        <v>16390</v>
      </c>
      <c r="IO73" s="2" t="s">
        <v>16389</v>
      </c>
      <c r="IP73" s="2" t="s">
        <v>16393</v>
      </c>
      <c r="IQ73" s="2" t="s">
        <v>16393</v>
      </c>
      <c r="IR73" s="2" t="s">
        <v>16393</v>
      </c>
      <c r="IS73" s="2" t="s">
        <v>16393</v>
      </c>
      <c r="IT73" s="2" t="s">
        <v>16393</v>
      </c>
      <c r="IU73" s="2" t="s">
        <v>16393</v>
      </c>
      <c r="IV73" s="2" t="s">
        <v>16393</v>
      </c>
      <c r="IW73" s="2" t="s">
        <v>16387</v>
      </c>
      <c r="IX73" s="2" t="s">
        <v>16387</v>
      </c>
      <c r="IY73" s="2" t="s">
        <v>16387</v>
      </c>
      <c r="IZ73" s="2" t="s">
        <v>16387</v>
      </c>
      <c r="JA73" s="2" t="s">
        <v>16387</v>
      </c>
      <c r="JB73" s="2" t="s">
        <v>16471</v>
      </c>
      <c r="JC73" s="2" t="s">
        <v>16387</v>
      </c>
      <c r="JD73" s="2" t="s">
        <v>16387</v>
      </c>
      <c r="JE73" s="2" t="s">
        <v>16389</v>
      </c>
      <c r="JF73" s="2" t="s">
        <v>16391</v>
      </c>
      <c r="JG73" s="2" t="s">
        <v>16388</v>
      </c>
      <c r="JH73" s="2" t="s">
        <v>16471</v>
      </c>
      <c r="JI73" s="2" t="s">
        <v>16471</v>
      </c>
      <c r="JJ73" s="2" t="s">
        <v>16392</v>
      </c>
      <c r="JK73" s="2" t="s">
        <v>16390</v>
      </c>
      <c r="JL73" s="2" t="s">
        <v>16388</v>
      </c>
      <c r="JM73" s="2" t="s">
        <v>16393</v>
      </c>
      <c r="JN73" s="2" t="s">
        <v>16393</v>
      </c>
      <c r="JO73" s="2" t="s">
        <v>16393</v>
      </c>
      <c r="JP73" s="2" t="s">
        <v>16393</v>
      </c>
      <c r="JQ73" s="2" t="s">
        <v>16393</v>
      </c>
      <c r="JR73" s="2" t="s">
        <v>16393</v>
      </c>
      <c r="JS73" s="2" t="s">
        <v>16393</v>
      </c>
      <c r="JT73" s="2" t="s">
        <v>16393</v>
      </c>
      <c r="JU73" s="2" t="s">
        <v>16387</v>
      </c>
      <c r="JV73" s="2" t="s">
        <v>16387</v>
      </c>
      <c r="JW73" s="2" t="s">
        <v>16387</v>
      </c>
      <c r="JX73" s="2" t="s">
        <v>16387</v>
      </c>
      <c r="JY73" s="2" t="s">
        <v>16387</v>
      </c>
      <c r="JZ73" s="2" t="s">
        <v>16387</v>
      </c>
      <c r="KA73" s="2" t="s">
        <v>16387</v>
      </c>
      <c r="KB73" s="2" t="s">
        <v>16387</v>
      </c>
      <c r="KC73" s="2" t="s">
        <v>16391</v>
      </c>
      <c r="KD73" s="2" t="s">
        <v>16391</v>
      </c>
      <c r="KE73" s="2" t="s">
        <v>16391</v>
      </c>
      <c r="KF73" s="2" t="s">
        <v>16391</v>
      </c>
      <c r="KG73" s="2" t="s">
        <v>16391</v>
      </c>
      <c r="KH73" s="2" t="s">
        <v>16391</v>
      </c>
      <c r="KI73" s="2" t="s">
        <v>16389</v>
      </c>
      <c r="KJ73" s="2" t="s">
        <v>16391</v>
      </c>
      <c r="KK73" s="2" t="s">
        <v>16391</v>
      </c>
      <c r="KL73" s="2" t="s">
        <v>16387</v>
      </c>
      <c r="KM73" s="2" t="s">
        <v>16387</v>
      </c>
      <c r="KN73" s="2" t="s">
        <v>16387</v>
      </c>
      <c r="KO73" s="2" t="s">
        <v>16387</v>
      </c>
      <c r="KP73" s="2" t="s">
        <v>16387</v>
      </c>
      <c r="KQ73" s="2" t="s">
        <v>16387</v>
      </c>
      <c r="KR73" s="2" t="s">
        <v>16387</v>
      </c>
      <c r="KS73" s="2" t="s">
        <v>16387</v>
      </c>
      <c r="KT73" s="2" t="s">
        <v>16387</v>
      </c>
      <c r="KU73" s="2" t="s">
        <v>16387</v>
      </c>
      <c r="KV73" s="2" t="s">
        <v>16387</v>
      </c>
      <c r="KW73" s="2" t="s">
        <v>16387</v>
      </c>
      <c r="KX73" s="2" t="s">
        <v>16387</v>
      </c>
      <c r="KY73" s="2" t="s">
        <v>16391</v>
      </c>
      <c r="KZ73" s="2" t="s">
        <v>16391</v>
      </c>
      <c r="LA73" s="2" t="s">
        <v>16391</v>
      </c>
      <c r="LB73" s="2" t="s">
        <v>16389</v>
      </c>
      <c r="LC73" s="2" t="s">
        <v>16389</v>
      </c>
      <c r="LD73" s="2" t="s">
        <v>16391</v>
      </c>
      <c r="LE73" s="2" t="s">
        <v>16391</v>
      </c>
      <c r="LF73" s="2" t="s">
        <v>16389</v>
      </c>
      <c r="LG73" s="2" t="s">
        <v>16389</v>
      </c>
      <c r="LH73" s="2" t="s">
        <v>16390</v>
      </c>
      <c r="LI73" s="2" t="s">
        <v>16389</v>
      </c>
      <c r="LJ73" s="2" t="s">
        <v>16389</v>
      </c>
      <c r="LK73" s="2" t="s">
        <v>16387</v>
      </c>
      <c r="LL73" s="2" t="s">
        <v>16387</v>
      </c>
      <c r="LM73" s="2" t="s">
        <v>16387</v>
      </c>
      <c r="LN73" s="2" t="s">
        <v>16387</v>
      </c>
      <c r="LO73" s="2" t="s">
        <v>16387</v>
      </c>
      <c r="LP73" s="2" t="s">
        <v>16387</v>
      </c>
      <c r="LQ73" s="2" t="s">
        <v>16387</v>
      </c>
      <c r="LR73" s="2" t="s">
        <v>16387</v>
      </c>
      <c r="LS73" s="2" t="s">
        <v>16387</v>
      </c>
      <c r="LT73" s="2" t="s">
        <v>16387</v>
      </c>
      <c r="LU73" s="2" t="s">
        <v>16387</v>
      </c>
      <c r="LV73" s="2" t="s">
        <v>16391</v>
      </c>
      <c r="LW73" s="2" t="s">
        <v>16391</v>
      </c>
      <c r="LX73" s="2" t="s">
        <v>16391</v>
      </c>
      <c r="LY73" s="2" t="s">
        <v>16389</v>
      </c>
      <c r="LZ73" s="2" t="s">
        <v>16392</v>
      </c>
      <c r="MA73" s="2" t="s">
        <v>16471</v>
      </c>
      <c r="MB73" s="2" t="s">
        <v>16471</v>
      </c>
      <c r="MC73" s="2" t="s">
        <v>16471</v>
      </c>
      <c r="MD73" s="2" t="s">
        <v>16389</v>
      </c>
      <c r="ME73" s="2" t="s">
        <v>16389</v>
      </c>
      <c r="MF73" s="2" t="s">
        <v>16389</v>
      </c>
      <c r="MG73" s="2" t="s">
        <v>16389</v>
      </c>
      <c r="MH73" s="2" t="s">
        <v>16389</v>
      </c>
      <c r="MI73" s="2" t="s">
        <v>16387</v>
      </c>
      <c r="MJ73" s="2" t="s">
        <v>16387</v>
      </c>
      <c r="MK73" s="2" t="s">
        <v>16387</v>
      </c>
      <c r="ML73" s="2" t="s">
        <v>16387</v>
      </c>
      <c r="MM73" s="2" t="s">
        <v>16387</v>
      </c>
      <c r="MN73" s="2" t="s">
        <v>16387</v>
      </c>
      <c r="MO73" s="2" t="s">
        <v>16387</v>
      </c>
      <c r="MP73" s="2" t="s">
        <v>16387</v>
      </c>
      <c r="MQ73" s="2" t="s">
        <v>16387</v>
      </c>
      <c r="MR73" s="2" t="s">
        <v>16387</v>
      </c>
      <c r="MS73" s="2" t="s">
        <v>16387</v>
      </c>
      <c r="MT73" s="2" t="s">
        <v>16387</v>
      </c>
      <c r="MU73" s="2" t="s">
        <v>16471</v>
      </c>
      <c r="MV73" s="2" t="s">
        <v>16389</v>
      </c>
      <c r="MW73" s="2" t="s">
        <v>16471</v>
      </c>
      <c r="MX73" s="2" t="s">
        <v>16391</v>
      </c>
      <c r="MY73" s="2" t="s">
        <v>16471</v>
      </c>
      <c r="MZ73" s="2" t="s">
        <v>16391</v>
      </c>
      <c r="NA73" s="2" t="s">
        <v>16391</v>
      </c>
      <c r="NB73" s="2" t="s">
        <v>16389</v>
      </c>
      <c r="NC73" s="2" t="s">
        <v>16390</v>
      </c>
      <c r="ND73" s="2" t="s">
        <v>16389</v>
      </c>
      <c r="NE73" s="2" t="s">
        <v>16389</v>
      </c>
      <c r="NF73" s="2" t="s">
        <v>16389</v>
      </c>
      <c r="NG73" s="2" t="s">
        <v>16387</v>
      </c>
      <c r="NH73" s="2" t="s">
        <v>16387</v>
      </c>
      <c r="NI73" s="2" t="s">
        <v>16387</v>
      </c>
      <c r="NJ73" s="2" t="s">
        <v>16387</v>
      </c>
      <c r="NK73" s="2" t="s">
        <v>16387</v>
      </c>
      <c r="NL73" s="2" t="s">
        <v>16387</v>
      </c>
      <c r="NM73" s="2" t="s">
        <v>16387</v>
      </c>
      <c r="NN73" s="2" t="s">
        <v>16387</v>
      </c>
      <c r="NO73" s="2" t="s">
        <v>16387</v>
      </c>
      <c r="NP73" s="2" t="s">
        <v>16387</v>
      </c>
      <c r="NQ73" s="2" t="s">
        <v>16387</v>
      </c>
      <c r="NR73" s="2" t="s">
        <v>16471</v>
      </c>
      <c r="NS73" s="2" t="s">
        <v>16387</v>
      </c>
      <c r="NT73" s="2" t="s">
        <v>16387</v>
      </c>
      <c r="NU73" s="2" t="s">
        <v>16390</v>
      </c>
      <c r="NV73" s="2" t="s">
        <v>16389</v>
      </c>
      <c r="NW73" s="2" t="s">
        <v>16391</v>
      </c>
      <c r="NX73" s="2" t="s">
        <v>16471</v>
      </c>
      <c r="NY73" s="2" t="s">
        <v>16389</v>
      </c>
      <c r="NZ73" s="2" t="s">
        <v>16471</v>
      </c>
      <c r="OA73" s="2" t="s">
        <v>16390</v>
      </c>
      <c r="OB73" s="2" t="s">
        <v>16393</v>
      </c>
      <c r="OC73" s="2" t="s">
        <v>16393</v>
      </c>
      <c r="OD73" s="2" t="s">
        <v>16393</v>
      </c>
      <c r="OE73" s="2" t="s">
        <v>16393</v>
      </c>
      <c r="OF73" s="2" t="s">
        <v>16393</v>
      </c>
      <c r="OG73" s="2" t="s">
        <v>16393</v>
      </c>
      <c r="OH73" s="2" t="s">
        <v>16393</v>
      </c>
      <c r="OI73" s="2" t="s">
        <v>16393</v>
      </c>
      <c r="OJ73" s="2" t="s">
        <v>16387</v>
      </c>
      <c r="OK73" s="2" t="s">
        <v>16387</v>
      </c>
      <c r="OL73" s="2" t="s">
        <v>16387</v>
      </c>
      <c r="OM73" s="2" t="s">
        <v>16387</v>
      </c>
      <c r="ON73" s="2" t="s">
        <v>16387</v>
      </c>
      <c r="OO73" s="2" t="s">
        <v>16387</v>
      </c>
      <c r="OP73" s="2" t="s">
        <v>16387</v>
      </c>
      <c r="OQ73" s="2" t="s">
        <v>16387</v>
      </c>
      <c r="OR73" s="2" t="s">
        <v>16471</v>
      </c>
      <c r="OS73" s="2" t="s">
        <v>16389</v>
      </c>
      <c r="OT73" s="2" t="s">
        <v>16389</v>
      </c>
      <c r="OU73" s="2" t="s">
        <v>16471</v>
      </c>
      <c r="OV73" s="2" t="s">
        <v>16389</v>
      </c>
      <c r="OW73" s="2" t="s">
        <v>16389</v>
      </c>
      <c r="OX73" s="2" t="s">
        <v>16471</v>
      </c>
      <c r="OY73" s="2" t="s">
        <v>16391</v>
      </c>
      <c r="OZ73" s="2" t="s">
        <v>16390</v>
      </c>
      <c r="PA73" s="2" t="s">
        <v>16391</v>
      </c>
      <c r="PB73" s="2" t="s">
        <v>16391</v>
      </c>
      <c r="PC73" s="2" t="s">
        <v>16387</v>
      </c>
      <c r="PD73" s="2" t="s">
        <v>16387</v>
      </c>
      <c r="PE73" s="2" t="s">
        <v>16387</v>
      </c>
      <c r="PF73" s="2" t="s">
        <v>16387</v>
      </c>
      <c r="PG73" s="2" t="s">
        <v>16387</v>
      </c>
      <c r="PH73" s="2" t="s">
        <v>16387</v>
      </c>
      <c r="PI73" s="2" t="s">
        <v>16387</v>
      </c>
      <c r="PJ73" s="2" t="s">
        <v>16387</v>
      </c>
      <c r="PK73" s="2" t="s">
        <v>16387</v>
      </c>
      <c r="PL73" s="2" t="s">
        <v>16387</v>
      </c>
      <c r="PM73" s="2" t="s">
        <v>16387</v>
      </c>
      <c r="PN73" s="2" t="s">
        <v>16471</v>
      </c>
      <c r="PO73" s="2" t="s">
        <v>16471</v>
      </c>
      <c r="PP73" s="2" t="s">
        <v>16391</v>
      </c>
      <c r="PQ73" s="2" t="s">
        <v>16390</v>
      </c>
      <c r="PR73" s="2" t="s">
        <v>16391</v>
      </c>
      <c r="PS73" s="2" t="s">
        <v>16391</v>
      </c>
      <c r="PT73" s="2" t="s">
        <v>16388</v>
      </c>
      <c r="PU73" s="2" t="s">
        <v>16471</v>
      </c>
      <c r="PV73" s="2" t="s">
        <v>16389</v>
      </c>
      <c r="PW73" s="2" t="s">
        <v>16390</v>
      </c>
      <c r="PX73" s="2" t="s">
        <v>16388</v>
      </c>
      <c r="PY73" s="2" t="s">
        <v>16389</v>
      </c>
      <c r="PZ73" s="2" t="s">
        <v>16389</v>
      </c>
      <c r="QA73" s="2" t="s">
        <v>16387</v>
      </c>
      <c r="QB73" s="2" t="s">
        <v>16387</v>
      </c>
      <c r="QC73" s="2" t="s">
        <v>16387</v>
      </c>
      <c r="QD73" s="2" t="s">
        <v>16387</v>
      </c>
      <c r="QE73" s="2" t="s">
        <v>16387</v>
      </c>
      <c r="QF73" s="2" t="s">
        <v>16387</v>
      </c>
      <c r="QG73" s="2" t="s">
        <v>16387</v>
      </c>
      <c r="QH73" s="2" t="s">
        <v>16387</v>
      </c>
      <c r="QI73" s="2" t="s">
        <v>16387</v>
      </c>
      <c r="QJ73" s="2" t="s">
        <v>16387</v>
      </c>
      <c r="QK73" s="2" t="s">
        <v>16387</v>
      </c>
      <c r="QL73" s="2" t="s">
        <v>16387</v>
      </c>
      <c r="QM73" s="2" t="s">
        <v>16389</v>
      </c>
      <c r="QN73" s="2" t="s">
        <v>16389</v>
      </c>
      <c r="QO73" s="2" t="s">
        <v>16390</v>
      </c>
      <c r="QP73" s="2" t="s">
        <v>16391</v>
      </c>
      <c r="QQ73" s="2" t="s">
        <v>16391</v>
      </c>
      <c r="QR73" s="2" t="s">
        <v>16391</v>
      </c>
      <c r="QS73" s="2" t="s">
        <v>16391</v>
      </c>
      <c r="QT73" s="2" t="s">
        <v>16390</v>
      </c>
      <c r="QU73" s="2" t="s">
        <v>16391</v>
      </c>
      <c r="QV73" s="2" t="s">
        <v>16391</v>
      </c>
      <c r="QW73" s="2" t="s">
        <v>16391</v>
      </c>
      <c r="QX73" s="2" t="s">
        <v>16391</v>
      </c>
      <c r="QY73" s="2" t="s">
        <v>16387</v>
      </c>
      <c r="QZ73" s="2" t="s">
        <v>16387</v>
      </c>
      <c r="RA73" s="2" t="s">
        <v>16387</v>
      </c>
      <c r="RB73" s="2" t="s">
        <v>16387</v>
      </c>
      <c r="RC73" s="2" t="s">
        <v>16387</v>
      </c>
      <c r="RD73" s="2" t="s">
        <v>16387</v>
      </c>
      <c r="RE73" s="2" t="s">
        <v>16387</v>
      </c>
      <c r="RF73" s="2" t="s">
        <v>16387</v>
      </c>
      <c r="RG73" s="2" t="s">
        <v>16387</v>
      </c>
      <c r="RH73" s="2" t="s">
        <v>16387</v>
      </c>
      <c r="RI73" s="2" t="s">
        <v>16387</v>
      </c>
      <c r="RJ73" s="2" t="s">
        <v>16387</v>
      </c>
      <c r="RK73" s="2" t="s">
        <v>16391</v>
      </c>
      <c r="RL73" s="2" t="s">
        <v>16391</v>
      </c>
      <c r="RM73" s="2" t="s">
        <v>16389</v>
      </c>
      <c r="RN73" s="2" t="s">
        <v>16390</v>
      </c>
      <c r="RO73" s="2" t="s">
        <v>16389</v>
      </c>
      <c r="RP73" s="2" t="s">
        <v>16391</v>
      </c>
      <c r="RQ73" s="2" t="s">
        <v>16391</v>
      </c>
      <c r="RR73" s="2" t="s">
        <v>16391</v>
      </c>
      <c r="RS73" s="2" t="s">
        <v>16391</v>
      </c>
      <c r="RT73" s="2" t="s">
        <v>16391</v>
      </c>
      <c r="RU73" s="2" t="s">
        <v>16389</v>
      </c>
      <c r="RV73" s="2" t="s">
        <v>16389</v>
      </c>
      <c r="RW73" s="2" t="s">
        <v>16387</v>
      </c>
      <c r="RX73" s="2" t="s">
        <v>16387</v>
      </c>
      <c r="RY73" s="2" t="s">
        <v>16387</v>
      </c>
      <c r="RZ73" s="2" t="s">
        <v>16387</v>
      </c>
      <c r="SA73" s="2" t="s">
        <v>16387</v>
      </c>
      <c r="SB73" s="2" t="s">
        <v>16387</v>
      </c>
      <c r="SC73" s="2" t="s">
        <v>16387</v>
      </c>
      <c r="SD73" s="2" t="s">
        <v>16387</v>
      </c>
      <c r="SE73" s="2" t="s">
        <v>16387</v>
      </c>
      <c r="SF73" s="2" t="s">
        <v>16387</v>
      </c>
      <c r="SG73" s="2" t="s">
        <v>16387</v>
      </c>
      <c r="SH73" s="2" t="s">
        <v>16387</v>
      </c>
      <c r="SI73" s="2" t="s">
        <v>16471</v>
      </c>
      <c r="SJ73" s="2" t="s">
        <v>16387</v>
      </c>
      <c r="SK73" s="2" t="s">
        <v>16387</v>
      </c>
      <c r="SL73" s="2" t="s">
        <v>16387</v>
      </c>
      <c r="SM73" s="2" t="s">
        <v>16387</v>
      </c>
      <c r="SN73" s="2" t="s">
        <v>16471</v>
      </c>
      <c r="SO73" s="2" t="s">
        <v>16471</v>
      </c>
      <c r="SP73" s="2" t="s">
        <v>16390</v>
      </c>
      <c r="SQ73" s="2" t="s">
        <v>16391</v>
      </c>
      <c r="SR73" s="2" t="s">
        <v>16391</v>
      </c>
      <c r="SS73" s="2" t="s">
        <v>16391</v>
      </c>
      <c r="ST73" s="2" t="s">
        <v>16391</v>
      </c>
      <c r="SU73" s="2" t="s">
        <v>16391</v>
      </c>
      <c r="SV73" s="2" t="s">
        <v>16389</v>
      </c>
      <c r="SW73" s="2" t="s">
        <v>16393</v>
      </c>
      <c r="SX73" s="2" t="s">
        <v>16393</v>
      </c>
      <c r="SY73" s="2" t="s">
        <v>16393</v>
      </c>
      <c r="SZ73" s="2" t="s">
        <v>16393</v>
      </c>
      <c r="TA73" s="2" t="s">
        <v>16387</v>
      </c>
      <c r="TB73" s="2" t="s">
        <v>16387</v>
      </c>
      <c r="TC73" s="2" t="s">
        <v>16387</v>
      </c>
      <c r="TD73" s="2" t="s">
        <v>16387</v>
      </c>
      <c r="TE73" s="2" t="s">
        <v>16387</v>
      </c>
      <c r="TF73" s="2" t="s">
        <v>16387</v>
      </c>
      <c r="TG73" s="2" t="s">
        <v>16471</v>
      </c>
      <c r="TH73" s="2" t="s">
        <v>16389</v>
      </c>
      <c r="TI73" s="2" t="s">
        <v>16471</v>
      </c>
      <c r="TJ73" s="2" t="s">
        <v>16391</v>
      </c>
      <c r="TK73" s="2" t="s">
        <v>16391</v>
      </c>
      <c r="TL73" s="2" t="s">
        <v>16389</v>
      </c>
      <c r="TM73" s="2" t="s">
        <v>16389</v>
      </c>
      <c r="TN73" s="2" t="s">
        <v>16471</v>
      </c>
      <c r="TO73" s="2" t="s">
        <v>16390</v>
      </c>
      <c r="TP73" s="2" t="s">
        <v>16391</v>
      </c>
      <c r="TQ73" s="2" t="s">
        <v>16391</v>
      </c>
      <c r="TR73" s="2" t="s">
        <v>16391</v>
      </c>
      <c r="TS73" s="2" t="s">
        <v>16387</v>
      </c>
      <c r="TT73" s="2" t="s">
        <v>16387</v>
      </c>
      <c r="TU73" s="2" t="s">
        <v>16387</v>
      </c>
      <c r="TV73" s="2" t="s">
        <v>16387</v>
      </c>
      <c r="TW73" s="2" t="s">
        <v>16387</v>
      </c>
      <c r="TX73" s="2" t="s">
        <v>16387</v>
      </c>
      <c r="TY73" s="2" t="s">
        <v>16387</v>
      </c>
      <c r="TZ73" s="2" t="s">
        <v>16387</v>
      </c>
      <c r="UA73" s="2" t="s">
        <v>16387</v>
      </c>
      <c r="UB73" s="2" t="s">
        <v>16387</v>
      </c>
      <c r="UC73" s="2" t="s">
        <v>16387</v>
      </c>
      <c r="UD73" s="2" t="s">
        <v>16471</v>
      </c>
      <c r="UE73" s="2" t="s">
        <v>16387</v>
      </c>
      <c r="UF73" s="2" t="s">
        <v>16471</v>
      </c>
      <c r="UG73" s="2" t="s">
        <v>16387</v>
      </c>
      <c r="UH73" s="2" t="s">
        <v>16387</v>
      </c>
      <c r="UI73" s="2" t="s">
        <v>16471</v>
      </c>
      <c r="UJ73" s="2" t="s">
        <v>16387</v>
      </c>
      <c r="UK73" s="2" t="s">
        <v>16389</v>
      </c>
      <c r="UL73" s="2" t="s">
        <v>16389</v>
      </c>
      <c r="UM73" s="2" t="s">
        <v>16389</v>
      </c>
      <c r="UN73" s="2" t="s">
        <v>16393</v>
      </c>
      <c r="UO73" s="2" t="s">
        <v>16393</v>
      </c>
      <c r="UP73" s="2" t="s">
        <v>16393</v>
      </c>
      <c r="UQ73" s="2" t="s">
        <v>16393</v>
      </c>
      <c r="UR73" s="2" t="s">
        <v>16393</v>
      </c>
      <c r="US73" s="2" t="s">
        <v>16393</v>
      </c>
      <c r="UT73" s="2" t="s">
        <v>16393</v>
      </c>
      <c r="UU73" s="2" t="s">
        <v>16393</v>
      </c>
      <c r="UV73" s="2" t="s">
        <v>16387</v>
      </c>
      <c r="UW73" s="2" t="s">
        <v>16387</v>
      </c>
      <c r="UX73" s="2" t="s">
        <v>16387</v>
      </c>
      <c r="UY73" s="2" t="s">
        <v>16387</v>
      </c>
      <c r="UZ73" s="2" t="s">
        <v>16387</v>
      </c>
      <c r="VA73" s="2" t="s">
        <v>16387</v>
      </c>
      <c r="VB73" s="2" t="s">
        <v>16471</v>
      </c>
      <c r="VC73" s="2" t="s">
        <v>16389</v>
      </c>
      <c r="VD73" s="2" t="s">
        <v>16471</v>
      </c>
      <c r="VE73" s="2" t="s">
        <v>16471</v>
      </c>
      <c r="VF73" s="2" t="s">
        <v>16390</v>
      </c>
      <c r="VG73" s="2" t="s">
        <v>16389</v>
      </c>
      <c r="VH73" s="2" t="s">
        <v>16391</v>
      </c>
      <c r="VI73" s="2" t="s">
        <v>16391</v>
      </c>
      <c r="VJ73" s="2" t="s">
        <v>16391</v>
      </c>
      <c r="VK73" s="2" t="s">
        <v>16390</v>
      </c>
      <c r="VL73" s="2" t="s">
        <v>16391</v>
      </c>
      <c r="VM73" s="2" t="s">
        <v>16391</v>
      </c>
      <c r="VN73" s="2" t="s">
        <v>16389</v>
      </c>
      <c r="VO73" s="2" t="s">
        <v>16387</v>
      </c>
      <c r="VP73" s="2" t="s">
        <v>16387</v>
      </c>
      <c r="VQ73" s="2" t="s">
        <v>16387</v>
      </c>
      <c r="VR73" s="2" t="s">
        <v>16387</v>
      </c>
      <c r="VS73" s="2" t="s">
        <v>16387</v>
      </c>
      <c r="VT73" s="2" t="s">
        <v>16387</v>
      </c>
      <c r="VU73" s="2" t="s">
        <v>16387</v>
      </c>
      <c r="VV73" s="2" t="s">
        <v>16387</v>
      </c>
      <c r="VW73" s="2" t="s">
        <v>16387</v>
      </c>
      <c r="VX73" s="2" t="s">
        <v>16387</v>
      </c>
      <c r="VY73" s="2" t="s">
        <v>16387</v>
      </c>
      <c r="VZ73" s="2" t="s">
        <v>16471</v>
      </c>
      <c r="WA73" s="2" t="s">
        <v>16389</v>
      </c>
      <c r="WB73" s="2" t="s">
        <v>16471</v>
      </c>
      <c r="WC73" s="2" t="s">
        <v>16390</v>
      </c>
      <c r="WD73" s="2" t="s">
        <v>16391</v>
      </c>
      <c r="WE73" s="2" t="s">
        <v>16391</v>
      </c>
      <c r="WF73" s="2" t="s">
        <v>16391</v>
      </c>
      <c r="WG73" s="2" t="s">
        <v>16471</v>
      </c>
      <c r="WH73" s="2" t="s">
        <v>16390</v>
      </c>
      <c r="WI73" s="2" t="s">
        <v>16388</v>
      </c>
      <c r="WJ73" s="2" t="s">
        <v>16388</v>
      </c>
      <c r="WK73" s="2" t="s">
        <v>16392</v>
      </c>
      <c r="WL73" s="2" t="s">
        <v>16392</v>
      </c>
      <c r="WM73" s="2" t="s">
        <v>16387</v>
      </c>
      <c r="WN73" s="2" t="s">
        <v>16387</v>
      </c>
      <c r="WO73" s="2" t="s">
        <v>16387</v>
      </c>
      <c r="WP73" s="2" t="s">
        <v>16387</v>
      </c>
      <c r="WQ73" s="2" t="s">
        <v>16387</v>
      </c>
      <c r="WR73" s="2" t="s">
        <v>16387</v>
      </c>
      <c r="WS73" s="2" t="s">
        <v>16387</v>
      </c>
      <c r="WT73" s="2" t="s">
        <v>16387</v>
      </c>
      <c r="WU73" s="2" t="s">
        <v>16387</v>
      </c>
      <c r="WV73" s="2" t="s">
        <v>16387</v>
      </c>
      <c r="WW73" s="2" t="s">
        <v>16387</v>
      </c>
      <c r="WX73" s="2" t="s">
        <v>16387</v>
      </c>
      <c r="WY73" s="2" t="s">
        <v>16389</v>
      </c>
      <c r="WZ73" s="2" t="s">
        <v>16391</v>
      </c>
      <c r="XA73" s="2" t="s">
        <v>16390</v>
      </c>
      <c r="XB73" s="2" t="s">
        <v>16389</v>
      </c>
      <c r="XC73" s="2" t="s">
        <v>16391</v>
      </c>
      <c r="XD73" s="2" t="s">
        <v>16391</v>
      </c>
      <c r="XE73" s="2" t="s">
        <v>16391</v>
      </c>
      <c r="XF73" s="2" t="s">
        <v>16391</v>
      </c>
      <c r="XG73" s="2" t="s">
        <v>16391</v>
      </c>
      <c r="XH73" s="2" t="s">
        <v>16390</v>
      </c>
      <c r="XI73" s="2" t="s">
        <v>16391</v>
      </c>
      <c r="XJ73" s="2" t="s">
        <v>16387</v>
      </c>
      <c r="XK73" s="2" t="s">
        <v>16387</v>
      </c>
      <c r="XL73" s="2" t="s">
        <v>16387</v>
      </c>
      <c r="XM73" s="2" t="s">
        <v>16387</v>
      </c>
      <c r="XN73" s="2" t="s">
        <v>16387</v>
      </c>
      <c r="XO73" s="2" t="s">
        <v>16387</v>
      </c>
      <c r="XP73" s="2" t="s">
        <v>16387</v>
      </c>
      <c r="XQ73" s="2" t="s">
        <v>16387</v>
      </c>
      <c r="XR73" s="2" t="s">
        <v>16387</v>
      </c>
      <c r="XS73" s="2" t="s">
        <v>16387</v>
      </c>
      <c r="XT73" s="2" t="s">
        <v>16387</v>
      </c>
      <c r="XU73" s="2" t="s">
        <v>16387</v>
      </c>
      <c r="XV73" s="2" t="s">
        <v>16387</v>
      </c>
      <c r="XW73" s="2" t="s">
        <v>16387</v>
      </c>
      <c r="XX73" s="2" t="s">
        <v>16391</v>
      </c>
      <c r="XY73" s="2" t="s">
        <v>16392</v>
      </c>
      <c r="XZ73" s="2" t="s">
        <v>16390</v>
      </c>
      <c r="YA73" s="2" t="s">
        <v>16391</v>
      </c>
      <c r="YB73" s="2" t="s">
        <v>16391</v>
      </c>
      <c r="YC73" s="2" t="s">
        <v>16392</v>
      </c>
      <c r="YD73" s="2" t="s">
        <v>16392</v>
      </c>
      <c r="YE73" s="2" t="s">
        <v>16392</v>
      </c>
      <c r="YF73" s="2" t="s">
        <v>16390</v>
      </c>
      <c r="YG73" s="2" t="s">
        <v>16389</v>
      </c>
      <c r="YH73" s="2" t="s">
        <v>16393</v>
      </c>
      <c r="YI73" s="2" t="s">
        <v>16393</v>
      </c>
      <c r="YJ73" s="2" t="s">
        <v>16393</v>
      </c>
      <c r="YK73" s="2" t="s">
        <v>16393</v>
      </c>
      <c r="YL73" s="2" t="s">
        <v>16393</v>
      </c>
      <c r="YM73" s="2" t="s">
        <v>16387</v>
      </c>
      <c r="YN73" s="2" t="s">
        <v>16387</v>
      </c>
      <c r="YO73" s="2" t="s">
        <v>16387</v>
      </c>
      <c r="YP73" s="2" t="s">
        <v>16387</v>
      </c>
      <c r="YQ73" s="2" t="s">
        <v>16387</v>
      </c>
      <c r="YR73" s="2" t="s">
        <v>16387</v>
      </c>
      <c r="YS73" s="2" t="s">
        <v>16387</v>
      </c>
      <c r="YT73" s="2" t="s">
        <v>16387</v>
      </c>
      <c r="YU73" s="2" t="s">
        <v>16471</v>
      </c>
      <c r="YV73" s="2" t="s">
        <v>16387</v>
      </c>
      <c r="YW73" s="2" t="s">
        <v>16471</v>
      </c>
      <c r="YX73" s="2" t="s">
        <v>16387</v>
      </c>
      <c r="YY73" s="2" t="s">
        <v>16389</v>
      </c>
      <c r="YZ73" s="2" t="s">
        <v>16387</v>
      </c>
      <c r="ZA73" s="2" t="s">
        <v>16471</v>
      </c>
      <c r="ZB73" s="2" t="s">
        <v>16387</v>
      </c>
      <c r="ZC73" s="2" t="s">
        <v>16387</v>
      </c>
      <c r="ZD73" s="2" t="s">
        <v>16387</v>
      </c>
      <c r="ZE73" s="2" t="s">
        <v>16387</v>
      </c>
      <c r="ZF73" s="2" t="s">
        <v>16387</v>
      </c>
      <c r="ZG73" s="2" t="s">
        <v>16387</v>
      </c>
      <c r="ZH73" s="2" t="s">
        <v>16387</v>
      </c>
      <c r="ZI73" s="2">
        <v>128</v>
      </c>
      <c r="ZJ73" s="2">
        <v>71</v>
      </c>
      <c r="ZK73" s="2">
        <v>16</v>
      </c>
      <c r="ZL73" s="2" t="s">
        <v>16429</v>
      </c>
      <c r="ZM73" s="2" t="s">
        <v>16477</v>
      </c>
      <c r="ZN73" s="2">
        <v>10</v>
      </c>
    </row>
    <row r="74" spans="1:690" s="2" customFormat="1" x14ac:dyDescent="0.25">
      <c r="A74" t="s">
        <v>16384</v>
      </c>
      <c r="B74" t="s">
        <v>16534</v>
      </c>
      <c r="C74">
        <v>2</v>
      </c>
      <c r="D74">
        <v>9</v>
      </c>
      <c r="E74">
        <v>7</v>
      </c>
      <c r="F74">
        <v>0</v>
      </c>
      <c r="G74">
        <v>6</v>
      </c>
      <c r="H74" t="s">
        <v>16386</v>
      </c>
      <c r="I74" t="b">
        <v>1</v>
      </c>
      <c r="J74">
        <v>12</v>
      </c>
      <c r="K74">
        <v>6</v>
      </c>
      <c r="L74">
        <v>353</v>
      </c>
      <c r="M74" s="2" t="s">
        <v>16387</v>
      </c>
      <c r="N74" s="2" t="s">
        <v>16387</v>
      </c>
      <c r="O74" s="2" t="s">
        <v>16387</v>
      </c>
      <c r="P74" s="2" t="s">
        <v>16387</v>
      </c>
      <c r="Q74" s="2" t="s">
        <v>16387</v>
      </c>
      <c r="R74" s="2" t="s">
        <v>16387</v>
      </c>
      <c r="S74" s="2" t="s">
        <v>16387</v>
      </c>
      <c r="T74" s="2" t="s">
        <v>16387</v>
      </c>
      <c r="U74" s="2" t="s">
        <v>16389</v>
      </c>
      <c r="V74" s="2" t="s">
        <v>16389</v>
      </c>
      <c r="W74" s="2" t="s">
        <v>16389</v>
      </c>
      <c r="X74" s="2" t="s">
        <v>16389</v>
      </c>
      <c r="Y74" s="2" t="s">
        <v>16390</v>
      </c>
      <c r="Z74" s="2" t="s">
        <v>16389</v>
      </c>
      <c r="AA74" s="2" t="s">
        <v>16389</v>
      </c>
      <c r="AB74" s="2" t="s">
        <v>16389</v>
      </c>
      <c r="AC74" s="2" t="s">
        <v>16391</v>
      </c>
      <c r="AD74" s="2" t="s">
        <v>16391</v>
      </c>
      <c r="AE74" s="2" t="s">
        <v>16391</v>
      </c>
      <c r="AF74" s="2" t="s">
        <v>16390</v>
      </c>
      <c r="AG74" s="2" t="s">
        <v>16389</v>
      </c>
      <c r="AH74" s="2" t="s">
        <v>16389</v>
      </c>
      <c r="AI74" s="2" t="s">
        <v>16393</v>
      </c>
      <c r="AJ74" s="2" t="s">
        <v>16393</v>
      </c>
      <c r="AK74" s="2" t="s">
        <v>16393</v>
      </c>
      <c r="AL74" s="2" t="s">
        <v>16393</v>
      </c>
      <c r="AM74" s="2" t="s">
        <v>16387</v>
      </c>
      <c r="AN74" s="2" t="s">
        <v>16387</v>
      </c>
      <c r="AO74" s="2" t="s">
        <v>16387</v>
      </c>
      <c r="AP74" s="2" t="s">
        <v>16387</v>
      </c>
      <c r="AQ74" s="2" t="s">
        <v>16387</v>
      </c>
      <c r="AR74" s="2" t="s">
        <v>16387</v>
      </c>
      <c r="AS74" s="2" t="s">
        <v>16387</v>
      </c>
      <c r="AT74" s="2" t="s">
        <v>16387</v>
      </c>
      <c r="AU74" s="2" t="s">
        <v>16389</v>
      </c>
      <c r="AV74" s="2" t="s">
        <v>16391</v>
      </c>
      <c r="AW74" s="2" t="s">
        <v>16391</v>
      </c>
      <c r="AX74" s="2" t="s">
        <v>16389</v>
      </c>
      <c r="AY74" s="2" t="s">
        <v>16391</v>
      </c>
      <c r="AZ74" s="2" t="s">
        <v>16391</v>
      </c>
      <c r="BA74" s="2" t="s">
        <v>16391</v>
      </c>
      <c r="BB74" s="2" t="s">
        <v>16390</v>
      </c>
      <c r="BC74" s="2" t="s">
        <v>16391</v>
      </c>
      <c r="BD74" s="2" t="s">
        <v>16391</v>
      </c>
      <c r="BE74" s="2" t="s">
        <v>16389</v>
      </c>
      <c r="BF74" s="2" t="s">
        <v>16389</v>
      </c>
      <c r="BG74" s="2" t="s">
        <v>16387</v>
      </c>
      <c r="BH74" s="2" t="s">
        <v>16387</v>
      </c>
      <c r="BI74" s="2" t="s">
        <v>16387</v>
      </c>
      <c r="BJ74" s="2" t="s">
        <v>16387</v>
      </c>
      <c r="BK74" s="2" t="s">
        <v>16387</v>
      </c>
      <c r="BL74" s="2" t="s">
        <v>16387</v>
      </c>
      <c r="BM74" s="2" t="s">
        <v>16387</v>
      </c>
      <c r="BN74" s="2" t="s">
        <v>16387</v>
      </c>
      <c r="BO74" s="2" t="s">
        <v>16387</v>
      </c>
      <c r="BP74" s="2" t="s">
        <v>16389</v>
      </c>
      <c r="BQ74" s="2" t="s">
        <v>16391</v>
      </c>
      <c r="BR74" s="2" t="s">
        <v>16391</v>
      </c>
      <c r="BS74" s="2" t="s">
        <v>16391</v>
      </c>
      <c r="BT74" s="2" t="s">
        <v>16389</v>
      </c>
      <c r="BU74" s="2" t="s">
        <v>16390</v>
      </c>
      <c r="BV74" s="2" t="s">
        <v>16389</v>
      </c>
      <c r="BW74" s="2" t="s">
        <v>16389</v>
      </c>
      <c r="BX74" s="2" t="s">
        <v>16391</v>
      </c>
      <c r="BY74" s="2" t="s">
        <v>16389</v>
      </c>
      <c r="BZ74" s="2" t="s">
        <v>16390</v>
      </c>
      <c r="CA74" s="2" t="s">
        <v>16391</v>
      </c>
      <c r="CB74" s="2" t="s">
        <v>16391</v>
      </c>
      <c r="CC74" s="2" t="s">
        <v>16389</v>
      </c>
      <c r="CD74" s="2" t="s">
        <v>16387</v>
      </c>
      <c r="CE74" s="2" t="s">
        <v>16387</v>
      </c>
      <c r="CF74" s="2" t="s">
        <v>16387</v>
      </c>
      <c r="CG74" s="2" t="s">
        <v>16387</v>
      </c>
      <c r="CH74" s="2" t="s">
        <v>16387</v>
      </c>
      <c r="CI74" s="2" t="s">
        <v>16387</v>
      </c>
      <c r="CJ74" s="2" t="s">
        <v>16387</v>
      </c>
      <c r="CK74" s="2" t="s">
        <v>16387</v>
      </c>
      <c r="CL74" s="2" t="s">
        <v>16387</v>
      </c>
      <c r="CM74" s="2" t="s">
        <v>16387</v>
      </c>
      <c r="CN74" s="2" t="s">
        <v>16392</v>
      </c>
      <c r="CO74" s="2" t="s">
        <v>16389</v>
      </c>
      <c r="CP74" s="2" t="s">
        <v>16389</v>
      </c>
      <c r="CQ74" s="2" t="s">
        <v>16389</v>
      </c>
      <c r="CR74" s="2" t="s">
        <v>16391</v>
      </c>
      <c r="CS74" s="2" t="s">
        <v>16391</v>
      </c>
      <c r="CT74" s="2" t="s">
        <v>16391</v>
      </c>
      <c r="CU74" s="2" t="s">
        <v>16391</v>
      </c>
      <c r="CV74" s="2" t="s">
        <v>16389</v>
      </c>
      <c r="CW74" s="2" t="s">
        <v>16391</v>
      </c>
      <c r="CX74" s="2" t="s">
        <v>16389</v>
      </c>
      <c r="CY74" s="2" t="s">
        <v>16389</v>
      </c>
      <c r="CZ74" s="2" t="s">
        <v>16389</v>
      </c>
      <c r="DA74" s="2" t="s">
        <v>16389</v>
      </c>
      <c r="DB74" s="2" t="s">
        <v>16389</v>
      </c>
      <c r="DC74" s="2" t="s">
        <v>16387</v>
      </c>
      <c r="DD74" s="2" t="s">
        <v>16387</v>
      </c>
      <c r="DE74" s="2" t="s">
        <v>16387</v>
      </c>
      <c r="DF74" s="2" t="s">
        <v>16387</v>
      </c>
      <c r="DG74" s="2" t="s">
        <v>16387</v>
      </c>
      <c r="DH74" s="2" t="s">
        <v>16387</v>
      </c>
      <c r="DI74" s="2" t="s">
        <v>16387</v>
      </c>
      <c r="DJ74" s="2" t="s">
        <v>16387</v>
      </c>
      <c r="DK74" s="2" t="s">
        <v>16387</v>
      </c>
      <c r="DL74" s="2" t="s">
        <v>16391</v>
      </c>
      <c r="DM74" s="2" t="s">
        <v>16391</v>
      </c>
      <c r="DN74" s="2" t="s">
        <v>16392</v>
      </c>
      <c r="DO74" s="2" t="s">
        <v>16391</v>
      </c>
      <c r="DP74" s="2" t="s">
        <v>16391</v>
      </c>
      <c r="DQ74" s="2" t="s">
        <v>16392</v>
      </c>
      <c r="DR74" s="2" t="s">
        <v>16390</v>
      </c>
      <c r="DS74" s="2" t="s">
        <v>16389</v>
      </c>
      <c r="DT74" s="2" t="s">
        <v>16391</v>
      </c>
      <c r="DU74" s="2" t="s">
        <v>16391</v>
      </c>
      <c r="DV74" s="2" t="s">
        <v>16388</v>
      </c>
      <c r="DW74" s="2" t="s">
        <v>16390</v>
      </c>
      <c r="DX74" s="2" t="s">
        <v>16389</v>
      </c>
      <c r="DY74" s="2" t="s">
        <v>16391</v>
      </c>
      <c r="DZ74" s="2" t="s">
        <v>16391</v>
      </c>
      <c r="EA74" s="2" t="s">
        <v>16387</v>
      </c>
      <c r="EB74" s="2" t="s">
        <v>16387</v>
      </c>
      <c r="EC74" s="2" t="s">
        <v>16387</v>
      </c>
      <c r="ED74" s="2" t="s">
        <v>16387</v>
      </c>
      <c r="EE74" s="2" t="s">
        <v>16387</v>
      </c>
      <c r="EF74" s="2" t="s">
        <v>16387</v>
      </c>
      <c r="EG74" s="2" t="s">
        <v>16387</v>
      </c>
      <c r="EH74" s="2" t="s">
        <v>16387</v>
      </c>
      <c r="EI74" s="2" t="s">
        <v>16389</v>
      </c>
      <c r="EJ74" s="2" t="s">
        <v>16391</v>
      </c>
      <c r="EK74" s="2" t="s">
        <v>16391</v>
      </c>
      <c r="EL74" s="2" t="s">
        <v>16391</v>
      </c>
      <c r="EM74" s="2" t="s">
        <v>16391</v>
      </c>
      <c r="EN74" s="2" t="s">
        <v>16391</v>
      </c>
      <c r="EO74" s="2" t="s">
        <v>16389</v>
      </c>
      <c r="EP74" s="2" t="s">
        <v>16390</v>
      </c>
      <c r="EQ74" s="2" t="s">
        <v>16392</v>
      </c>
      <c r="ER74" s="2" t="s">
        <v>16392</v>
      </c>
      <c r="ES74" s="2" t="s">
        <v>16389</v>
      </c>
      <c r="ET74" s="2" t="s">
        <v>16389</v>
      </c>
      <c r="EU74" s="2" t="s">
        <v>16392</v>
      </c>
      <c r="EV74" s="2" t="s">
        <v>16390</v>
      </c>
      <c r="EW74" s="2" t="s">
        <v>16389</v>
      </c>
      <c r="EX74" s="2" t="s">
        <v>16389</v>
      </c>
      <c r="EY74" s="2" t="s">
        <v>16387</v>
      </c>
      <c r="EZ74" s="2" t="s">
        <v>16387</v>
      </c>
      <c r="FA74" s="2" t="s">
        <v>16387</v>
      </c>
      <c r="FB74" s="2" t="s">
        <v>16387</v>
      </c>
      <c r="FC74" s="2" t="s">
        <v>16387</v>
      </c>
      <c r="FD74" s="2" t="s">
        <v>16387</v>
      </c>
      <c r="FE74" s="2" t="s">
        <v>16387</v>
      </c>
      <c r="FF74" s="2" t="s">
        <v>16387</v>
      </c>
      <c r="FG74" s="2" t="s">
        <v>16387</v>
      </c>
      <c r="FH74" s="2" t="s">
        <v>16387</v>
      </c>
      <c r="FI74" s="2" t="s">
        <v>16391</v>
      </c>
      <c r="FJ74" s="2" t="s">
        <v>16389</v>
      </c>
      <c r="FK74" s="2" t="s">
        <v>16389</v>
      </c>
      <c r="FL74" s="2" t="s">
        <v>16388</v>
      </c>
      <c r="FM74" s="2" t="s">
        <v>16390</v>
      </c>
      <c r="FN74" s="2" t="s">
        <v>16391</v>
      </c>
      <c r="FO74" s="2" t="s">
        <v>16389</v>
      </c>
      <c r="FP74" s="2" t="s">
        <v>16391</v>
      </c>
      <c r="FQ74" s="2" t="s">
        <v>16391</v>
      </c>
      <c r="FR74" s="2" t="s">
        <v>16389</v>
      </c>
      <c r="FS74" s="2" t="s">
        <v>16391</v>
      </c>
      <c r="FT74" s="2" t="s">
        <v>16390</v>
      </c>
      <c r="FU74" s="2" t="s">
        <v>16393</v>
      </c>
      <c r="FV74" s="2" t="s">
        <v>16393</v>
      </c>
      <c r="FW74" s="2" t="s">
        <v>16393</v>
      </c>
      <c r="FX74" s="2" t="s">
        <v>16393</v>
      </c>
      <c r="FY74" s="2" t="s">
        <v>16393</v>
      </c>
      <c r="FZ74" s="2" t="s">
        <v>16393</v>
      </c>
      <c r="GA74" s="2" t="s">
        <v>16393</v>
      </c>
      <c r="GB74" s="2" t="s">
        <v>16393</v>
      </c>
      <c r="GC74" s="2" t="s">
        <v>16387</v>
      </c>
      <c r="GD74" s="2" t="s">
        <v>16387</v>
      </c>
      <c r="GE74" s="2" t="s">
        <v>16387</v>
      </c>
      <c r="GF74" s="2" t="s">
        <v>16387</v>
      </c>
      <c r="GG74" s="2" t="s">
        <v>16387</v>
      </c>
      <c r="GH74" s="2" t="s">
        <v>16387</v>
      </c>
      <c r="GI74" s="2" t="s">
        <v>16387</v>
      </c>
      <c r="GJ74" s="2" t="s">
        <v>16387</v>
      </c>
      <c r="GK74" s="2" t="s">
        <v>16389</v>
      </c>
      <c r="GL74" s="2" t="s">
        <v>16391</v>
      </c>
      <c r="GM74" s="2" t="s">
        <v>16391</v>
      </c>
      <c r="GN74" s="2" t="s">
        <v>16392</v>
      </c>
      <c r="GO74" s="2" t="s">
        <v>16389</v>
      </c>
      <c r="GP74" s="2" t="s">
        <v>16391</v>
      </c>
      <c r="GQ74" s="2" t="s">
        <v>16390</v>
      </c>
      <c r="GR74" s="2" t="s">
        <v>16391</v>
      </c>
      <c r="GS74" s="2" t="s">
        <v>16389</v>
      </c>
      <c r="GT74" s="2" t="s">
        <v>16387</v>
      </c>
      <c r="GU74" s="2" t="s">
        <v>16387</v>
      </c>
      <c r="GV74" s="2" t="s">
        <v>16387</v>
      </c>
      <c r="GW74" s="2" t="s">
        <v>16387</v>
      </c>
      <c r="GX74" s="2" t="s">
        <v>16387</v>
      </c>
      <c r="GY74" s="2" t="s">
        <v>16387</v>
      </c>
      <c r="GZ74" s="2" t="s">
        <v>16387</v>
      </c>
      <c r="HA74" s="2" t="s">
        <v>16387</v>
      </c>
      <c r="HB74" s="2" t="s">
        <v>16387</v>
      </c>
      <c r="HC74" s="2" t="s">
        <v>16387</v>
      </c>
      <c r="HD74" s="2" t="s">
        <v>16391</v>
      </c>
      <c r="HE74" s="2" t="s">
        <v>16389</v>
      </c>
      <c r="HF74" s="2" t="s">
        <v>16389</v>
      </c>
      <c r="HG74" s="2" t="s">
        <v>16389</v>
      </c>
      <c r="HH74" s="2" t="s">
        <v>16389</v>
      </c>
      <c r="HI74" s="2" t="s">
        <v>16390</v>
      </c>
      <c r="HJ74" s="2" t="s">
        <v>16389</v>
      </c>
      <c r="HK74" s="2" t="s">
        <v>16535</v>
      </c>
      <c r="HL74" s="2" t="s">
        <v>16389</v>
      </c>
      <c r="HM74" s="2" t="s">
        <v>16535</v>
      </c>
      <c r="HN74" s="2" t="s">
        <v>16535</v>
      </c>
      <c r="HO74" s="2" t="s">
        <v>16389</v>
      </c>
      <c r="HP74" s="2" t="s">
        <v>16389</v>
      </c>
      <c r="HQ74" s="2" t="s">
        <v>16391</v>
      </c>
      <c r="HR74" s="2" t="s">
        <v>16389</v>
      </c>
      <c r="HS74" s="2" t="s">
        <v>16391</v>
      </c>
      <c r="HT74" s="2" t="s">
        <v>16387</v>
      </c>
      <c r="HU74" s="2" t="s">
        <v>16387</v>
      </c>
      <c r="HV74" s="2" t="s">
        <v>16387</v>
      </c>
      <c r="HW74" s="2" t="s">
        <v>16387</v>
      </c>
      <c r="HX74" s="2" t="s">
        <v>16387</v>
      </c>
      <c r="HY74" s="2" t="s">
        <v>16387</v>
      </c>
      <c r="HZ74" s="2" t="s">
        <v>16387</v>
      </c>
      <c r="IA74" s="2" t="s">
        <v>16387</v>
      </c>
      <c r="IB74" s="2" t="s">
        <v>16389</v>
      </c>
      <c r="IC74" s="2" t="s">
        <v>16389</v>
      </c>
      <c r="ID74" s="2" t="s">
        <v>16389</v>
      </c>
      <c r="IE74" s="2" t="s">
        <v>16535</v>
      </c>
      <c r="IF74" s="2" t="s">
        <v>16389</v>
      </c>
      <c r="IG74" s="2" t="s">
        <v>16389</v>
      </c>
      <c r="IH74" s="2" t="s">
        <v>16390</v>
      </c>
      <c r="II74" s="2" t="s">
        <v>16535</v>
      </c>
      <c r="IJ74" s="2" t="s">
        <v>16535</v>
      </c>
      <c r="IK74" s="2" t="s">
        <v>16391</v>
      </c>
      <c r="IL74" s="2" t="s">
        <v>16391</v>
      </c>
      <c r="IM74" s="2" t="s">
        <v>16389</v>
      </c>
      <c r="IN74" s="2" t="s">
        <v>16390</v>
      </c>
      <c r="IO74" s="2" t="s">
        <v>16389</v>
      </c>
      <c r="IP74" s="2" t="s">
        <v>16393</v>
      </c>
      <c r="IQ74" s="2" t="s">
        <v>16393</v>
      </c>
      <c r="IR74" s="2" t="s">
        <v>16393</v>
      </c>
      <c r="IS74" s="2" t="s">
        <v>16393</v>
      </c>
      <c r="IT74" s="2" t="s">
        <v>16393</v>
      </c>
      <c r="IU74" s="2" t="s">
        <v>16393</v>
      </c>
      <c r="IV74" s="2" t="s">
        <v>16393</v>
      </c>
      <c r="IW74" s="2" t="s">
        <v>16387</v>
      </c>
      <c r="IX74" s="2" t="s">
        <v>16387</v>
      </c>
      <c r="IY74" s="2" t="s">
        <v>16387</v>
      </c>
      <c r="IZ74" s="2" t="s">
        <v>16387</v>
      </c>
      <c r="JA74" s="2" t="s">
        <v>16387</v>
      </c>
      <c r="JB74" s="2" t="s">
        <v>16387</v>
      </c>
      <c r="JC74" s="2" t="s">
        <v>16387</v>
      </c>
      <c r="JD74" s="2" t="s">
        <v>16535</v>
      </c>
      <c r="JE74" s="2" t="s">
        <v>16535</v>
      </c>
      <c r="JF74" s="2" t="s">
        <v>16389</v>
      </c>
      <c r="JG74" s="2" t="s">
        <v>16391</v>
      </c>
      <c r="JH74" s="2" t="s">
        <v>16391</v>
      </c>
      <c r="JI74" s="2" t="s">
        <v>16535</v>
      </c>
      <c r="JJ74" s="2" t="s">
        <v>16389</v>
      </c>
      <c r="JK74" s="2" t="s">
        <v>16390</v>
      </c>
      <c r="JL74" s="2" t="s">
        <v>16391</v>
      </c>
      <c r="JM74" s="2" t="s">
        <v>16393</v>
      </c>
      <c r="JN74" s="2" t="s">
        <v>16393</v>
      </c>
      <c r="JO74" s="2" t="s">
        <v>16393</v>
      </c>
      <c r="JP74" s="2" t="s">
        <v>16393</v>
      </c>
      <c r="JQ74" s="2" t="s">
        <v>16393</v>
      </c>
      <c r="JR74" s="2" t="s">
        <v>16393</v>
      </c>
      <c r="JS74" s="2" t="s">
        <v>16393</v>
      </c>
      <c r="JT74" s="2" t="s">
        <v>16393</v>
      </c>
      <c r="JU74" s="2" t="s">
        <v>16387</v>
      </c>
      <c r="JV74" s="2" t="s">
        <v>16387</v>
      </c>
      <c r="JW74" s="2" t="s">
        <v>16387</v>
      </c>
      <c r="JX74" s="2" t="s">
        <v>16387</v>
      </c>
      <c r="JY74" s="2" t="s">
        <v>16387</v>
      </c>
      <c r="JZ74" s="2" t="s">
        <v>16387</v>
      </c>
      <c r="KA74" s="2" t="s">
        <v>16387</v>
      </c>
      <c r="KB74" s="2" t="s">
        <v>16387</v>
      </c>
      <c r="KC74" s="2" t="s">
        <v>16392</v>
      </c>
      <c r="KD74" s="2" t="s">
        <v>16389</v>
      </c>
      <c r="KE74" s="2" t="s">
        <v>16388</v>
      </c>
      <c r="KF74" s="2" t="s">
        <v>16389</v>
      </c>
      <c r="KG74" s="2" t="s">
        <v>16391</v>
      </c>
      <c r="KH74" s="2" t="s">
        <v>16391</v>
      </c>
      <c r="KI74" s="2" t="s">
        <v>16391</v>
      </c>
      <c r="KJ74" s="2" t="s">
        <v>16390</v>
      </c>
      <c r="KK74" s="2" t="s">
        <v>16391</v>
      </c>
      <c r="KL74" s="2" t="s">
        <v>16391</v>
      </c>
      <c r="KM74" s="2" t="s">
        <v>16387</v>
      </c>
      <c r="KN74" s="2" t="s">
        <v>16387</v>
      </c>
      <c r="KO74" s="2" t="s">
        <v>16387</v>
      </c>
      <c r="KP74" s="2" t="s">
        <v>16387</v>
      </c>
      <c r="KQ74" s="2" t="s">
        <v>16387</v>
      </c>
      <c r="KR74" s="2" t="s">
        <v>16387</v>
      </c>
      <c r="KS74" s="2" t="s">
        <v>16387</v>
      </c>
      <c r="KT74" s="2" t="s">
        <v>16387</v>
      </c>
      <c r="KU74" s="2" t="s">
        <v>16387</v>
      </c>
      <c r="KV74" s="2" t="s">
        <v>16391</v>
      </c>
      <c r="KW74" s="2" t="s">
        <v>16391</v>
      </c>
      <c r="KX74" s="2" t="s">
        <v>16391</v>
      </c>
      <c r="KY74" s="2" t="s">
        <v>16391</v>
      </c>
      <c r="KZ74" s="2" t="s">
        <v>16389</v>
      </c>
      <c r="LA74" s="2" t="s">
        <v>16390</v>
      </c>
      <c r="LB74" s="2" t="s">
        <v>16391</v>
      </c>
      <c r="LC74" s="2" t="s">
        <v>16389</v>
      </c>
      <c r="LD74" s="2" t="s">
        <v>16389</v>
      </c>
      <c r="LE74" s="2" t="s">
        <v>16391</v>
      </c>
      <c r="LF74" s="2" t="s">
        <v>16389</v>
      </c>
      <c r="LG74" s="2" t="s">
        <v>16389</v>
      </c>
      <c r="LH74" s="2" t="s">
        <v>16390</v>
      </c>
      <c r="LI74" s="2" t="s">
        <v>16392</v>
      </c>
      <c r="LJ74" s="2" t="s">
        <v>16389</v>
      </c>
      <c r="LK74" s="2" t="s">
        <v>16389</v>
      </c>
      <c r="LL74" s="2" t="s">
        <v>16387</v>
      </c>
      <c r="LM74" s="2" t="s">
        <v>16387</v>
      </c>
      <c r="LN74" s="2" t="s">
        <v>16387</v>
      </c>
      <c r="LO74" s="2" t="s">
        <v>16387</v>
      </c>
      <c r="LP74" s="2" t="s">
        <v>16387</v>
      </c>
      <c r="LQ74" s="2" t="s">
        <v>16387</v>
      </c>
      <c r="LR74" s="2" t="s">
        <v>16387</v>
      </c>
      <c r="LS74" s="2" t="s">
        <v>16387</v>
      </c>
      <c r="LT74" s="2" t="s">
        <v>16387</v>
      </c>
      <c r="LU74" s="2" t="s">
        <v>16389</v>
      </c>
      <c r="LV74" s="2" t="s">
        <v>16535</v>
      </c>
      <c r="LW74" s="2" t="s">
        <v>16389</v>
      </c>
      <c r="LX74" s="2" t="s">
        <v>16391</v>
      </c>
      <c r="LY74" s="2" t="s">
        <v>16389</v>
      </c>
      <c r="LZ74" s="2" t="s">
        <v>16390</v>
      </c>
      <c r="MA74" s="2" t="s">
        <v>16535</v>
      </c>
      <c r="MB74" s="2" t="s">
        <v>16391</v>
      </c>
      <c r="MC74" s="2" t="s">
        <v>16535</v>
      </c>
      <c r="MD74" s="2" t="s">
        <v>16391</v>
      </c>
      <c r="ME74" s="2" t="s">
        <v>16390</v>
      </c>
      <c r="MF74" s="2" t="s">
        <v>16388</v>
      </c>
      <c r="MG74" s="2" t="s">
        <v>16389</v>
      </c>
      <c r="MH74" s="2" t="s">
        <v>16387</v>
      </c>
      <c r="MI74" s="2" t="s">
        <v>16387</v>
      </c>
      <c r="MJ74" s="2" t="s">
        <v>16387</v>
      </c>
      <c r="MK74" s="2" t="s">
        <v>16387</v>
      </c>
      <c r="ML74" s="2" t="s">
        <v>16387</v>
      </c>
      <c r="MM74" s="2" t="s">
        <v>16387</v>
      </c>
      <c r="MN74" s="2" t="s">
        <v>16387</v>
      </c>
      <c r="MO74" s="2" t="s">
        <v>16387</v>
      </c>
      <c r="MP74" s="2" t="s">
        <v>16389</v>
      </c>
      <c r="MQ74" s="2" t="s">
        <v>16389</v>
      </c>
      <c r="MR74" s="2" t="s">
        <v>16389</v>
      </c>
      <c r="MS74" s="2" t="s">
        <v>16389</v>
      </c>
      <c r="MT74" s="2" t="s">
        <v>16535</v>
      </c>
      <c r="MU74" s="2" t="s">
        <v>16389</v>
      </c>
      <c r="MV74" s="2" t="s">
        <v>16389</v>
      </c>
      <c r="MW74" s="2" t="s">
        <v>16390</v>
      </c>
      <c r="MX74" s="2" t="s">
        <v>16389</v>
      </c>
      <c r="MY74" s="2" t="s">
        <v>16535</v>
      </c>
      <c r="MZ74" s="2" t="s">
        <v>16389</v>
      </c>
      <c r="NA74" s="2" t="s">
        <v>16389</v>
      </c>
      <c r="NB74" s="2" t="s">
        <v>16535</v>
      </c>
      <c r="NC74" s="2" t="s">
        <v>16390</v>
      </c>
      <c r="ND74" s="2" t="s">
        <v>16389</v>
      </c>
      <c r="NE74" s="2" t="s">
        <v>16391</v>
      </c>
      <c r="NF74" s="2" t="s">
        <v>16391</v>
      </c>
      <c r="NG74" s="2" t="s">
        <v>16387</v>
      </c>
      <c r="NH74" s="2" t="s">
        <v>16387</v>
      </c>
      <c r="NI74" s="2" t="s">
        <v>16387</v>
      </c>
      <c r="NJ74" s="2" t="s">
        <v>16387</v>
      </c>
      <c r="NK74" s="2" t="s">
        <v>16387</v>
      </c>
      <c r="NL74" s="2" t="s">
        <v>16387</v>
      </c>
      <c r="NM74" s="2" t="s">
        <v>16387</v>
      </c>
      <c r="NN74" s="2" t="s">
        <v>16387</v>
      </c>
      <c r="NO74" s="2" t="s">
        <v>16391</v>
      </c>
      <c r="NP74" s="2" t="s">
        <v>16391</v>
      </c>
      <c r="NQ74" s="2" t="s">
        <v>16389</v>
      </c>
      <c r="NR74" s="2" t="s">
        <v>16535</v>
      </c>
      <c r="NS74" s="2" t="s">
        <v>16391</v>
      </c>
      <c r="NT74" s="2" t="s">
        <v>16388</v>
      </c>
      <c r="NU74" s="2" t="s">
        <v>16535</v>
      </c>
      <c r="NV74" s="2" t="s">
        <v>16391</v>
      </c>
      <c r="NW74" s="2" t="s">
        <v>16392</v>
      </c>
      <c r="NX74" s="2" t="s">
        <v>16392</v>
      </c>
      <c r="NY74" s="2" t="s">
        <v>16535</v>
      </c>
      <c r="NZ74" s="2" t="s">
        <v>16389</v>
      </c>
      <c r="OA74" s="2" t="s">
        <v>16390</v>
      </c>
      <c r="OB74" s="2" t="s">
        <v>16391</v>
      </c>
      <c r="OC74" s="2" t="s">
        <v>16391</v>
      </c>
      <c r="OD74" s="2" t="s">
        <v>16391</v>
      </c>
      <c r="OE74" s="2" t="s">
        <v>16393</v>
      </c>
      <c r="OF74" s="2" t="s">
        <v>16393</v>
      </c>
      <c r="OG74" s="2" t="s">
        <v>16393</v>
      </c>
      <c r="OH74" s="2" t="s">
        <v>16393</v>
      </c>
      <c r="OI74" s="2" t="s">
        <v>16393</v>
      </c>
      <c r="OJ74" s="2" t="s">
        <v>16393</v>
      </c>
      <c r="OK74" s="2" t="s">
        <v>16387</v>
      </c>
      <c r="OL74" s="2" t="s">
        <v>16387</v>
      </c>
      <c r="OM74" s="2" t="s">
        <v>16387</v>
      </c>
      <c r="ON74" s="2" t="s">
        <v>16387</v>
      </c>
      <c r="OO74" s="2" t="s">
        <v>16387</v>
      </c>
      <c r="OP74" s="2" t="s">
        <v>16387</v>
      </c>
      <c r="OQ74" s="2" t="s">
        <v>16387</v>
      </c>
      <c r="OR74" s="2" t="s">
        <v>16387</v>
      </c>
      <c r="OS74" s="2" t="s">
        <v>16535</v>
      </c>
      <c r="OT74" s="2" t="s">
        <v>16389</v>
      </c>
      <c r="OU74" s="2" t="s">
        <v>16389</v>
      </c>
      <c r="OV74" s="2" t="s">
        <v>16389</v>
      </c>
      <c r="OW74" s="2" t="s">
        <v>16535</v>
      </c>
      <c r="OX74" s="2" t="s">
        <v>16535</v>
      </c>
      <c r="OY74" s="2" t="s">
        <v>16391</v>
      </c>
      <c r="OZ74" s="2" t="s">
        <v>16390</v>
      </c>
      <c r="PA74" s="2" t="s">
        <v>16389</v>
      </c>
      <c r="PB74" s="2" t="s">
        <v>16389</v>
      </c>
      <c r="PC74" s="2" t="s">
        <v>16387</v>
      </c>
      <c r="PD74" s="2" t="s">
        <v>16387</v>
      </c>
      <c r="PE74" s="2" t="s">
        <v>16387</v>
      </c>
      <c r="PF74" s="2" t="s">
        <v>16387</v>
      </c>
      <c r="PG74" s="2" t="s">
        <v>16387</v>
      </c>
      <c r="PH74" s="2" t="s">
        <v>16387</v>
      </c>
      <c r="PI74" s="2" t="s">
        <v>16387</v>
      </c>
      <c r="PJ74" s="2" t="s">
        <v>16387</v>
      </c>
      <c r="PK74" s="2" t="s">
        <v>16387</v>
      </c>
      <c r="PL74" s="2" t="s">
        <v>16387</v>
      </c>
      <c r="PM74" s="2" t="s">
        <v>16389</v>
      </c>
      <c r="PN74" s="2" t="s">
        <v>16389</v>
      </c>
      <c r="PO74" s="2" t="s">
        <v>16535</v>
      </c>
      <c r="PP74" s="2" t="s">
        <v>16535</v>
      </c>
      <c r="PQ74" s="2" t="s">
        <v>16390</v>
      </c>
      <c r="PR74" s="2" t="s">
        <v>16389</v>
      </c>
      <c r="PS74" s="2" t="s">
        <v>16535</v>
      </c>
      <c r="PT74" s="2" t="s">
        <v>16391</v>
      </c>
      <c r="PU74" s="2" t="s">
        <v>16389</v>
      </c>
      <c r="PV74" s="2" t="s">
        <v>16389</v>
      </c>
      <c r="PW74" s="2" t="s">
        <v>16389</v>
      </c>
      <c r="PX74" s="2" t="s">
        <v>16389</v>
      </c>
      <c r="PY74" s="2" t="s">
        <v>16389</v>
      </c>
      <c r="PZ74" s="2" t="s">
        <v>16389</v>
      </c>
      <c r="QA74" s="2" t="s">
        <v>16387</v>
      </c>
      <c r="QB74" s="2" t="s">
        <v>16387</v>
      </c>
      <c r="QC74" s="2" t="s">
        <v>16387</v>
      </c>
      <c r="QD74" s="2" t="s">
        <v>16387</v>
      </c>
      <c r="QE74" s="2" t="s">
        <v>16387</v>
      </c>
      <c r="QF74" s="2" t="s">
        <v>16387</v>
      </c>
      <c r="QG74" s="2" t="s">
        <v>16387</v>
      </c>
      <c r="QH74" s="2" t="s">
        <v>16387</v>
      </c>
      <c r="QI74" s="2" t="s">
        <v>16391</v>
      </c>
      <c r="QJ74" s="2" t="s">
        <v>16391</v>
      </c>
      <c r="QK74" s="2" t="s">
        <v>16391</v>
      </c>
      <c r="QL74" s="2" t="s">
        <v>16389</v>
      </c>
      <c r="QM74" s="2" t="s">
        <v>16389</v>
      </c>
      <c r="QN74" s="2" t="s">
        <v>16389</v>
      </c>
      <c r="QO74" s="2" t="s">
        <v>16390</v>
      </c>
      <c r="QP74" s="2" t="s">
        <v>16391</v>
      </c>
      <c r="QQ74" s="2" t="s">
        <v>16391</v>
      </c>
      <c r="QR74" s="2" t="s">
        <v>16391</v>
      </c>
      <c r="QS74" s="2" t="s">
        <v>16391</v>
      </c>
      <c r="QT74" s="2" t="s">
        <v>16390</v>
      </c>
      <c r="QU74" s="2" t="s">
        <v>16392</v>
      </c>
      <c r="QV74" s="2" t="s">
        <v>16392</v>
      </c>
      <c r="QW74" s="2" t="s">
        <v>16391</v>
      </c>
      <c r="QX74" s="2" t="s">
        <v>16391</v>
      </c>
      <c r="QY74" s="2" t="s">
        <v>16389</v>
      </c>
      <c r="QZ74" s="2" t="s">
        <v>16387</v>
      </c>
      <c r="RA74" s="2" t="s">
        <v>16387</v>
      </c>
      <c r="RB74" s="2" t="s">
        <v>16387</v>
      </c>
      <c r="RC74" s="2" t="s">
        <v>16387</v>
      </c>
      <c r="RD74" s="2" t="s">
        <v>16387</v>
      </c>
      <c r="RE74" s="2" t="s">
        <v>16387</v>
      </c>
      <c r="RF74" s="2" t="s">
        <v>16387</v>
      </c>
      <c r="RG74" s="2" t="s">
        <v>16387</v>
      </c>
      <c r="RH74" s="2" t="s">
        <v>16387</v>
      </c>
      <c r="RI74" s="2" t="s">
        <v>16387</v>
      </c>
      <c r="RJ74" s="2" t="s">
        <v>16391</v>
      </c>
      <c r="RK74" s="2" t="s">
        <v>16391</v>
      </c>
      <c r="RL74" s="2" t="s">
        <v>16389</v>
      </c>
      <c r="RM74" s="2" t="s">
        <v>16388</v>
      </c>
      <c r="RN74" s="2" t="s">
        <v>16390</v>
      </c>
      <c r="RO74" s="2" t="s">
        <v>16389</v>
      </c>
      <c r="RP74" s="2" t="s">
        <v>16392</v>
      </c>
      <c r="RQ74" s="2" t="s">
        <v>16392</v>
      </c>
      <c r="RR74" s="2" t="s">
        <v>16392</v>
      </c>
      <c r="RS74" s="2" t="s">
        <v>16390</v>
      </c>
      <c r="RT74" s="2" t="s">
        <v>16389</v>
      </c>
      <c r="RU74" s="2" t="s">
        <v>16389</v>
      </c>
      <c r="RV74" s="2" t="s">
        <v>16389</v>
      </c>
      <c r="RW74" s="2" t="s">
        <v>16389</v>
      </c>
      <c r="RX74" s="2" t="s">
        <v>16387</v>
      </c>
      <c r="RY74" s="2" t="s">
        <v>16387</v>
      </c>
      <c r="RZ74" s="2" t="s">
        <v>16387</v>
      </c>
      <c r="SA74" s="2" t="s">
        <v>16387</v>
      </c>
      <c r="SB74" s="2" t="s">
        <v>16387</v>
      </c>
      <c r="SC74" s="2" t="s">
        <v>16387</v>
      </c>
      <c r="SD74" s="2" t="s">
        <v>16387</v>
      </c>
      <c r="SE74" s="2" t="s">
        <v>16387</v>
      </c>
      <c r="SF74" s="2" t="s">
        <v>16387</v>
      </c>
      <c r="SG74" s="2" t="s">
        <v>16387</v>
      </c>
      <c r="SH74" s="2" t="s">
        <v>16387</v>
      </c>
      <c r="SI74" s="2" t="s">
        <v>16387</v>
      </c>
      <c r="SJ74" s="2" t="s">
        <v>16535</v>
      </c>
      <c r="SK74" s="2" t="s">
        <v>16535</v>
      </c>
      <c r="SL74" s="2" t="s">
        <v>16389</v>
      </c>
      <c r="SM74" s="2" t="s">
        <v>16391</v>
      </c>
      <c r="SN74" s="2" t="s">
        <v>16391</v>
      </c>
      <c r="SO74" s="2" t="s">
        <v>16389</v>
      </c>
      <c r="SP74" s="2" t="s">
        <v>16535</v>
      </c>
      <c r="SQ74" s="2" t="s">
        <v>16389</v>
      </c>
      <c r="SR74" s="2" t="s">
        <v>16391</v>
      </c>
      <c r="SS74" s="2" t="s">
        <v>16389</v>
      </c>
      <c r="ST74" s="2" t="s">
        <v>16393</v>
      </c>
      <c r="SU74" s="2" t="s">
        <v>16393</v>
      </c>
      <c r="SV74" s="2" t="s">
        <v>16393</v>
      </c>
      <c r="SW74" s="2" t="s">
        <v>16393</v>
      </c>
      <c r="SX74" s="2" t="s">
        <v>16393</v>
      </c>
      <c r="SY74" s="2" t="s">
        <v>16393</v>
      </c>
      <c r="SZ74" s="2" t="s">
        <v>16393</v>
      </c>
      <c r="TA74" s="2" t="s">
        <v>16387</v>
      </c>
      <c r="TB74" s="2" t="s">
        <v>16387</v>
      </c>
      <c r="TC74" s="2" t="s">
        <v>16387</v>
      </c>
      <c r="TD74" s="2" t="s">
        <v>16387</v>
      </c>
      <c r="TE74" s="2" t="s">
        <v>16387</v>
      </c>
      <c r="TF74" s="2" t="s">
        <v>16535</v>
      </c>
      <c r="TG74" s="2" t="s">
        <v>16391</v>
      </c>
      <c r="TH74" s="2" t="s">
        <v>16391</v>
      </c>
      <c r="TI74" s="2" t="s">
        <v>16388</v>
      </c>
      <c r="TJ74" s="2" t="s">
        <v>16390</v>
      </c>
      <c r="TK74" s="2" t="s">
        <v>16535</v>
      </c>
      <c r="TL74" s="2" t="s">
        <v>16389</v>
      </c>
      <c r="TM74" s="2" t="s">
        <v>16535</v>
      </c>
      <c r="TN74" s="2" t="s">
        <v>16389</v>
      </c>
      <c r="TO74" s="2" t="s">
        <v>16390</v>
      </c>
      <c r="TP74" s="2" t="s">
        <v>16391</v>
      </c>
      <c r="TQ74" s="2" t="s">
        <v>16391</v>
      </c>
      <c r="TR74" s="2" t="s">
        <v>16391</v>
      </c>
      <c r="TS74" s="2" t="s">
        <v>16387</v>
      </c>
      <c r="TT74" s="2" t="s">
        <v>16387</v>
      </c>
      <c r="TU74" s="2" t="s">
        <v>16387</v>
      </c>
      <c r="TV74" s="2" t="s">
        <v>16387</v>
      </c>
      <c r="TW74" s="2" t="s">
        <v>16387</v>
      </c>
      <c r="TX74" s="2" t="s">
        <v>16387</v>
      </c>
      <c r="TY74" s="2" t="s">
        <v>16387</v>
      </c>
      <c r="TZ74" s="2" t="s">
        <v>16387</v>
      </c>
      <c r="UA74" s="2" t="s">
        <v>16387</v>
      </c>
      <c r="UB74" s="2" t="s">
        <v>16387</v>
      </c>
      <c r="UC74" s="2" t="s">
        <v>16389</v>
      </c>
      <c r="UD74" s="2" t="s">
        <v>16389</v>
      </c>
      <c r="UE74" s="2" t="s">
        <v>16389</v>
      </c>
      <c r="UF74" s="2" t="s">
        <v>16389</v>
      </c>
      <c r="UG74" s="2" t="s">
        <v>16389</v>
      </c>
      <c r="UH74" s="2" t="s">
        <v>16390</v>
      </c>
      <c r="UI74" s="2" t="s">
        <v>16535</v>
      </c>
      <c r="UJ74" s="2" t="s">
        <v>16535</v>
      </c>
      <c r="UK74" s="2" t="s">
        <v>16391</v>
      </c>
      <c r="UL74" s="2" t="s">
        <v>16535</v>
      </c>
      <c r="UM74" s="2" t="s">
        <v>16389</v>
      </c>
      <c r="UN74" s="2" t="s">
        <v>16390</v>
      </c>
      <c r="UO74" s="2" t="s">
        <v>16391</v>
      </c>
      <c r="UP74" s="2" t="s">
        <v>16393</v>
      </c>
      <c r="UQ74" s="2" t="s">
        <v>16393</v>
      </c>
      <c r="UR74" s="2" t="s">
        <v>16393</v>
      </c>
      <c r="US74" s="2" t="s">
        <v>16393</v>
      </c>
      <c r="UT74" s="2" t="s">
        <v>16393</v>
      </c>
      <c r="UU74" s="2" t="s">
        <v>16393</v>
      </c>
      <c r="UV74" s="2" t="s">
        <v>16393</v>
      </c>
      <c r="UW74" s="2" t="s">
        <v>16387</v>
      </c>
      <c r="UX74" s="2" t="s">
        <v>16387</v>
      </c>
      <c r="UY74" s="2" t="s">
        <v>16387</v>
      </c>
      <c r="UZ74" s="2" t="s">
        <v>16387</v>
      </c>
      <c r="VA74" s="2" t="s">
        <v>16387</v>
      </c>
      <c r="VB74" s="2" t="s">
        <v>16387</v>
      </c>
      <c r="VC74" s="2" t="s">
        <v>16535</v>
      </c>
      <c r="VD74" s="2" t="s">
        <v>16389</v>
      </c>
      <c r="VE74" s="2" t="s">
        <v>16389</v>
      </c>
      <c r="VF74" s="2" t="s">
        <v>16390</v>
      </c>
      <c r="VG74" s="2" t="s">
        <v>16389</v>
      </c>
      <c r="VH74" s="2" t="s">
        <v>16389</v>
      </c>
      <c r="VI74" s="2" t="s">
        <v>16535</v>
      </c>
      <c r="VJ74" s="2" t="s">
        <v>16535</v>
      </c>
      <c r="VK74" s="2" t="s">
        <v>16390</v>
      </c>
      <c r="VL74" s="2" t="s">
        <v>16389</v>
      </c>
      <c r="VM74" s="2" t="s">
        <v>16389</v>
      </c>
      <c r="VN74" s="2" t="s">
        <v>16387</v>
      </c>
      <c r="VO74" s="2" t="s">
        <v>16387</v>
      </c>
      <c r="VP74" s="2" t="s">
        <v>16387</v>
      </c>
      <c r="VQ74" s="2" t="s">
        <v>16387</v>
      </c>
      <c r="VR74" s="2" t="s">
        <v>16387</v>
      </c>
      <c r="VS74" s="2" t="s">
        <v>16387</v>
      </c>
      <c r="VT74" s="2" t="s">
        <v>16387</v>
      </c>
      <c r="VU74" s="2" t="s">
        <v>16387</v>
      </c>
      <c r="VV74" s="2" t="s">
        <v>16387</v>
      </c>
      <c r="VW74" s="2" t="s">
        <v>16387</v>
      </c>
      <c r="VX74" s="2" t="s">
        <v>16391</v>
      </c>
      <c r="VY74" s="2" t="s">
        <v>16391</v>
      </c>
      <c r="VZ74" s="2" t="s">
        <v>16391</v>
      </c>
      <c r="WA74" s="2" t="s">
        <v>16389</v>
      </c>
      <c r="WB74" s="2" t="s">
        <v>16389</v>
      </c>
      <c r="WC74" s="2" t="s">
        <v>16390</v>
      </c>
      <c r="WD74" s="2" t="s">
        <v>16389</v>
      </c>
      <c r="WE74" s="2" t="s">
        <v>16535</v>
      </c>
      <c r="WF74" s="2" t="s">
        <v>16535</v>
      </c>
      <c r="WG74" s="2" t="s">
        <v>16389</v>
      </c>
      <c r="WH74" s="2" t="s">
        <v>16535</v>
      </c>
      <c r="WI74" s="2" t="s">
        <v>16389</v>
      </c>
      <c r="WJ74" s="2" t="s">
        <v>16389</v>
      </c>
      <c r="WK74" s="2" t="s">
        <v>16389</v>
      </c>
      <c r="WL74" s="2" t="s">
        <v>16387</v>
      </c>
      <c r="WM74" s="2" t="s">
        <v>16387</v>
      </c>
      <c r="WN74" s="2" t="s">
        <v>16387</v>
      </c>
      <c r="WO74" s="2" t="s">
        <v>16387</v>
      </c>
      <c r="WP74" s="2" t="s">
        <v>16387</v>
      </c>
      <c r="WQ74" s="2" t="s">
        <v>16387</v>
      </c>
      <c r="WR74" s="2" t="s">
        <v>16387</v>
      </c>
      <c r="WS74" s="2" t="s">
        <v>16387</v>
      </c>
      <c r="WT74" s="2" t="s">
        <v>16387</v>
      </c>
      <c r="WU74" s="2" t="s">
        <v>16389</v>
      </c>
      <c r="WV74" s="2" t="s">
        <v>16389</v>
      </c>
      <c r="WW74" s="2" t="s">
        <v>16389</v>
      </c>
      <c r="WX74" s="2" t="s">
        <v>16389</v>
      </c>
      <c r="WY74" s="2" t="s">
        <v>16389</v>
      </c>
      <c r="WZ74" s="2" t="s">
        <v>16389</v>
      </c>
      <c r="XA74" s="2" t="s">
        <v>16391</v>
      </c>
      <c r="XB74" s="2" t="s">
        <v>16391</v>
      </c>
      <c r="XC74" s="2" t="s">
        <v>16391</v>
      </c>
      <c r="XD74" s="2" t="s">
        <v>16391</v>
      </c>
      <c r="XE74" s="2" t="s">
        <v>16391</v>
      </c>
      <c r="XF74" s="2" t="s">
        <v>16389</v>
      </c>
      <c r="XG74" s="2" t="s">
        <v>16389</v>
      </c>
      <c r="XH74" s="2" t="s">
        <v>16389</v>
      </c>
      <c r="XI74" s="2" t="s">
        <v>16391</v>
      </c>
      <c r="XJ74" s="2" t="s">
        <v>16391</v>
      </c>
      <c r="XK74" s="2" t="s">
        <v>16387</v>
      </c>
      <c r="XL74" s="2" t="s">
        <v>16387</v>
      </c>
      <c r="XM74" s="2" t="s">
        <v>16387</v>
      </c>
      <c r="XN74" s="2" t="s">
        <v>16387</v>
      </c>
      <c r="XO74" s="2" t="s">
        <v>16387</v>
      </c>
      <c r="XP74" s="2" t="s">
        <v>16387</v>
      </c>
      <c r="XQ74" s="2" t="s">
        <v>16387</v>
      </c>
      <c r="XR74" s="2" t="s">
        <v>16387</v>
      </c>
      <c r="XS74" s="2" t="s">
        <v>16387</v>
      </c>
      <c r="XT74" s="2" t="s">
        <v>16389</v>
      </c>
      <c r="XU74" s="2" t="s">
        <v>16391</v>
      </c>
      <c r="XV74" s="2" t="s">
        <v>16391</v>
      </c>
      <c r="XW74" s="2" t="s">
        <v>16391</v>
      </c>
      <c r="XX74" s="2" t="s">
        <v>16391</v>
      </c>
      <c r="XY74" s="2" t="s">
        <v>16391</v>
      </c>
      <c r="XZ74" s="2" t="s">
        <v>16388</v>
      </c>
      <c r="YA74" s="2" t="s">
        <v>16391</v>
      </c>
      <c r="YB74" s="2" t="s">
        <v>16391</v>
      </c>
      <c r="YC74" s="2" t="s">
        <v>16391</v>
      </c>
      <c r="YD74" s="2" t="s">
        <v>16389</v>
      </c>
      <c r="YE74" s="2" t="s">
        <v>16391</v>
      </c>
      <c r="YF74" s="2" t="s">
        <v>16391</v>
      </c>
      <c r="YG74" s="2" t="s">
        <v>16391</v>
      </c>
      <c r="YH74" s="2" t="s">
        <v>16393</v>
      </c>
      <c r="YI74" s="2" t="s">
        <v>16393</v>
      </c>
      <c r="YJ74" s="2" t="s">
        <v>16393</v>
      </c>
      <c r="YK74" s="2" t="s">
        <v>16393</v>
      </c>
      <c r="YL74" s="2" t="s">
        <v>16387</v>
      </c>
      <c r="YM74" s="2" t="s">
        <v>16387</v>
      </c>
      <c r="YN74" s="2" t="s">
        <v>16387</v>
      </c>
      <c r="YO74" s="2" t="s">
        <v>16387</v>
      </c>
      <c r="YP74" s="2" t="s">
        <v>16387</v>
      </c>
      <c r="YQ74" s="2" t="s">
        <v>16387</v>
      </c>
      <c r="YR74" s="2" t="s">
        <v>16387</v>
      </c>
      <c r="YS74" s="2" t="s">
        <v>16387</v>
      </c>
      <c r="YT74" s="2" t="s">
        <v>16387</v>
      </c>
      <c r="YU74" s="2" t="s">
        <v>16387</v>
      </c>
      <c r="YV74" s="2" t="s">
        <v>16387</v>
      </c>
      <c r="YW74" s="2" t="s">
        <v>16387</v>
      </c>
      <c r="YX74" s="2" t="s">
        <v>16389</v>
      </c>
      <c r="YY74" s="2" t="s">
        <v>16535</v>
      </c>
      <c r="YZ74" s="2" t="s">
        <v>16387</v>
      </c>
      <c r="ZA74" s="2" t="s">
        <v>16535</v>
      </c>
      <c r="ZB74" s="2" t="s">
        <v>16535</v>
      </c>
      <c r="ZC74" s="2" t="s">
        <v>16387</v>
      </c>
      <c r="ZD74" s="2" t="s">
        <v>16387</v>
      </c>
      <c r="ZE74" s="2" t="s">
        <v>16387</v>
      </c>
      <c r="ZF74" s="2" t="s">
        <v>16387</v>
      </c>
      <c r="ZG74" s="2" t="s">
        <v>16393</v>
      </c>
      <c r="ZH74" s="2" t="s">
        <v>16393</v>
      </c>
      <c r="ZI74" s="2">
        <v>132</v>
      </c>
      <c r="ZJ74" s="2">
        <v>69</v>
      </c>
      <c r="ZK74" s="2">
        <v>16</v>
      </c>
      <c r="ZL74" s="2" t="s">
        <v>16427</v>
      </c>
      <c r="ZM74" s="2" t="s">
        <v>16543</v>
      </c>
      <c r="ZN74" s="2">
        <v>7</v>
      </c>
    </row>
    <row r="75" spans="1:690" s="3" customFormat="1" x14ac:dyDescent="0.25">
      <c r="A75" t="s">
        <v>16384</v>
      </c>
      <c r="B75" t="s">
        <v>16534</v>
      </c>
      <c r="C75">
        <v>2</v>
      </c>
      <c r="D75">
        <v>9</v>
      </c>
      <c r="E75">
        <v>9</v>
      </c>
      <c r="F75">
        <v>0</v>
      </c>
      <c r="G75">
        <v>6</v>
      </c>
      <c r="H75" t="s">
        <v>16401</v>
      </c>
      <c r="I75" t="b">
        <v>1</v>
      </c>
      <c r="J75">
        <v>12</v>
      </c>
      <c r="K75">
        <v>6</v>
      </c>
      <c r="L75">
        <v>358</v>
      </c>
      <c r="M75" s="3" t="s">
        <v>16387</v>
      </c>
      <c r="N75" s="3" t="s">
        <v>16387</v>
      </c>
      <c r="O75" s="3" t="s">
        <v>16387</v>
      </c>
      <c r="P75" s="3" t="s">
        <v>16387</v>
      </c>
      <c r="Q75" s="3" t="s">
        <v>16387</v>
      </c>
      <c r="R75" s="3" t="s">
        <v>16387</v>
      </c>
      <c r="S75" s="3" t="s">
        <v>16387</v>
      </c>
      <c r="T75" s="3" t="s">
        <v>16387</v>
      </c>
      <c r="U75" s="3" t="s">
        <v>16389</v>
      </c>
      <c r="V75" s="3" t="s">
        <v>16389</v>
      </c>
      <c r="W75" s="3" t="s">
        <v>16391</v>
      </c>
      <c r="X75" s="3" t="s">
        <v>16391</v>
      </c>
      <c r="Y75" s="3" t="s">
        <v>16390</v>
      </c>
      <c r="Z75" s="3" t="s">
        <v>16389</v>
      </c>
      <c r="AA75" s="3" t="s">
        <v>16392</v>
      </c>
      <c r="AB75" s="3" t="s">
        <v>16392</v>
      </c>
      <c r="AC75" s="3" t="s">
        <v>16389</v>
      </c>
      <c r="AD75" s="3" t="s">
        <v>16389</v>
      </c>
      <c r="AE75" s="3" t="s">
        <v>16389</v>
      </c>
      <c r="AF75" s="3" t="s">
        <v>16390</v>
      </c>
      <c r="AG75" s="3" t="s">
        <v>16393</v>
      </c>
      <c r="AH75" s="3" t="s">
        <v>16393</v>
      </c>
      <c r="AI75" s="3" t="s">
        <v>16393</v>
      </c>
      <c r="AJ75" s="3" t="s">
        <v>16393</v>
      </c>
      <c r="AK75" s="3" t="s">
        <v>16393</v>
      </c>
      <c r="AL75" s="3" t="s">
        <v>16393</v>
      </c>
      <c r="AM75" s="3" t="s">
        <v>16393</v>
      </c>
      <c r="AN75" s="3" t="s">
        <v>16393</v>
      </c>
      <c r="AO75" s="3" t="s">
        <v>16387</v>
      </c>
      <c r="AP75" s="3" t="s">
        <v>16387</v>
      </c>
      <c r="AQ75" s="3" t="s">
        <v>16387</v>
      </c>
      <c r="AR75" s="3" t="s">
        <v>16387</v>
      </c>
      <c r="AS75" s="3" t="s">
        <v>16387</v>
      </c>
      <c r="AT75" s="3" t="s">
        <v>16387</v>
      </c>
      <c r="AU75" s="3" t="s">
        <v>16387</v>
      </c>
      <c r="AV75" s="3" t="s">
        <v>16387</v>
      </c>
      <c r="AW75" s="3" t="s">
        <v>16390</v>
      </c>
      <c r="AX75" s="3" t="s">
        <v>16389</v>
      </c>
      <c r="AY75" s="3" t="s">
        <v>16391</v>
      </c>
      <c r="AZ75" s="3" t="s">
        <v>16391</v>
      </c>
      <c r="BA75" s="3" t="s">
        <v>16391</v>
      </c>
      <c r="BB75" s="3" t="s">
        <v>16390</v>
      </c>
      <c r="BC75" s="3" t="s">
        <v>16391</v>
      </c>
      <c r="BD75" s="3" t="s">
        <v>16391</v>
      </c>
      <c r="BE75" s="3" t="s">
        <v>16391</v>
      </c>
      <c r="BF75" s="3" t="s">
        <v>16391</v>
      </c>
      <c r="BG75" s="3" t="s">
        <v>16387</v>
      </c>
      <c r="BH75" s="3" t="s">
        <v>16387</v>
      </c>
      <c r="BI75" s="3" t="s">
        <v>16387</v>
      </c>
      <c r="BJ75" s="3" t="s">
        <v>16387</v>
      </c>
      <c r="BK75" s="3" t="s">
        <v>16387</v>
      </c>
      <c r="BL75" s="3" t="s">
        <v>16387</v>
      </c>
      <c r="BM75" s="3" t="s">
        <v>16387</v>
      </c>
      <c r="BN75" s="3" t="s">
        <v>16387</v>
      </c>
      <c r="BO75" s="3" t="s">
        <v>16387</v>
      </c>
      <c r="BP75" s="3" t="s">
        <v>16387</v>
      </c>
      <c r="BQ75" s="3" t="s">
        <v>16391</v>
      </c>
      <c r="BR75" s="3" t="s">
        <v>16391</v>
      </c>
      <c r="BS75" s="3" t="s">
        <v>16389</v>
      </c>
      <c r="BT75" s="3" t="s">
        <v>16391</v>
      </c>
      <c r="BU75" s="3" t="s">
        <v>16391</v>
      </c>
      <c r="BV75" s="3" t="s">
        <v>16391</v>
      </c>
      <c r="BW75" s="3" t="s">
        <v>16389</v>
      </c>
      <c r="BX75" s="3" t="s">
        <v>16391</v>
      </c>
      <c r="BY75" s="3" t="s">
        <v>16391</v>
      </c>
      <c r="BZ75" s="3" t="s">
        <v>16391</v>
      </c>
      <c r="CA75" s="3" t="s">
        <v>16391</v>
      </c>
      <c r="CB75" s="3" t="s">
        <v>16389</v>
      </c>
      <c r="CC75" s="3" t="s">
        <v>16389</v>
      </c>
      <c r="CD75" s="3" t="s">
        <v>16392</v>
      </c>
      <c r="CE75" s="3" t="s">
        <v>16392</v>
      </c>
      <c r="CF75" s="3" t="s">
        <v>16387</v>
      </c>
      <c r="CG75" s="3" t="s">
        <v>16387</v>
      </c>
      <c r="CH75" s="3" t="s">
        <v>16387</v>
      </c>
      <c r="CI75" s="3" t="s">
        <v>16387</v>
      </c>
      <c r="CJ75" s="3" t="s">
        <v>16387</v>
      </c>
      <c r="CK75" s="3" t="s">
        <v>16387</v>
      </c>
      <c r="CL75" s="3" t="s">
        <v>16387</v>
      </c>
      <c r="CM75" s="3" t="s">
        <v>16387</v>
      </c>
      <c r="CN75" s="3" t="s">
        <v>16387</v>
      </c>
      <c r="CO75" s="3" t="s">
        <v>16387</v>
      </c>
      <c r="CP75" s="3" t="s">
        <v>16387</v>
      </c>
      <c r="CQ75" s="3" t="s">
        <v>16387</v>
      </c>
      <c r="CR75" s="3" t="s">
        <v>16392</v>
      </c>
      <c r="CS75" s="3" t="s">
        <v>16390</v>
      </c>
      <c r="CT75" s="3" t="s">
        <v>16391</v>
      </c>
      <c r="CU75" s="3" t="s">
        <v>16391</v>
      </c>
      <c r="CV75" s="3" t="s">
        <v>16388</v>
      </c>
      <c r="CW75" s="3" t="s">
        <v>16391</v>
      </c>
      <c r="CX75" s="3" t="s">
        <v>16389</v>
      </c>
      <c r="CY75" s="3" t="s">
        <v>16389</v>
      </c>
      <c r="CZ75" s="3" t="s">
        <v>16391</v>
      </c>
      <c r="DA75" s="3" t="s">
        <v>16391</v>
      </c>
      <c r="DB75" s="3" t="s">
        <v>16387</v>
      </c>
      <c r="DC75" s="3" t="s">
        <v>16387</v>
      </c>
      <c r="DD75" s="3" t="s">
        <v>16387</v>
      </c>
      <c r="DE75" s="3" t="s">
        <v>16387</v>
      </c>
      <c r="DF75" s="3" t="s">
        <v>16387</v>
      </c>
      <c r="DG75" s="3" t="s">
        <v>16387</v>
      </c>
      <c r="DH75" s="3" t="s">
        <v>16387</v>
      </c>
      <c r="DI75" s="3" t="s">
        <v>16387</v>
      </c>
      <c r="DJ75" s="3" t="s">
        <v>16387</v>
      </c>
      <c r="DK75" s="3" t="s">
        <v>16387</v>
      </c>
      <c r="DL75" s="3" t="s">
        <v>16387</v>
      </c>
      <c r="DM75" s="3" t="s">
        <v>16387</v>
      </c>
      <c r="DN75" s="3" t="s">
        <v>16389</v>
      </c>
      <c r="DO75" s="3" t="s">
        <v>16389</v>
      </c>
      <c r="DP75" s="3" t="s">
        <v>16391</v>
      </c>
      <c r="DQ75" s="3" t="s">
        <v>16391</v>
      </c>
      <c r="DR75" s="3" t="s">
        <v>16390</v>
      </c>
      <c r="DS75" s="3" t="s">
        <v>16391</v>
      </c>
      <c r="DT75" s="3" t="s">
        <v>16391</v>
      </c>
      <c r="DU75" s="3" t="s">
        <v>16391</v>
      </c>
      <c r="DV75" s="3" t="s">
        <v>16389</v>
      </c>
      <c r="DW75" s="3" t="s">
        <v>16389</v>
      </c>
      <c r="DX75" s="3" t="s">
        <v>16391</v>
      </c>
      <c r="DY75" s="3" t="s">
        <v>16391</v>
      </c>
      <c r="DZ75" s="3" t="s">
        <v>16391</v>
      </c>
      <c r="EA75" s="3" t="s">
        <v>16387</v>
      </c>
      <c r="EB75" s="3" t="s">
        <v>16387</v>
      </c>
      <c r="EC75" s="3" t="s">
        <v>16387</v>
      </c>
      <c r="ED75" s="3" t="s">
        <v>16387</v>
      </c>
      <c r="EE75" s="3" t="s">
        <v>16387</v>
      </c>
      <c r="EF75" s="3" t="s">
        <v>16387</v>
      </c>
      <c r="EG75" s="3" t="s">
        <v>16387</v>
      </c>
      <c r="EH75" s="3" t="s">
        <v>16387</v>
      </c>
      <c r="EI75" s="3" t="s">
        <v>16387</v>
      </c>
      <c r="EJ75" s="3" t="s">
        <v>16387</v>
      </c>
      <c r="EK75" s="3" t="s">
        <v>16387</v>
      </c>
      <c r="EL75" s="3" t="s">
        <v>16387</v>
      </c>
      <c r="EM75" s="3" t="s">
        <v>16389</v>
      </c>
      <c r="EN75" s="3" t="s">
        <v>16391</v>
      </c>
      <c r="EO75" s="3" t="s">
        <v>16388</v>
      </c>
      <c r="EP75" s="3" t="s">
        <v>16390</v>
      </c>
      <c r="EQ75" s="3" t="s">
        <v>16391</v>
      </c>
      <c r="ER75" s="3" t="s">
        <v>16391</v>
      </c>
      <c r="ES75" s="3" t="s">
        <v>16389</v>
      </c>
      <c r="ET75" s="3" t="s">
        <v>16389</v>
      </c>
      <c r="EU75" s="3" t="s">
        <v>16389</v>
      </c>
      <c r="EV75" s="3" t="s">
        <v>16390</v>
      </c>
      <c r="EW75" s="3" t="s">
        <v>16388</v>
      </c>
      <c r="EX75" s="3" t="s">
        <v>16391</v>
      </c>
      <c r="EY75" s="3" t="s">
        <v>16387</v>
      </c>
      <c r="EZ75" s="3" t="s">
        <v>16387</v>
      </c>
      <c r="FA75" s="3" t="s">
        <v>16387</v>
      </c>
      <c r="FB75" s="3" t="s">
        <v>16387</v>
      </c>
      <c r="FC75" s="3" t="s">
        <v>16387</v>
      </c>
      <c r="FD75" s="3" t="s">
        <v>16387</v>
      </c>
      <c r="FE75" s="3" t="s">
        <v>16387</v>
      </c>
      <c r="FF75" s="3" t="s">
        <v>16387</v>
      </c>
      <c r="FG75" s="3" t="s">
        <v>16387</v>
      </c>
      <c r="FH75" s="3" t="s">
        <v>16387</v>
      </c>
      <c r="FI75" s="3" t="s">
        <v>16387</v>
      </c>
      <c r="FJ75" s="3" t="s">
        <v>16391</v>
      </c>
      <c r="FK75" s="3" t="s">
        <v>16391</v>
      </c>
      <c r="FL75" s="3" t="s">
        <v>16389</v>
      </c>
      <c r="FM75" s="3" t="s">
        <v>16390</v>
      </c>
      <c r="FN75" s="3" t="s">
        <v>16389</v>
      </c>
      <c r="FO75" s="3" t="s">
        <v>16389</v>
      </c>
      <c r="FP75" s="3" t="s">
        <v>16389</v>
      </c>
      <c r="FQ75" s="3" t="s">
        <v>16389</v>
      </c>
      <c r="FR75" s="3" t="s">
        <v>16391</v>
      </c>
      <c r="FS75" s="3" t="s">
        <v>16392</v>
      </c>
      <c r="FT75" s="3" t="s">
        <v>16392</v>
      </c>
      <c r="FU75" s="3" t="s">
        <v>16389</v>
      </c>
      <c r="FV75" s="3" t="s">
        <v>16393</v>
      </c>
      <c r="FW75" s="3" t="s">
        <v>16393</v>
      </c>
      <c r="FX75" s="3" t="s">
        <v>16393</v>
      </c>
      <c r="FY75" s="3" t="s">
        <v>16393</v>
      </c>
      <c r="FZ75" s="3" t="s">
        <v>16393</v>
      </c>
      <c r="GA75" s="3" t="s">
        <v>16393</v>
      </c>
      <c r="GB75" s="3" t="s">
        <v>16393</v>
      </c>
      <c r="GC75" s="3" t="s">
        <v>16387</v>
      </c>
      <c r="GD75" s="3" t="s">
        <v>16387</v>
      </c>
      <c r="GE75" s="3" t="s">
        <v>16387</v>
      </c>
      <c r="GF75" s="3" t="s">
        <v>16387</v>
      </c>
      <c r="GG75" s="3" t="s">
        <v>16387</v>
      </c>
      <c r="GH75" s="3" t="s">
        <v>16387</v>
      </c>
      <c r="GI75" s="3" t="s">
        <v>16387</v>
      </c>
      <c r="GJ75" s="3" t="s">
        <v>16387</v>
      </c>
      <c r="GK75" s="3" t="s">
        <v>16389</v>
      </c>
      <c r="GL75" s="3" t="s">
        <v>16390</v>
      </c>
      <c r="GM75" s="3" t="s">
        <v>16389</v>
      </c>
      <c r="GN75" s="3" t="s">
        <v>16389</v>
      </c>
      <c r="GO75" s="3" t="s">
        <v>16389</v>
      </c>
      <c r="GP75" s="3" t="s">
        <v>16389</v>
      </c>
      <c r="GQ75" s="3" t="s">
        <v>16390</v>
      </c>
      <c r="GR75" s="3" t="s">
        <v>16389</v>
      </c>
      <c r="GS75" s="3" t="s">
        <v>16391</v>
      </c>
      <c r="GT75" s="3" t="s">
        <v>16389</v>
      </c>
      <c r="GU75" s="3" t="s">
        <v>16387</v>
      </c>
      <c r="GV75" s="3" t="s">
        <v>16387</v>
      </c>
      <c r="GW75" s="3" t="s">
        <v>16387</v>
      </c>
      <c r="GX75" s="3" t="s">
        <v>16387</v>
      </c>
      <c r="GY75" s="3" t="s">
        <v>16387</v>
      </c>
      <c r="GZ75" s="3" t="s">
        <v>16387</v>
      </c>
      <c r="HA75" s="3" t="s">
        <v>16387</v>
      </c>
      <c r="HB75" s="3" t="s">
        <v>16387</v>
      </c>
      <c r="HC75" s="3" t="s">
        <v>16387</v>
      </c>
      <c r="HD75" s="3" t="s">
        <v>16387</v>
      </c>
      <c r="HE75" s="3" t="s">
        <v>16387</v>
      </c>
      <c r="HF75" s="3" t="s">
        <v>16387</v>
      </c>
      <c r="HG75" s="3" t="s">
        <v>16389</v>
      </c>
      <c r="HH75" s="3" t="s">
        <v>16387</v>
      </c>
      <c r="HI75" s="3" t="s">
        <v>16387</v>
      </c>
      <c r="HJ75" s="3" t="s">
        <v>16391</v>
      </c>
      <c r="HK75" s="3" t="s">
        <v>16535</v>
      </c>
      <c r="HL75" s="3" t="s">
        <v>16388</v>
      </c>
      <c r="HM75" s="3" t="s">
        <v>16535</v>
      </c>
      <c r="HN75" s="3" t="s">
        <v>16535</v>
      </c>
      <c r="HO75" s="3" t="s">
        <v>16391</v>
      </c>
      <c r="HP75" s="3" t="s">
        <v>16388</v>
      </c>
      <c r="HQ75" s="3" t="s">
        <v>16389</v>
      </c>
      <c r="HR75" s="3" t="s">
        <v>16393</v>
      </c>
      <c r="HS75" s="3" t="s">
        <v>16393</v>
      </c>
      <c r="HT75" s="3" t="s">
        <v>16393</v>
      </c>
      <c r="HU75" s="3" t="s">
        <v>16393</v>
      </c>
      <c r="HV75" s="3" t="s">
        <v>16393</v>
      </c>
      <c r="HW75" s="3" t="s">
        <v>16393</v>
      </c>
      <c r="HX75" s="3" t="s">
        <v>16387</v>
      </c>
      <c r="HY75" s="3" t="s">
        <v>16387</v>
      </c>
      <c r="HZ75" s="3" t="s">
        <v>16387</v>
      </c>
      <c r="IA75" s="3" t="s">
        <v>16387</v>
      </c>
      <c r="IB75" s="3" t="s">
        <v>16387</v>
      </c>
      <c r="IC75" s="3" t="s">
        <v>16387</v>
      </c>
      <c r="ID75" s="3" t="s">
        <v>16387</v>
      </c>
      <c r="IE75" s="3" t="s">
        <v>16535</v>
      </c>
      <c r="IF75" s="3" t="s">
        <v>16387</v>
      </c>
      <c r="IG75" s="3" t="s">
        <v>16387</v>
      </c>
      <c r="IH75" s="3" t="s">
        <v>16388</v>
      </c>
      <c r="II75" s="3" t="s">
        <v>16535</v>
      </c>
      <c r="IJ75" s="3" t="s">
        <v>16535</v>
      </c>
      <c r="IK75" s="3" t="s">
        <v>16391</v>
      </c>
      <c r="IL75" s="3" t="s">
        <v>16391</v>
      </c>
      <c r="IM75" s="3" t="s">
        <v>16391</v>
      </c>
      <c r="IN75" s="3" t="s">
        <v>16392</v>
      </c>
      <c r="IO75" s="3" t="s">
        <v>16392</v>
      </c>
      <c r="IP75" s="3" t="s">
        <v>16393</v>
      </c>
      <c r="IQ75" s="3" t="s">
        <v>16393</v>
      </c>
      <c r="IR75" s="3" t="s">
        <v>16393</v>
      </c>
      <c r="IS75" s="3" t="s">
        <v>16393</v>
      </c>
      <c r="IT75" s="3" t="s">
        <v>16393</v>
      </c>
      <c r="IU75" s="3" t="s">
        <v>16393</v>
      </c>
      <c r="IV75" s="3" t="s">
        <v>16393</v>
      </c>
      <c r="IW75" s="3" t="s">
        <v>16387</v>
      </c>
      <c r="IX75" s="3" t="s">
        <v>16387</v>
      </c>
      <c r="IY75" s="3" t="s">
        <v>16387</v>
      </c>
      <c r="IZ75" s="3" t="s">
        <v>16387</v>
      </c>
      <c r="JA75" s="3" t="s">
        <v>16387</v>
      </c>
      <c r="JB75" s="3" t="s">
        <v>16387</v>
      </c>
      <c r="JC75" s="3" t="s">
        <v>16387</v>
      </c>
      <c r="JD75" s="3" t="s">
        <v>16535</v>
      </c>
      <c r="JE75" s="3" t="s">
        <v>16535</v>
      </c>
      <c r="JF75" s="3" t="s">
        <v>16387</v>
      </c>
      <c r="JG75" s="3" t="s">
        <v>16389</v>
      </c>
      <c r="JH75" s="3" t="s">
        <v>16391</v>
      </c>
      <c r="JI75" s="3" t="s">
        <v>16535</v>
      </c>
      <c r="JJ75" s="3" t="s">
        <v>16389</v>
      </c>
      <c r="JK75" s="3" t="s">
        <v>16391</v>
      </c>
      <c r="JL75" s="3" t="s">
        <v>16391</v>
      </c>
      <c r="JM75" s="3" t="s">
        <v>16391</v>
      </c>
      <c r="JN75" s="3" t="s">
        <v>16391</v>
      </c>
      <c r="JO75" s="3" t="s">
        <v>16393</v>
      </c>
      <c r="JP75" s="3" t="s">
        <v>16393</v>
      </c>
      <c r="JQ75" s="3" t="s">
        <v>16393</v>
      </c>
      <c r="JR75" s="3" t="s">
        <v>16393</v>
      </c>
      <c r="JS75" s="3" t="s">
        <v>16393</v>
      </c>
      <c r="JT75" s="3" t="s">
        <v>16393</v>
      </c>
      <c r="JU75" s="3" t="s">
        <v>16387</v>
      </c>
      <c r="JV75" s="3" t="s">
        <v>16387</v>
      </c>
      <c r="JW75" s="3" t="s">
        <v>16387</v>
      </c>
      <c r="JX75" s="3" t="s">
        <v>16387</v>
      </c>
      <c r="JY75" s="3" t="s">
        <v>16387</v>
      </c>
      <c r="JZ75" s="3" t="s">
        <v>16387</v>
      </c>
      <c r="KA75" s="3" t="s">
        <v>16387</v>
      </c>
      <c r="KB75" s="3" t="s">
        <v>16387</v>
      </c>
      <c r="KC75" s="3" t="s">
        <v>16389</v>
      </c>
      <c r="KD75" s="3" t="s">
        <v>16390</v>
      </c>
      <c r="KE75" s="3" t="s">
        <v>16391</v>
      </c>
      <c r="KF75" s="3" t="s">
        <v>16391</v>
      </c>
      <c r="KG75" s="3" t="s">
        <v>16389</v>
      </c>
      <c r="KH75" s="3" t="s">
        <v>16391</v>
      </c>
      <c r="KI75" s="3" t="s">
        <v>16391</v>
      </c>
      <c r="KJ75" s="3" t="s">
        <v>16389</v>
      </c>
      <c r="KK75" s="3" t="s">
        <v>16392</v>
      </c>
      <c r="KL75" s="3" t="s">
        <v>16393</v>
      </c>
      <c r="KM75" s="3" t="s">
        <v>16387</v>
      </c>
      <c r="KN75" s="3" t="s">
        <v>16387</v>
      </c>
      <c r="KO75" s="3" t="s">
        <v>16387</v>
      </c>
      <c r="KP75" s="3" t="s">
        <v>16387</v>
      </c>
      <c r="KQ75" s="3" t="s">
        <v>16387</v>
      </c>
      <c r="KR75" s="3" t="s">
        <v>16387</v>
      </c>
      <c r="KS75" s="3" t="s">
        <v>16387</v>
      </c>
      <c r="KT75" s="3" t="s">
        <v>16387</v>
      </c>
      <c r="KU75" s="3" t="s">
        <v>16387</v>
      </c>
      <c r="KV75" s="3" t="s">
        <v>16387</v>
      </c>
      <c r="KW75" s="3" t="s">
        <v>16387</v>
      </c>
      <c r="KX75" s="3" t="s">
        <v>16389</v>
      </c>
      <c r="KY75" s="3" t="s">
        <v>16391</v>
      </c>
      <c r="KZ75" s="3" t="s">
        <v>16389</v>
      </c>
      <c r="LA75" s="3" t="s">
        <v>16390</v>
      </c>
      <c r="LB75" s="3" t="s">
        <v>16389</v>
      </c>
      <c r="LC75" s="3" t="s">
        <v>16392</v>
      </c>
      <c r="LD75" s="3" t="s">
        <v>16392</v>
      </c>
      <c r="LE75" s="3" t="s">
        <v>16392</v>
      </c>
      <c r="LF75" s="3" t="s">
        <v>16391</v>
      </c>
      <c r="LG75" s="3" t="s">
        <v>16391</v>
      </c>
      <c r="LH75" s="3" t="s">
        <v>16390</v>
      </c>
      <c r="LI75" s="3" t="s">
        <v>16389</v>
      </c>
      <c r="LJ75" s="3" t="s">
        <v>16389</v>
      </c>
      <c r="LK75" s="3" t="s">
        <v>16387</v>
      </c>
      <c r="LL75" s="3" t="s">
        <v>16387</v>
      </c>
      <c r="LM75" s="3" t="s">
        <v>16387</v>
      </c>
      <c r="LN75" s="3" t="s">
        <v>16387</v>
      </c>
      <c r="LO75" s="3" t="s">
        <v>16387</v>
      </c>
      <c r="LP75" s="3" t="s">
        <v>16387</v>
      </c>
      <c r="LQ75" s="3" t="s">
        <v>16387</v>
      </c>
      <c r="LR75" s="3" t="s">
        <v>16387</v>
      </c>
      <c r="LS75" s="3" t="s">
        <v>16387</v>
      </c>
      <c r="LT75" s="3" t="s">
        <v>16387</v>
      </c>
      <c r="LU75" s="3" t="s">
        <v>16391</v>
      </c>
      <c r="LV75" s="3" t="s">
        <v>16535</v>
      </c>
      <c r="LW75" s="3" t="s">
        <v>16391</v>
      </c>
      <c r="LX75" s="3" t="s">
        <v>16391</v>
      </c>
      <c r="LY75" s="3" t="s">
        <v>16391</v>
      </c>
      <c r="LZ75" s="3" t="s">
        <v>16389</v>
      </c>
      <c r="MA75" s="3" t="s">
        <v>16535</v>
      </c>
      <c r="MB75" s="3" t="s">
        <v>16389</v>
      </c>
      <c r="MC75" s="3" t="s">
        <v>16535</v>
      </c>
      <c r="MD75" s="3" t="s">
        <v>16389</v>
      </c>
      <c r="ME75" s="3" t="s">
        <v>16390</v>
      </c>
      <c r="MF75" s="3" t="s">
        <v>16391</v>
      </c>
      <c r="MG75" s="3" t="s">
        <v>16389</v>
      </c>
      <c r="MH75" s="3" t="s">
        <v>16387</v>
      </c>
      <c r="MI75" s="3" t="s">
        <v>16387</v>
      </c>
      <c r="MJ75" s="3" t="s">
        <v>16387</v>
      </c>
      <c r="MK75" s="3" t="s">
        <v>16387</v>
      </c>
      <c r="ML75" s="3" t="s">
        <v>16387</v>
      </c>
      <c r="MM75" s="3" t="s">
        <v>16387</v>
      </c>
      <c r="MN75" s="3" t="s">
        <v>16387</v>
      </c>
      <c r="MO75" s="3" t="s">
        <v>16387</v>
      </c>
      <c r="MP75" s="3" t="s">
        <v>16387</v>
      </c>
      <c r="MQ75" s="3" t="s">
        <v>16387</v>
      </c>
      <c r="MR75" s="3" t="s">
        <v>16391</v>
      </c>
      <c r="MS75" s="3" t="s">
        <v>16391</v>
      </c>
      <c r="MT75" s="3" t="s">
        <v>16535</v>
      </c>
      <c r="MU75" s="3" t="s">
        <v>16389</v>
      </c>
      <c r="MV75" s="3" t="s">
        <v>16391</v>
      </c>
      <c r="MW75" s="3" t="s">
        <v>16390</v>
      </c>
      <c r="MX75" s="3" t="s">
        <v>16391</v>
      </c>
      <c r="MY75" s="3" t="s">
        <v>16535</v>
      </c>
      <c r="MZ75" s="3" t="s">
        <v>16389</v>
      </c>
      <c r="NA75" s="3" t="s">
        <v>16389</v>
      </c>
      <c r="NB75" s="3" t="s">
        <v>16535</v>
      </c>
      <c r="NC75" s="3" t="s">
        <v>16389</v>
      </c>
      <c r="ND75" s="3" t="s">
        <v>16389</v>
      </c>
      <c r="NE75" s="3" t="s">
        <v>16391</v>
      </c>
      <c r="NF75" s="3" t="s">
        <v>16391</v>
      </c>
      <c r="NG75" s="3" t="s">
        <v>16387</v>
      </c>
      <c r="NH75" s="3" t="s">
        <v>16387</v>
      </c>
      <c r="NI75" s="3" t="s">
        <v>16387</v>
      </c>
      <c r="NJ75" s="3" t="s">
        <v>16387</v>
      </c>
      <c r="NK75" s="3" t="s">
        <v>16387</v>
      </c>
      <c r="NL75" s="3" t="s">
        <v>16387</v>
      </c>
      <c r="NM75" s="3" t="s">
        <v>16387</v>
      </c>
      <c r="NN75" s="3" t="s">
        <v>16387</v>
      </c>
      <c r="NO75" s="3" t="s">
        <v>16387</v>
      </c>
      <c r="NP75" s="3" t="s">
        <v>16387</v>
      </c>
      <c r="NQ75" s="3" t="s">
        <v>16387</v>
      </c>
      <c r="NR75" s="3" t="s">
        <v>16535</v>
      </c>
      <c r="NS75" s="3" t="s">
        <v>16391</v>
      </c>
      <c r="NT75" s="3" t="s">
        <v>16391</v>
      </c>
      <c r="NU75" s="3" t="s">
        <v>16535</v>
      </c>
      <c r="NV75" s="3" t="s">
        <v>16391</v>
      </c>
      <c r="NW75" s="3" t="s">
        <v>16391</v>
      </c>
      <c r="NX75" s="3" t="s">
        <v>16391</v>
      </c>
      <c r="NY75" s="3" t="s">
        <v>16535</v>
      </c>
      <c r="NZ75" s="3" t="s">
        <v>16389</v>
      </c>
      <c r="OA75" s="3" t="s">
        <v>16390</v>
      </c>
      <c r="OB75" s="3" t="s">
        <v>16391</v>
      </c>
      <c r="OC75" s="3" t="s">
        <v>16393</v>
      </c>
      <c r="OD75" s="3" t="s">
        <v>16393</v>
      </c>
      <c r="OE75" s="3" t="s">
        <v>16393</v>
      </c>
      <c r="OF75" s="3" t="s">
        <v>16393</v>
      </c>
      <c r="OG75" s="3" t="s">
        <v>16393</v>
      </c>
      <c r="OH75" s="3" t="s">
        <v>16393</v>
      </c>
      <c r="OI75" s="3" t="s">
        <v>16393</v>
      </c>
      <c r="OJ75" s="3" t="s">
        <v>16393</v>
      </c>
      <c r="OK75" s="3" t="s">
        <v>16387</v>
      </c>
      <c r="OL75" s="3" t="s">
        <v>16387</v>
      </c>
      <c r="OM75" s="3" t="s">
        <v>16387</v>
      </c>
      <c r="ON75" s="3" t="s">
        <v>16387</v>
      </c>
      <c r="OO75" s="3" t="s">
        <v>16387</v>
      </c>
      <c r="OP75" s="3" t="s">
        <v>16387</v>
      </c>
      <c r="OQ75" s="3" t="s">
        <v>16387</v>
      </c>
      <c r="OR75" s="3" t="s">
        <v>16387</v>
      </c>
      <c r="OS75" s="3" t="s">
        <v>16535</v>
      </c>
      <c r="OT75" s="3" t="s">
        <v>16389</v>
      </c>
      <c r="OU75" s="3" t="s">
        <v>16391</v>
      </c>
      <c r="OV75" s="3" t="s">
        <v>16389</v>
      </c>
      <c r="OW75" s="3" t="s">
        <v>16535</v>
      </c>
      <c r="OX75" s="3" t="s">
        <v>16535</v>
      </c>
      <c r="OY75" s="3" t="s">
        <v>16389</v>
      </c>
      <c r="OZ75" s="3" t="s">
        <v>16390</v>
      </c>
      <c r="PA75" s="3" t="s">
        <v>16389</v>
      </c>
      <c r="PB75" s="3" t="s">
        <v>16389</v>
      </c>
      <c r="PC75" s="3" t="s">
        <v>16387</v>
      </c>
      <c r="PD75" s="3" t="s">
        <v>16387</v>
      </c>
      <c r="PE75" s="3" t="s">
        <v>16387</v>
      </c>
      <c r="PF75" s="3" t="s">
        <v>16387</v>
      </c>
      <c r="PG75" s="3" t="s">
        <v>16387</v>
      </c>
      <c r="PH75" s="3" t="s">
        <v>16387</v>
      </c>
      <c r="PI75" s="3" t="s">
        <v>16387</v>
      </c>
      <c r="PJ75" s="3" t="s">
        <v>16387</v>
      </c>
      <c r="PK75" s="3" t="s">
        <v>16387</v>
      </c>
      <c r="PL75" s="3" t="s">
        <v>16387</v>
      </c>
      <c r="PM75" s="3" t="s">
        <v>16387</v>
      </c>
      <c r="PN75" s="3" t="s">
        <v>16391</v>
      </c>
      <c r="PO75" s="3" t="s">
        <v>16535</v>
      </c>
      <c r="PP75" s="3" t="s">
        <v>16535</v>
      </c>
      <c r="PQ75" s="3" t="s">
        <v>16390</v>
      </c>
      <c r="PR75" s="3" t="s">
        <v>16389</v>
      </c>
      <c r="PS75" s="3" t="s">
        <v>16535</v>
      </c>
      <c r="PT75" s="3" t="s">
        <v>16389</v>
      </c>
      <c r="PU75" s="3" t="s">
        <v>16389</v>
      </c>
      <c r="PV75" s="3" t="s">
        <v>16389</v>
      </c>
      <c r="PW75" s="3" t="s">
        <v>16390</v>
      </c>
      <c r="PX75" s="3" t="s">
        <v>16389</v>
      </c>
      <c r="PY75" s="3" t="s">
        <v>16389</v>
      </c>
      <c r="PZ75" s="3" t="s">
        <v>16387</v>
      </c>
      <c r="QA75" s="3" t="s">
        <v>16387</v>
      </c>
      <c r="QB75" s="3" t="s">
        <v>16387</v>
      </c>
      <c r="QC75" s="3" t="s">
        <v>16387</v>
      </c>
      <c r="QD75" s="3" t="s">
        <v>16387</v>
      </c>
      <c r="QE75" s="3" t="s">
        <v>16387</v>
      </c>
      <c r="QF75" s="3" t="s">
        <v>16387</v>
      </c>
      <c r="QG75" s="3" t="s">
        <v>16387</v>
      </c>
      <c r="QH75" s="3" t="s">
        <v>16387</v>
      </c>
      <c r="QI75" s="3" t="s">
        <v>16387</v>
      </c>
      <c r="QJ75" s="3" t="s">
        <v>16387</v>
      </c>
      <c r="QK75" s="3" t="s">
        <v>16387</v>
      </c>
      <c r="QL75" s="3" t="s">
        <v>16389</v>
      </c>
      <c r="QM75" s="3" t="s">
        <v>16389</v>
      </c>
      <c r="QN75" s="3" t="s">
        <v>16389</v>
      </c>
      <c r="QO75" s="3" t="s">
        <v>16390</v>
      </c>
      <c r="QP75" s="3" t="s">
        <v>16389</v>
      </c>
      <c r="QQ75" s="3" t="s">
        <v>16391</v>
      </c>
      <c r="QR75" s="3" t="s">
        <v>16391</v>
      </c>
      <c r="QS75" s="3" t="s">
        <v>16391</v>
      </c>
      <c r="QT75" s="3" t="s">
        <v>16391</v>
      </c>
      <c r="QU75" s="3" t="s">
        <v>16389</v>
      </c>
      <c r="QV75" s="3" t="s">
        <v>16391</v>
      </c>
      <c r="QW75" s="3" t="s">
        <v>16391</v>
      </c>
      <c r="QX75" s="3" t="s">
        <v>16389</v>
      </c>
      <c r="QY75" s="3" t="s">
        <v>16387</v>
      </c>
      <c r="QZ75" s="3" t="s">
        <v>16387</v>
      </c>
      <c r="RA75" s="3" t="s">
        <v>16387</v>
      </c>
      <c r="RB75" s="3" t="s">
        <v>16387</v>
      </c>
      <c r="RC75" s="3" t="s">
        <v>16387</v>
      </c>
      <c r="RD75" s="3" t="s">
        <v>16387</v>
      </c>
      <c r="RE75" s="3" t="s">
        <v>16387</v>
      </c>
      <c r="RF75" s="3" t="s">
        <v>16387</v>
      </c>
      <c r="RG75" s="3" t="s">
        <v>16387</v>
      </c>
      <c r="RH75" s="3" t="s">
        <v>16387</v>
      </c>
      <c r="RI75" s="3" t="s">
        <v>16389</v>
      </c>
      <c r="RJ75" s="3" t="s">
        <v>16391</v>
      </c>
      <c r="RK75" s="3" t="s">
        <v>16391</v>
      </c>
      <c r="RL75" s="3" t="s">
        <v>16389</v>
      </c>
      <c r="RM75" s="3" t="s">
        <v>16389</v>
      </c>
      <c r="RN75" s="3" t="s">
        <v>16390</v>
      </c>
      <c r="RO75" s="3" t="s">
        <v>16388</v>
      </c>
      <c r="RP75" s="3" t="s">
        <v>16391</v>
      </c>
      <c r="RQ75" s="3" t="s">
        <v>16391</v>
      </c>
      <c r="RR75" s="3" t="s">
        <v>16389</v>
      </c>
      <c r="RS75" s="3" t="s">
        <v>16390</v>
      </c>
      <c r="RT75" s="3" t="s">
        <v>16391</v>
      </c>
      <c r="RU75" s="3" t="s">
        <v>16388</v>
      </c>
      <c r="RV75" s="3" t="s">
        <v>16389</v>
      </c>
      <c r="RW75" s="3" t="s">
        <v>16387</v>
      </c>
      <c r="RX75" s="3" t="s">
        <v>16387</v>
      </c>
      <c r="RY75" s="3" t="s">
        <v>16387</v>
      </c>
      <c r="RZ75" s="3" t="s">
        <v>16387</v>
      </c>
      <c r="SA75" s="3" t="s">
        <v>16387</v>
      </c>
      <c r="SB75" s="3" t="s">
        <v>16387</v>
      </c>
      <c r="SC75" s="3" t="s">
        <v>16387</v>
      </c>
      <c r="SD75" s="3" t="s">
        <v>16387</v>
      </c>
      <c r="SE75" s="3" t="s">
        <v>16387</v>
      </c>
      <c r="SF75" s="3" t="s">
        <v>16387</v>
      </c>
      <c r="SG75" s="3" t="s">
        <v>16387</v>
      </c>
      <c r="SH75" s="3" t="s">
        <v>16387</v>
      </c>
      <c r="SI75" s="3" t="s">
        <v>16387</v>
      </c>
      <c r="SJ75" s="3" t="s">
        <v>16535</v>
      </c>
      <c r="SK75" s="3" t="s">
        <v>16535</v>
      </c>
      <c r="SL75" s="3" t="s">
        <v>16389</v>
      </c>
      <c r="SM75" s="3" t="s">
        <v>16387</v>
      </c>
      <c r="SN75" s="3" t="s">
        <v>16387</v>
      </c>
      <c r="SO75" s="3" t="s">
        <v>16389</v>
      </c>
      <c r="SP75" s="3" t="s">
        <v>16535</v>
      </c>
      <c r="SQ75" s="3" t="s">
        <v>16391</v>
      </c>
      <c r="SR75" s="3" t="s">
        <v>16393</v>
      </c>
      <c r="SS75" s="3" t="s">
        <v>16393</v>
      </c>
      <c r="ST75" s="3" t="s">
        <v>16393</v>
      </c>
      <c r="SU75" s="3" t="s">
        <v>16393</v>
      </c>
      <c r="SV75" s="3" t="s">
        <v>16393</v>
      </c>
      <c r="SW75" s="3" t="s">
        <v>16393</v>
      </c>
      <c r="SX75" s="3" t="s">
        <v>16393</v>
      </c>
      <c r="SY75" s="3" t="s">
        <v>16393</v>
      </c>
      <c r="SZ75" s="3" t="s">
        <v>16387</v>
      </c>
      <c r="TA75" s="3" t="s">
        <v>16387</v>
      </c>
      <c r="TB75" s="3" t="s">
        <v>16387</v>
      </c>
      <c r="TC75" s="3" t="s">
        <v>16387</v>
      </c>
      <c r="TD75" s="3" t="s">
        <v>16387</v>
      </c>
      <c r="TE75" s="3" t="s">
        <v>16387</v>
      </c>
      <c r="TF75" s="3" t="s">
        <v>16535</v>
      </c>
      <c r="TG75" s="3" t="s">
        <v>16389</v>
      </c>
      <c r="TH75" s="3" t="s">
        <v>16391</v>
      </c>
      <c r="TI75" s="3" t="s">
        <v>16391</v>
      </c>
      <c r="TJ75" s="3" t="s">
        <v>16390</v>
      </c>
      <c r="TK75" s="3" t="s">
        <v>16535</v>
      </c>
      <c r="TL75" s="3" t="s">
        <v>16389</v>
      </c>
      <c r="TM75" s="3" t="s">
        <v>16535</v>
      </c>
      <c r="TN75" s="3" t="s">
        <v>16389</v>
      </c>
      <c r="TO75" s="3" t="s">
        <v>16392</v>
      </c>
      <c r="TP75" s="3" t="s">
        <v>16389</v>
      </c>
      <c r="TQ75" s="3" t="s">
        <v>16389</v>
      </c>
      <c r="TR75" s="3" t="s">
        <v>16391</v>
      </c>
      <c r="TS75" s="3" t="s">
        <v>16387</v>
      </c>
      <c r="TT75" s="3" t="s">
        <v>16387</v>
      </c>
      <c r="TU75" s="3" t="s">
        <v>16387</v>
      </c>
      <c r="TV75" s="3" t="s">
        <v>16387</v>
      </c>
      <c r="TW75" s="3" t="s">
        <v>16387</v>
      </c>
      <c r="TX75" s="3" t="s">
        <v>16387</v>
      </c>
      <c r="TY75" s="3" t="s">
        <v>16387</v>
      </c>
      <c r="TZ75" s="3" t="s">
        <v>16387</v>
      </c>
      <c r="UA75" s="3" t="s">
        <v>16387</v>
      </c>
      <c r="UB75" s="3" t="s">
        <v>16387</v>
      </c>
      <c r="UC75" s="3" t="s">
        <v>16387</v>
      </c>
      <c r="UD75" s="3" t="s">
        <v>16387</v>
      </c>
      <c r="UE75" s="3" t="s">
        <v>16389</v>
      </c>
      <c r="UF75" s="3" t="s">
        <v>16387</v>
      </c>
      <c r="UG75" s="3" t="s">
        <v>16389</v>
      </c>
      <c r="UH75" s="3" t="s">
        <v>16390</v>
      </c>
      <c r="UI75" s="3" t="s">
        <v>16535</v>
      </c>
      <c r="UJ75" s="3" t="s">
        <v>16535</v>
      </c>
      <c r="UK75" s="3" t="s">
        <v>16389</v>
      </c>
      <c r="UL75" s="3" t="s">
        <v>16535</v>
      </c>
      <c r="UM75" s="3" t="s">
        <v>16391</v>
      </c>
      <c r="UN75" s="3" t="s">
        <v>16390</v>
      </c>
      <c r="UO75" s="3" t="s">
        <v>16393</v>
      </c>
      <c r="UP75" s="3" t="s">
        <v>16393</v>
      </c>
      <c r="UQ75" s="3" t="s">
        <v>16393</v>
      </c>
      <c r="UR75" s="3" t="s">
        <v>16393</v>
      </c>
      <c r="US75" s="3" t="s">
        <v>16393</v>
      </c>
      <c r="UT75" s="3" t="s">
        <v>16393</v>
      </c>
      <c r="UU75" s="3" t="s">
        <v>16393</v>
      </c>
      <c r="UV75" s="3" t="s">
        <v>16387</v>
      </c>
      <c r="UW75" s="3" t="s">
        <v>16387</v>
      </c>
      <c r="UX75" s="3" t="s">
        <v>16387</v>
      </c>
      <c r="UY75" s="3" t="s">
        <v>16387</v>
      </c>
      <c r="UZ75" s="3" t="s">
        <v>16387</v>
      </c>
      <c r="VA75" s="3" t="s">
        <v>16387</v>
      </c>
      <c r="VB75" s="3" t="s">
        <v>16387</v>
      </c>
      <c r="VC75" s="3" t="s">
        <v>16535</v>
      </c>
      <c r="VD75" s="3" t="s">
        <v>16389</v>
      </c>
      <c r="VE75" s="3" t="s">
        <v>16389</v>
      </c>
      <c r="VF75" s="3" t="s">
        <v>16391</v>
      </c>
      <c r="VG75" s="3" t="s">
        <v>16391</v>
      </c>
      <c r="VH75" s="3" t="s">
        <v>16391</v>
      </c>
      <c r="VI75" s="3" t="s">
        <v>16535</v>
      </c>
      <c r="VJ75" s="3" t="s">
        <v>16535</v>
      </c>
      <c r="VK75" s="3" t="s">
        <v>16390</v>
      </c>
      <c r="VL75" s="3" t="s">
        <v>16391</v>
      </c>
      <c r="VM75" s="3" t="s">
        <v>16391</v>
      </c>
      <c r="VN75" s="3" t="s">
        <v>16391</v>
      </c>
      <c r="VO75" s="3" t="s">
        <v>16387</v>
      </c>
      <c r="VP75" s="3" t="s">
        <v>16387</v>
      </c>
      <c r="VQ75" s="3" t="s">
        <v>16387</v>
      </c>
      <c r="VR75" s="3" t="s">
        <v>16387</v>
      </c>
      <c r="VS75" s="3" t="s">
        <v>16387</v>
      </c>
      <c r="VT75" s="3" t="s">
        <v>16387</v>
      </c>
      <c r="VU75" s="3" t="s">
        <v>16387</v>
      </c>
      <c r="VV75" s="3" t="s">
        <v>16387</v>
      </c>
      <c r="VW75" s="3" t="s">
        <v>16387</v>
      </c>
      <c r="VX75" s="3" t="s">
        <v>16387</v>
      </c>
      <c r="VY75" s="3" t="s">
        <v>16387</v>
      </c>
      <c r="VZ75" s="3" t="s">
        <v>16387</v>
      </c>
      <c r="WA75" s="3" t="s">
        <v>16391</v>
      </c>
      <c r="WB75" s="3" t="s">
        <v>16391</v>
      </c>
      <c r="WC75" s="3" t="s">
        <v>16389</v>
      </c>
      <c r="WD75" s="3" t="s">
        <v>16389</v>
      </c>
      <c r="WE75" s="3" t="s">
        <v>16535</v>
      </c>
      <c r="WF75" s="3" t="s">
        <v>16535</v>
      </c>
      <c r="WG75" s="3" t="s">
        <v>16392</v>
      </c>
      <c r="WH75" s="3" t="s">
        <v>16535</v>
      </c>
      <c r="WI75" s="3" t="s">
        <v>16389</v>
      </c>
      <c r="WJ75" s="3" t="s">
        <v>16389</v>
      </c>
      <c r="WK75" s="3" t="s">
        <v>16389</v>
      </c>
      <c r="WL75" s="3" t="s">
        <v>16391</v>
      </c>
      <c r="WM75" s="3" t="s">
        <v>16387</v>
      </c>
      <c r="WN75" s="3" t="s">
        <v>16387</v>
      </c>
      <c r="WO75" s="3" t="s">
        <v>16387</v>
      </c>
      <c r="WP75" s="3" t="s">
        <v>16387</v>
      </c>
      <c r="WQ75" s="3" t="s">
        <v>16387</v>
      </c>
      <c r="WR75" s="3" t="s">
        <v>16387</v>
      </c>
      <c r="WS75" s="3" t="s">
        <v>16387</v>
      </c>
      <c r="WT75" s="3" t="s">
        <v>16387</v>
      </c>
      <c r="WU75" s="3" t="s">
        <v>16387</v>
      </c>
      <c r="WV75" s="3" t="s">
        <v>16387</v>
      </c>
      <c r="WW75" s="3" t="s">
        <v>16391</v>
      </c>
      <c r="WX75" s="3" t="s">
        <v>16391</v>
      </c>
      <c r="WY75" s="3" t="s">
        <v>16391</v>
      </c>
      <c r="WZ75" s="3" t="s">
        <v>16388</v>
      </c>
      <c r="XA75" s="3" t="s">
        <v>16390</v>
      </c>
      <c r="XB75" s="3" t="s">
        <v>16389</v>
      </c>
      <c r="XC75" s="3" t="s">
        <v>16389</v>
      </c>
      <c r="XD75" s="3" t="s">
        <v>16389</v>
      </c>
      <c r="XE75" s="3" t="s">
        <v>16391</v>
      </c>
      <c r="XF75" s="3" t="s">
        <v>16391</v>
      </c>
      <c r="XG75" s="3" t="s">
        <v>16391</v>
      </c>
      <c r="XH75" s="3" t="s">
        <v>16389</v>
      </c>
      <c r="XI75" s="3" t="s">
        <v>16388</v>
      </c>
      <c r="XJ75" s="3" t="s">
        <v>16391</v>
      </c>
      <c r="XK75" s="3" t="s">
        <v>16391</v>
      </c>
      <c r="XL75" s="3" t="s">
        <v>16387</v>
      </c>
      <c r="XM75" s="3" t="s">
        <v>16387</v>
      </c>
      <c r="XN75" s="3" t="s">
        <v>16387</v>
      </c>
      <c r="XO75" s="3" t="s">
        <v>16387</v>
      </c>
      <c r="XP75" s="3" t="s">
        <v>16387</v>
      </c>
      <c r="XQ75" s="3" t="s">
        <v>16387</v>
      </c>
      <c r="XR75" s="3" t="s">
        <v>16387</v>
      </c>
      <c r="XS75" s="3" t="s">
        <v>16387</v>
      </c>
      <c r="XT75" s="3" t="s">
        <v>16387</v>
      </c>
      <c r="XU75" s="3" t="s">
        <v>16387</v>
      </c>
      <c r="XV75" s="3" t="s">
        <v>16387</v>
      </c>
      <c r="XW75" s="3" t="s">
        <v>16391</v>
      </c>
      <c r="XX75" s="3" t="s">
        <v>16391</v>
      </c>
      <c r="XY75" s="3" t="s">
        <v>16389</v>
      </c>
      <c r="XZ75" s="3" t="s">
        <v>16390</v>
      </c>
      <c r="YA75" s="3" t="s">
        <v>16389</v>
      </c>
      <c r="YB75" s="3" t="s">
        <v>16392</v>
      </c>
      <c r="YC75" s="3" t="s">
        <v>16391</v>
      </c>
      <c r="YD75" s="3" t="s">
        <v>16391</v>
      </c>
      <c r="YE75" s="3" t="s">
        <v>16389</v>
      </c>
      <c r="YF75" s="3" t="s">
        <v>16390</v>
      </c>
      <c r="YG75" s="3" t="s">
        <v>16391</v>
      </c>
      <c r="YH75" s="3" t="s">
        <v>16391</v>
      </c>
      <c r="YI75" s="3" t="s">
        <v>16393</v>
      </c>
      <c r="YJ75" s="3" t="s">
        <v>16393</v>
      </c>
      <c r="YK75" s="3" t="s">
        <v>16393</v>
      </c>
      <c r="YL75" s="3" t="s">
        <v>16393</v>
      </c>
      <c r="YM75" s="3" t="s">
        <v>16393</v>
      </c>
      <c r="YN75" s="3" t="s">
        <v>16393</v>
      </c>
      <c r="YO75" s="3" t="s">
        <v>16387</v>
      </c>
      <c r="YP75" s="3" t="s">
        <v>16387</v>
      </c>
      <c r="YQ75" s="3" t="s">
        <v>16387</v>
      </c>
      <c r="YR75" s="3" t="s">
        <v>16387</v>
      </c>
      <c r="YS75" s="3" t="s">
        <v>16387</v>
      </c>
      <c r="YT75" s="3" t="s">
        <v>16387</v>
      </c>
      <c r="YU75" s="3" t="s">
        <v>16387</v>
      </c>
      <c r="YV75" s="3" t="s">
        <v>16387</v>
      </c>
      <c r="YW75" s="3" t="s">
        <v>16387</v>
      </c>
      <c r="YX75" s="3" t="s">
        <v>16387</v>
      </c>
      <c r="YY75" s="3" t="s">
        <v>16535</v>
      </c>
      <c r="YZ75" s="3" t="s">
        <v>16387</v>
      </c>
      <c r="ZA75" s="3" t="s">
        <v>16535</v>
      </c>
      <c r="ZB75" s="3" t="s">
        <v>16535</v>
      </c>
      <c r="ZC75" s="3" t="s">
        <v>16387</v>
      </c>
      <c r="ZD75" s="3" t="s">
        <v>16387</v>
      </c>
      <c r="ZE75" s="3" t="s">
        <v>16389</v>
      </c>
      <c r="ZF75" s="3" t="s">
        <v>16387</v>
      </c>
      <c r="ZG75" s="3" t="s">
        <v>16387</v>
      </c>
      <c r="ZH75" s="3" t="s">
        <v>16387</v>
      </c>
      <c r="ZI75" s="3">
        <v>128</v>
      </c>
      <c r="ZJ75" s="3">
        <v>72</v>
      </c>
      <c r="ZK75" s="3">
        <v>16</v>
      </c>
      <c r="ZL75" s="3" t="s">
        <v>16474</v>
      </c>
      <c r="ZM75" s="3" t="s">
        <v>16544</v>
      </c>
      <c r="ZN75" s="3">
        <v>9</v>
      </c>
    </row>
    <row r="76" spans="1:690" s="3" customFormat="1" x14ac:dyDescent="0.25">
      <c r="A76" t="s">
        <v>16384</v>
      </c>
      <c r="B76" t="s">
        <v>16470</v>
      </c>
      <c r="C76">
        <v>2</v>
      </c>
      <c r="D76">
        <v>3</v>
      </c>
      <c r="E76">
        <v>3</v>
      </c>
      <c r="F76">
        <v>0</v>
      </c>
      <c r="G76">
        <v>3</v>
      </c>
      <c r="H76" t="s">
        <v>16386</v>
      </c>
      <c r="I76" t="b">
        <v>1</v>
      </c>
      <c r="J76">
        <v>13</v>
      </c>
      <c r="K76">
        <v>4</v>
      </c>
      <c r="L76">
        <v>82</v>
      </c>
      <c r="M76" s="3" t="s">
        <v>16387</v>
      </c>
      <c r="N76" s="3" t="s">
        <v>16387</v>
      </c>
      <c r="O76" s="3" t="s">
        <v>16387</v>
      </c>
      <c r="P76" s="3" t="s">
        <v>16387</v>
      </c>
      <c r="Q76" s="3" t="s">
        <v>16387</v>
      </c>
      <c r="R76" s="3" t="s">
        <v>16387</v>
      </c>
      <c r="S76" s="3" t="s">
        <v>16387</v>
      </c>
      <c r="T76" s="3" t="s">
        <v>16387</v>
      </c>
      <c r="U76" s="3" t="s">
        <v>16389</v>
      </c>
      <c r="V76" s="3" t="s">
        <v>16389</v>
      </c>
      <c r="W76" s="3" t="s">
        <v>16392</v>
      </c>
      <c r="X76" s="3" t="s">
        <v>16391</v>
      </c>
      <c r="Y76" s="3" t="s">
        <v>16391</v>
      </c>
      <c r="Z76" s="3" t="s">
        <v>16391</v>
      </c>
      <c r="AA76" s="3" t="s">
        <v>16389</v>
      </c>
      <c r="AB76" s="3" t="s">
        <v>16389</v>
      </c>
      <c r="AC76" s="3" t="s">
        <v>16391</v>
      </c>
      <c r="AD76" s="3" t="s">
        <v>16389</v>
      </c>
      <c r="AE76" s="3" t="s">
        <v>16390</v>
      </c>
      <c r="AF76" s="3" t="s">
        <v>16392</v>
      </c>
      <c r="AG76" s="3" t="s">
        <v>16393</v>
      </c>
      <c r="AH76" s="3" t="s">
        <v>16393</v>
      </c>
      <c r="AI76" s="3" t="s">
        <v>16393</v>
      </c>
      <c r="AJ76" s="3" t="s">
        <v>16393</v>
      </c>
      <c r="AK76" s="3" t="s">
        <v>16393</v>
      </c>
      <c r="AL76" s="3" t="s">
        <v>16393</v>
      </c>
      <c r="AM76" s="3" t="s">
        <v>16387</v>
      </c>
      <c r="AN76" s="3" t="s">
        <v>16387</v>
      </c>
      <c r="AO76" s="3" t="s">
        <v>16387</v>
      </c>
      <c r="AP76" s="3" t="s">
        <v>16387</v>
      </c>
      <c r="AQ76" s="3" t="s">
        <v>16387</v>
      </c>
      <c r="AR76" s="3" t="s">
        <v>16387</v>
      </c>
      <c r="AS76" s="3" t="s">
        <v>16387</v>
      </c>
      <c r="AT76" s="3" t="s">
        <v>16387</v>
      </c>
      <c r="AU76" s="3" t="s">
        <v>16387</v>
      </c>
      <c r="AV76" s="3" t="s">
        <v>16387</v>
      </c>
      <c r="AW76" s="3" t="s">
        <v>16390</v>
      </c>
      <c r="AX76" s="3" t="s">
        <v>16391</v>
      </c>
      <c r="AY76" s="3" t="s">
        <v>16389</v>
      </c>
      <c r="AZ76" s="3" t="s">
        <v>16389</v>
      </c>
      <c r="BA76" s="3" t="s">
        <v>16389</v>
      </c>
      <c r="BB76" s="3" t="s">
        <v>16391</v>
      </c>
      <c r="BC76" s="3" t="s">
        <v>16391</v>
      </c>
      <c r="BD76" s="3" t="s">
        <v>16390</v>
      </c>
      <c r="BE76" s="3" t="s">
        <v>16389</v>
      </c>
      <c r="BF76" s="3" t="s">
        <v>16388</v>
      </c>
      <c r="BG76" s="3" t="s">
        <v>16387</v>
      </c>
      <c r="BH76" s="3" t="s">
        <v>16387</v>
      </c>
      <c r="BI76" s="3" t="s">
        <v>16387</v>
      </c>
      <c r="BJ76" s="3" t="s">
        <v>16387</v>
      </c>
      <c r="BK76" s="3" t="s">
        <v>16387</v>
      </c>
      <c r="BL76" s="3" t="s">
        <v>16387</v>
      </c>
      <c r="BM76" s="3" t="s">
        <v>16387</v>
      </c>
      <c r="BN76" s="3" t="s">
        <v>16387</v>
      </c>
      <c r="BO76" s="3" t="s">
        <v>16387</v>
      </c>
      <c r="BP76" s="3" t="s">
        <v>16387</v>
      </c>
      <c r="BQ76" s="3" t="s">
        <v>16391</v>
      </c>
      <c r="BR76" s="3" t="s">
        <v>16389</v>
      </c>
      <c r="BS76" s="3" t="s">
        <v>16392</v>
      </c>
      <c r="BT76" s="3" t="s">
        <v>16392</v>
      </c>
      <c r="BU76" s="3" t="s">
        <v>16392</v>
      </c>
      <c r="BV76" s="3" t="s">
        <v>16390</v>
      </c>
      <c r="BW76" s="3" t="s">
        <v>16391</v>
      </c>
      <c r="BX76" s="3" t="s">
        <v>16391</v>
      </c>
      <c r="BY76" s="3" t="s">
        <v>16389</v>
      </c>
      <c r="BZ76" s="3" t="s">
        <v>16390</v>
      </c>
      <c r="CA76" s="3" t="s">
        <v>16389</v>
      </c>
      <c r="CB76" s="3" t="s">
        <v>16389</v>
      </c>
      <c r="CC76" s="3" t="s">
        <v>16389</v>
      </c>
      <c r="CD76" s="3" t="s">
        <v>16388</v>
      </c>
      <c r="CE76" s="3" t="s">
        <v>16387</v>
      </c>
      <c r="CF76" s="3" t="s">
        <v>16387</v>
      </c>
      <c r="CG76" s="3" t="s">
        <v>16387</v>
      </c>
      <c r="CH76" s="3" t="s">
        <v>16387</v>
      </c>
      <c r="CI76" s="3" t="s">
        <v>16387</v>
      </c>
      <c r="CJ76" s="3" t="s">
        <v>16387</v>
      </c>
      <c r="CK76" s="3" t="s">
        <v>16387</v>
      </c>
      <c r="CL76" s="3" t="s">
        <v>16387</v>
      </c>
      <c r="CM76" s="3" t="s">
        <v>16387</v>
      </c>
      <c r="CN76" s="3" t="s">
        <v>16391</v>
      </c>
      <c r="CO76" s="3" t="s">
        <v>16391</v>
      </c>
      <c r="CP76" s="3" t="s">
        <v>16391</v>
      </c>
      <c r="CQ76" s="3" t="s">
        <v>16391</v>
      </c>
      <c r="CR76" s="3" t="s">
        <v>16391</v>
      </c>
      <c r="CS76" s="3" t="s">
        <v>16390</v>
      </c>
      <c r="CT76" s="3" t="s">
        <v>16391</v>
      </c>
      <c r="CU76" s="3" t="s">
        <v>16391</v>
      </c>
      <c r="CV76" s="3" t="s">
        <v>16391</v>
      </c>
      <c r="CW76" s="3" t="s">
        <v>16391</v>
      </c>
      <c r="CX76" s="3" t="s">
        <v>16392</v>
      </c>
      <c r="CY76" s="3" t="s">
        <v>16392</v>
      </c>
      <c r="CZ76" s="3" t="s">
        <v>16390</v>
      </c>
      <c r="DA76" s="3" t="s">
        <v>16389</v>
      </c>
      <c r="DB76" s="3" t="s">
        <v>16389</v>
      </c>
      <c r="DC76" s="3" t="s">
        <v>16387</v>
      </c>
      <c r="DD76" s="3" t="s">
        <v>16387</v>
      </c>
      <c r="DE76" s="3" t="s">
        <v>16387</v>
      </c>
      <c r="DF76" s="3" t="s">
        <v>16387</v>
      </c>
      <c r="DG76" s="3" t="s">
        <v>16387</v>
      </c>
      <c r="DH76" s="3" t="s">
        <v>16387</v>
      </c>
      <c r="DI76" s="3" t="s">
        <v>16387</v>
      </c>
      <c r="DJ76" s="3" t="s">
        <v>16387</v>
      </c>
      <c r="DK76" s="3" t="s">
        <v>16387</v>
      </c>
      <c r="DL76" s="3" t="s">
        <v>16387</v>
      </c>
      <c r="DM76" s="3" t="s">
        <v>16392</v>
      </c>
      <c r="DN76" s="3" t="s">
        <v>16392</v>
      </c>
      <c r="DO76" s="3" t="s">
        <v>16389</v>
      </c>
      <c r="DP76" s="3" t="s">
        <v>16392</v>
      </c>
      <c r="DQ76" s="3" t="s">
        <v>16389</v>
      </c>
      <c r="DR76" s="3" t="s">
        <v>16390</v>
      </c>
      <c r="DS76" s="3" t="s">
        <v>16391</v>
      </c>
      <c r="DT76" s="3" t="s">
        <v>16391</v>
      </c>
      <c r="DU76" s="3" t="s">
        <v>16391</v>
      </c>
      <c r="DV76" s="3" t="s">
        <v>16391</v>
      </c>
      <c r="DW76" s="3" t="s">
        <v>16391</v>
      </c>
      <c r="DX76" s="3" t="s">
        <v>16390</v>
      </c>
      <c r="DY76" s="3" t="s">
        <v>16391</v>
      </c>
      <c r="DZ76" s="3" t="s">
        <v>16391</v>
      </c>
      <c r="EA76" s="3" t="s">
        <v>16393</v>
      </c>
      <c r="EB76" s="3" t="s">
        <v>16393</v>
      </c>
      <c r="EC76" s="3" t="s">
        <v>16393</v>
      </c>
      <c r="ED76" s="3" t="s">
        <v>16393</v>
      </c>
      <c r="EE76" s="3" t="s">
        <v>16393</v>
      </c>
      <c r="EF76" s="3" t="s">
        <v>16387</v>
      </c>
      <c r="EG76" s="3" t="s">
        <v>16387</v>
      </c>
      <c r="EH76" s="3" t="s">
        <v>16387</v>
      </c>
      <c r="EI76" s="3" t="s">
        <v>16387</v>
      </c>
      <c r="EJ76" s="3" t="s">
        <v>16387</v>
      </c>
      <c r="EK76" s="3" t="s">
        <v>16387</v>
      </c>
      <c r="EL76" s="3" t="s">
        <v>16387</v>
      </c>
      <c r="EM76" s="3" t="s">
        <v>16387</v>
      </c>
      <c r="EN76" s="3" t="s">
        <v>16387</v>
      </c>
      <c r="EO76" s="3" t="s">
        <v>16390</v>
      </c>
      <c r="EP76" s="3" t="s">
        <v>16389</v>
      </c>
      <c r="EQ76" s="3" t="s">
        <v>16391</v>
      </c>
      <c r="ER76" s="3" t="s">
        <v>16391</v>
      </c>
      <c r="ES76" s="3" t="s">
        <v>16391</v>
      </c>
      <c r="ET76" s="3" t="s">
        <v>16391</v>
      </c>
      <c r="EU76" s="3" t="s">
        <v>16391</v>
      </c>
      <c r="EV76" s="3" t="s">
        <v>16391</v>
      </c>
      <c r="EW76" s="3" t="s">
        <v>16393</v>
      </c>
      <c r="EX76" s="3" t="s">
        <v>16393</v>
      </c>
      <c r="EY76" s="3" t="s">
        <v>16393</v>
      </c>
      <c r="EZ76" s="3" t="s">
        <v>16393</v>
      </c>
      <c r="FA76" s="3" t="s">
        <v>16393</v>
      </c>
      <c r="FB76" s="3" t="s">
        <v>16393</v>
      </c>
      <c r="FC76" s="3" t="s">
        <v>16387</v>
      </c>
      <c r="FD76" s="3" t="s">
        <v>16387</v>
      </c>
      <c r="FE76" s="3" t="s">
        <v>16387</v>
      </c>
      <c r="FF76" s="3" t="s">
        <v>16387</v>
      </c>
      <c r="FG76" s="3" t="s">
        <v>16387</v>
      </c>
      <c r="FH76" s="3" t="s">
        <v>16387</v>
      </c>
      <c r="FI76" s="3" t="s">
        <v>16387</v>
      </c>
      <c r="FJ76" s="3" t="s">
        <v>16387</v>
      </c>
      <c r="FK76" s="3" t="s">
        <v>16387</v>
      </c>
      <c r="FL76" s="3" t="s">
        <v>16387</v>
      </c>
      <c r="FM76" s="3" t="s">
        <v>16389</v>
      </c>
      <c r="FN76" s="3" t="s">
        <v>16390</v>
      </c>
      <c r="FO76" s="3" t="s">
        <v>16391</v>
      </c>
      <c r="FP76" s="3" t="s">
        <v>16391</v>
      </c>
      <c r="FQ76" s="3" t="s">
        <v>16391</v>
      </c>
      <c r="FR76" s="3" t="s">
        <v>16389</v>
      </c>
      <c r="FS76" s="3" t="s">
        <v>16390</v>
      </c>
      <c r="FT76" s="3" t="s">
        <v>16393</v>
      </c>
      <c r="FU76" s="3" t="s">
        <v>16393</v>
      </c>
      <c r="FV76" s="3" t="s">
        <v>16393</v>
      </c>
      <c r="FW76" s="3" t="s">
        <v>16393</v>
      </c>
      <c r="FX76" s="3" t="s">
        <v>16387</v>
      </c>
      <c r="FY76" s="3" t="s">
        <v>16387</v>
      </c>
      <c r="FZ76" s="3" t="s">
        <v>16387</v>
      </c>
      <c r="GA76" s="3" t="s">
        <v>16387</v>
      </c>
      <c r="GB76" s="3" t="s">
        <v>16387</v>
      </c>
      <c r="GC76" s="3" t="s">
        <v>16387</v>
      </c>
      <c r="GD76" s="3" t="s">
        <v>16387</v>
      </c>
      <c r="GE76" s="3" t="s">
        <v>16387</v>
      </c>
      <c r="GF76" s="3" t="s">
        <v>16387</v>
      </c>
      <c r="GG76" s="3" t="s">
        <v>16387</v>
      </c>
      <c r="GH76" s="3" t="s">
        <v>16391</v>
      </c>
      <c r="GI76" s="3" t="s">
        <v>16391</v>
      </c>
      <c r="GJ76" s="3" t="s">
        <v>16391</v>
      </c>
      <c r="GK76" s="3" t="s">
        <v>16391</v>
      </c>
      <c r="GL76" s="3" t="s">
        <v>16391</v>
      </c>
      <c r="GM76" s="3" t="s">
        <v>16391</v>
      </c>
      <c r="GN76" s="3" t="s">
        <v>16389</v>
      </c>
      <c r="GO76" s="3" t="s">
        <v>16392</v>
      </c>
      <c r="GP76" s="3" t="s">
        <v>16392</v>
      </c>
      <c r="GQ76" s="3" t="s">
        <v>16390</v>
      </c>
      <c r="GR76" s="3" t="s">
        <v>16389</v>
      </c>
      <c r="GS76" s="3" t="s">
        <v>16392</v>
      </c>
      <c r="GT76" s="3" t="s">
        <v>16393</v>
      </c>
      <c r="GU76" s="3" t="s">
        <v>16393</v>
      </c>
      <c r="GV76" s="3" t="s">
        <v>16393</v>
      </c>
      <c r="GW76" s="3" t="s">
        <v>16387</v>
      </c>
      <c r="GX76" s="3" t="s">
        <v>16387</v>
      </c>
      <c r="GY76" s="3" t="s">
        <v>16387</v>
      </c>
      <c r="GZ76" s="3" t="s">
        <v>16387</v>
      </c>
      <c r="HA76" s="3" t="s">
        <v>16387</v>
      </c>
      <c r="HB76" s="3" t="s">
        <v>16387</v>
      </c>
      <c r="HC76" s="3" t="s">
        <v>16387</v>
      </c>
      <c r="HD76" s="3" t="s">
        <v>16387</v>
      </c>
      <c r="HE76" s="3" t="s">
        <v>16387</v>
      </c>
      <c r="HF76" s="3" t="s">
        <v>16471</v>
      </c>
      <c r="HG76" s="3" t="s">
        <v>16389</v>
      </c>
      <c r="HH76" s="3" t="s">
        <v>16389</v>
      </c>
      <c r="HI76" s="3" t="s">
        <v>16471</v>
      </c>
      <c r="HJ76" s="3" t="s">
        <v>16392</v>
      </c>
      <c r="HK76" s="3" t="s">
        <v>16392</v>
      </c>
      <c r="HL76" s="3" t="s">
        <v>16471</v>
      </c>
      <c r="HM76" s="3" t="s">
        <v>16388</v>
      </c>
      <c r="HN76" s="3" t="s">
        <v>16388</v>
      </c>
      <c r="HO76" s="3" t="s">
        <v>16390</v>
      </c>
      <c r="HP76" s="3" t="s">
        <v>16393</v>
      </c>
      <c r="HQ76" s="3" t="s">
        <v>16393</v>
      </c>
      <c r="HR76" s="3" t="s">
        <v>16391</v>
      </c>
      <c r="HS76" s="3" t="s">
        <v>16387</v>
      </c>
      <c r="HT76" s="3" t="s">
        <v>16387</v>
      </c>
      <c r="HU76" s="3" t="s">
        <v>16387</v>
      </c>
      <c r="HV76" s="3" t="s">
        <v>16387</v>
      </c>
      <c r="HW76" s="3" t="s">
        <v>16387</v>
      </c>
      <c r="HX76" s="3" t="s">
        <v>16387</v>
      </c>
      <c r="HY76" s="3" t="s">
        <v>16387</v>
      </c>
      <c r="HZ76" s="3" t="s">
        <v>16387</v>
      </c>
      <c r="IA76" s="3" t="s">
        <v>16387</v>
      </c>
      <c r="IB76" s="3" t="s">
        <v>16389</v>
      </c>
      <c r="IC76" s="3" t="s">
        <v>16391</v>
      </c>
      <c r="ID76" s="3" t="s">
        <v>16471</v>
      </c>
      <c r="IE76" s="3" t="s">
        <v>16471</v>
      </c>
      <c r="IF76" s="3" t="s">
        <v>16389</v>
      </c>
      <c r="IG76" s="3" t="s">
        <v>16389</v>
      </c>
      <c r="IH76" s="3" t="s">
        <v>16390</v>
      </c>
      <c r="II76" s="3" t="s">
        <v>16391</v>
      </c>
      <c r="IJ76" s="3" t="s">
        <v>16391</v>
      </c>
      <c r="IK76" s="3" t="s">
        <v>16389</v>
      </c>
      <c r="IL76" s="3" t="s">
        <v>16471</v>
      </c>
      <c r="IM76" s="3" t="s">
        <v>16392</v>
      </c>
      <c r="IN76" s="3" t="s">
        <v>16389</v>
      </c>
      <c r="IO76" s="3" t="s">
        <v>16392</v>
      </c>
      <c r="IP76" s="3" t="s">
        <v>16392</v>
      </c>
      <c r="IQ76" s="3" t="s">
        <v>16393</v>
      </c>
      <c r="IR76" s="3" t="s">
        <v>16393</v>
      </c>
      <c r="IS76" s="3" t="s">
        <v>16387</v>
      </c>
      <c r="IT76" s="3" t="s">
        <v>16387</v>
      </c>
      <c r="IU76" s="3" t="s">
        <v>16387</v>
      </c>
      <c r="IV76" s="3" t="s">
        <v>16387</v>
      </c>
      <c r="IW76" s="3" t="s">
        <v>16387</v>
      </c>
      <c r="IX76" s="3" t="s">
        <v>16387</v>
      </c>
      <c r="IY76" s="3" t="s">
        <v>16387</v>
      </c>
      <c r="IZ76" s="3" t="s">
        <v>16387</v>
      </c>
      <c r="JA76" s="3" t="s">
        <v>16391</v>
      </c>
      <c r="JB76" s="3" t="s">
        <v>16471</v>
      </c>
      <c r="JC76" s="3" t="s">
        <v>16389</v>
      </c>
      <c r="JD76" s="3" t="s">
        <v>16391</v>
      </c>
      <c r="JE76" s="3" t="s">
        <v>16390</v>
      </c>
      <c r="JF76" s="3" t="s">
        <v>16392</v>
      </c>
      <c r="JG76" s="3" t="s">
        <v>16392</v>
      </c>
      <c r="JH76" s="3" t="s">
        <v>16471</v>
      </c>
      <c r="JI76" s="3" t="s">
        <v>16471</v>
      </c>
      <c r="JJ76" s="3" t="s">
        <v>16391</v>
      </c>
      <c r="JK76" s="3" t="s">
        <v>16391</v>
      </c>
      <c r="JL76" s="3" t="s">
        <v>16390</v>
      </c>
      <c r="JM76" s="3" t="s">
        <v>16391</v>
      </c>
      <c r="JN76" s="3" t="s">
        <v>16391</v>
      </c>
      <c r="JO76" s="3" t="s">
        <v>16391</v>
      </c>
      <c r="JP76" s="3" t="s">
        <v>16389</v>
      </c>
      <c r="JQ76" s="3" t="s">
        <v>16393</v>
      </c>
      <c r="JR76" s="3" t="s">
        <v>16393</v>
      </c>
      <c r="JS76" s="3" t="s">
        <v>16387</v>
      </c>
      <c r="JT76" s="3" t="s">
        <v>16387</v>
      </c>
      <c r="JU76" s="3" t="s">
        <v>16387</v>
      </c>
      <c r="JV76" s="3" t="s">
        <v>16387</v>
      </c>
      <c r="JW76" s="3" t="s">
        <v>16387</v>
      </c>
      <c r="JX76" s="3" t="s">
        <v>16387</v>
      </c>
      <c r="JY76" s="3" t="s">
        <v>16387</v>
      </c>
      <c r="JZ76" s="3" t="s">
        <v>16387</v>
      </c>
      <c r="KA76" s="3" t="s">
        <v>16387</v>
      </c>
      <c r="KB76" s="3" t="s">
        <v>16389</v>
      </c>
      <c r="KC76" s="3" t="s">
        <v>16391</v>
      </c>
      <c r="KD76" s="3" t="s">
        <v>16389</v>
      </c>
      <c r="KE76" s="3" t="s">
        <v>16389</v>
      </c>
      <c r="KF76" s="3" t="s">
        <v>16389</v>
      </c>
      <c r="KG76" s="3" t="s">
        <v>16391</v>
      </c>
      <c r="KH76" s="3" t="s">
        <v>16390</v>
      </c>
      <c r="KI76" s="3" t="s">
        <v>16392</v>
      </c>
      <c r="KJ76" s="3" t="s">
        <v>16389</v>
      </c>
      <c r="KK76" s="3" t="s">
        <v>16389</v>
      </c>
      <c r="KL76" s="3" t="s">
        <v>16389</v>
      </c>
      <c r="KM76" s="3" t="s">
        <v>16393</v>
      </c>
      <c r="KN76" s="3" t="s">
        <v>16393</v>
      </c>
      <c r="KO76" s="3" t="s">
        <v>16393</v>
      </c>
      <c r="KP76" s="3" t="s">
        <v>16393</v>
      </c>
      <c r="KQ76" s="3" t="s">
        <v>16393</v>
      </c>
      <c r="KR76" s="3" t="s">
        <v>16387</v>
      </c>
      <c r="KS76" s="3" t="s">
        <v>16387</v>
      </c>
      <c r="KT76" s="3" t="s">
        <v>16387</v>
      </c>
      <c r="KU76" s="3" t="s">
        <v>16387</v>
      </c>
      <c r="KV76" s="3" t="s">
        <v>16387</v>
      </c>
      <c r="KW76" s="3" t="s">
        <v>16387</v>
      </c>
      <c r="KX76" s="3" t="s">
        <v>16387</v>
      </c>
      <c r="KY76" s="3" t="s">
        <v>16387</v>
      </c>
      <c r="KZ76" s="3" t="s">
        <v>16388</v>
      </c>
      <c r="LA76" s="3" t="s">
        <v>16392</v>
      </c>
      <c r="LB76" s="3" t="s">
        <v>16390</v>
      </c>
      <c r="LC76" s="3" t="s">
        <v>16391</v>
      </c>
      <c r="LD76" s="3" t="s">
        <v>16391</v>
      </c>
      <c r="LE76" s="3" t="s">
        <v>16391</v>
      </c>
      <c r="LF76" s="3" t="s">
        <v>16390</v>
      </c>
      <c r="LG76" s="3" t="s">
        <v>16391</v>
      </c>
      <c r="LH76" s="3" t="s">
        <v>16391</v>
      </c>
      <c r="LI76" s="3" t="s">
        <v>16391</v>
      </c>
      <c r="LJ76" s="3" t="s">
        <v>16392</v>
      </c>
      <c r="LK76" s="3" t="s">
        <v>16389</v>
      </c>
      <c r="LL76" s="3" t="s">
        <v>16393</v>
      </c>
      <c r="LM76" s="3" t="s">
        <v>16387</v>
      </c>
      <c r="LN76" s="3" t="s">
        <v>16387</v>
      </c>
      <c r="LO76" s="3" t="s">
        <v>16387</v>
      </c>
      <c r="LP76" s="3" t="s">
        <v>16387</v>
      </c>
      <c r="LQ76" s="3" t="s">
        <v>16387</v>
      </c>
      <c r="LR76" s="3" t="s">
        <v>16387</v>
      </c>
      <c r="LS76" s="3" t="s">
        <v>16387</v>
      </c>
      <c r="LT76" s="3" t="s">
        <v>16387</v>
      </c>
      <c r="LU76" s="3" t="s">
        <v>16387</v>
      </c>
      <c r="LV76" s="3" t="s">
        <v>16387</v>
      </c>
      <c r="LW76" s="3" t="s">
        <v>16387</v>
      </c>
      <c r="LX76" s="3" t="s">
        <v>16389</v>
      </c>
      <c r="LY76" s="3" t="s">
        <v>16389</v>
      </c>
      <c r="LZ76" s="3" t="s">
        <v>16390</v>
      </c>
      <c r="MA76" s="3" t="s">
        <v>16471</v>
      </c>
      <c r="MB76" s="3" t="s">
        <v>16471</v>
      </c>
      <c r="MC76" s="3" t="s">
        <v>16471</v>
      </c>
      <c r="MD76" s="3" t="s">
        <v>16389</v>
      </c>
      <c r="ME76" s="3" t="s">
        <v>16391</v>
      </c>
      <c r="MF76" s="3" t="s">
        <v>16390</v>
      </c>
      <c r="MG76" s="3" t="s">
        <v>16391</v>
      </c>
      <c r="MH76" s="3" t="s">
        <v>16391</v>
      </c>
      <c r="MI76" s="3" t="s">
        <v>16393</v>
      </c>
      <c r="MJ76" s="3" t="s">
        <v>16393</v>
      </c>
      <c r="MK76" s="3" t="s">
        <v>16393</v>
      </c>
      <c r="ML76" s="3" t="s">
        <v>16393</v>
      </c>
      <c r="MM76" s="3" t="s">
        <v>16393</v>
      </c>
      <c r="MN76" s="3" t="s">
        <v>16393</v>
      </c>
      <c r="MO76" s="3" t="s">
        <v>16387</v>
      </c>
      <c r="MP76" s="3" t="s">
        <v>16387</v>
      </c>
      <c r="MQ76" s="3" t="s">
        <v>16387</v>
      </c>
      <c r="MR76" s="3" t="s">
        <v>16387</v>
      </c>
      <c r="MS76" s="3" t="s">
        <v>16387</v>
      </c>
      <c r="MT76" s="3" t="s">
        <v>16387</v>
      </c>
      <c r="MU76" s="3" t="s">
        <v>16471</v>
      </c>
      <c r="MV76" s="3" t="s">
        <v>16389</v>
      </c>
      <c r="MW76" s="3" t="s">
        <v>16471</v>
      </c>
      <c r="MX76" s="3" t="s">
        <v>16390</v>
      </c>
      <c r="MY76" s="3" t="s">
        <v>16471</v>
      </c>
      <c r="MZ76" s="3" t="s">
        <v>16388</v>
      </c>
      <c r="NA76" s="3" t="s">
        <v>16389</v>
      </c>
      <c r="NB76" s="3" t="s">
        <v>16389</v>
      </c>
      <c r="NC76" s="3" t="s">
        <v>16389</v>
      </c>
      <c r="ND76" s="3" t="s">
        <v>16390</v>
      </c>
      <c r="NE76" s="3" t="s">
        <v>16391</v>
      </c>
      <c r="NF76" s="3" t="s">
        <v>16391</v>
      </c>
      <c r="NG76" s="3" t="s">
        <v>16387</v>
      </c>
      <c r="NH76" s="3" t="s">
        <v>16387</v>
      </c>
      <c r="NI76" s="3" t="s">
        <v>16387</v>
      </c>
      <c r="NJ76" s="3" t="s">
        <v>16387</v>
      </c>
      <c r="NK76" s="3" t="s">
        <v>16387</v>
      </c>
      <c r="NL76" s="3" t="s">
        <v>16387</v>
      </c>
      <c r="NM76" s="3" t="s">
        <v>16387</v>
      </c>
      <c r="NN76" s="3" t="s">
        <v>16387</v>
      </c>
      <c r="NO76" s="3" t="s">
        <v>16387</v>
      </c>
      <c r="NP76" s="3" t="s">
        <v>16387</v>
      </c>
      <c r="NQ76" s="3" t="s">
        <v>16388</v>
      </c>
      <c r="NR76" s="3" t="s">
        <v>16471</v>
      </c>
      <c r="NS76" s="3" t="s">
        <v>16391</v>
      </c>
      <c r="NT76" s="3" t="s">
        <v>16389</v>
      </c>
      <c r="NU76" s="3" t="s">
        <v>16390</v>
      </c>
      <c r="NV76" s="3" t="s">
        <v>16391</v>
      </c>
      <c r="NW76" s="3" t="s">
        <v>16391</v>
      </c>
      <c r="NX76" s="3" t="s">
        <v>16471</v>
      </c>
      <c r="NY76" s="3" t="s">
        <v>16389</v>
      </c>
      <c r="NZ76" s="3" t="s">
        <v>16471</v>
      </c>
      <c r="OA76" s="3" t="s">
        <v>16389</v>
      </c>
      <c r="OB76" s="3" t="s">
        <v>16391</v>
      </c>
      <c r="OC76" s="3" t="s">
        <v>16389</v>
      </c>
      <c r="OD76" s="3" t="s">
        <v>16389</v>
      </c>
      <c r="OE76" s="3" t="s">
        <v>16387</v>
      </c>
      <c r="OF76" s="3" t="s">
        <v>16387</v>
      </c>
      <c r="OG76" s="3" t="s">
        <v>16387</v>
      </c>
      <c r="OH76" s="3" t="s">
        <v>16387</v>
      </c>
      <c r="OI76" s="3" t="s">
        <v>16387</v>
      </c>
      <c r="OJ76" s="3" t="s">
        <v>16387</v>
      </c>
      <c r="OK76" s="3" t="s">
        <v>16387</v>
      </c>
      <c r="OL76" s="3" t="s">
        <v>16387</v>
      </c>
      <c r="OM76" s="3" t="s">
        <v>16387</v>
      </c>
      <c r="ON76" s="3" t="s">
        <v>16387</v>
      </c>
      <c r="OO76" s="3" t="s">
        <v>16389</v>
      </c>
      <c r="OP76" s="3" t="s">
        <v>16389</v>
      </c>
      <c r="OQ76" s="3" t="s">
        <v>16389</v>
      </c>
      <c r="OR76" s="3" t="s">
        <v>16471</v>
      </c>
      <c r="OS76" s="3" t="s">
        <v>16390</v>
      </c>
      <c r="OT76" s="3" t="s">
        <v>16389</v>
      </c>
      <c r="OU76" s="3" t="s">
        <v>16471</v>
      </c>
      <c r="OV76" s="3" t="s">
        <v>16391</v>
      </c>
      <c r="OW76" s="3" t="s">
        <v>16391</v>
      </c>
      <c r="OX76" s="3" t="s">
        <v>16471</v>
      </c>
      <c r="OY76" s="3" t="s">
        <v>16390</v>
      </c>
      <c r="OZ76" s="3" t="s">
        <v>16392</v>
      </c>
      <c r="PA76" s="3" t="s">
        <v>16392</v>
      </c>
      <c r="PB76" s="3" t="s">
        <v>16389</v>
      </c>
      <c r="PC76" s="3" t="s">
        <v>16387</v>
      </c>
      <c r="PD76" s="3" t="s">
        <v>16387</v>
      </c>
      <c r="PE76" s="3" t="s">
        <v>16387</v>
      </c>
      <c r="PF76" s="3" t="s">
        <v>16387</v>
      </c>
      <c r="PG76" s="3" t="s">
        <v>16387</v>
      </c>
      <c r="PH76" s="3" t="s">
        <v>16387</v>
      </c>
      <c r="PI76" s="3" t="s">
        <v>16387</v>
      </c>
      <c r="PJ76" s="3" t="s">
        <v>16387</v>
      </c>
      <c r="PK76" s="3" t="s">
        <v>16387</v>
      </c>
      <c r="PL76" s="3" t="s">
        <v>16387</v>
      </c>
      <c r="PM76" s="3" t="s">
        <v>16392</v>
      </c>
      <c r="PN76" s="3" t="s">
        <v>16471</v>
      </c>
      <c r="PO76" s="3" t="s">
        <v>16471</v>
      </c>
      <c r="PP76" s="3" t="s">
        <v>16391</v>
      </c>
      <c r="PQ76" s="3" t="s">
        <v>16390</v>
      </c>
      <c r="PR76" s="3" t="s">
        <v>16391</v>
      </c>
      <c r="PS76" s="3" t="s">
        <v>16391</v>
      </c>
      <c r="PT76" s="3" t="s">
        <v>16389</v>
      </c>
      <c r="PU76" s="3" t="s">
        <v>16471</v>
      </c>
      <c r="PV76" s="3" t="s">
        <v>16391</v>
      </c>
      <c r="PW76" s="3" t="s">
        <v>16392</v>
      </c>
      <c r="PX76" s="3" t="s">
        <v>16390</v>
      </c>
      <c r="PY76" s="3" t="s">
        <v>16393</v>
      </c>
      <c r="PZ76" s="3" t="s">
        <v>16393</v>
      </c>
      <c r="QA76" s="3" t="s">
        <v>16393</v>
      </c>
      <c r="QB76" s="3" t="s">
        <v>16387</v>
      </c>
      <c r="QC76" s="3" t="s">
        <v>16387</v>
      </c>
      <c r="QD76" s="3" t="s">
        <v>16387</v>
      </c>
      <c r="QE76" s="3" t="s">
        <v>16387</v>
      </c>
      <c r="QF76" s="3" t="s">
        <v>16387</v>
      </c>
      <c r="QG76" s="3" t="s">
        <v>16387</v>
      </c>
      <c r="QH76" s="3" t="s">
        <v>16387</v>
      </c>
      <c r="QI76" s="3" t="s">
        <v>16387</v>
      </c>
      <c r="QJ76" s="3" t="s">
        <v>16389</v>
      </c>
      <c r="QK76" s="3" t="s">
        <v>16392</v>
      </c>
      <c r="QL76" s="3" t="s">
        <v>16392</v>
      </c>
      <c r="QM76" s="3" t="s">
        <v>16392</v>
      </c>
      <c r="QN76" s="3" t="s">
        <v>16392</v>
      </c>
      <c r="QO76" s="3" t="s">
        <v>16390</v>
      </c>
      <c r="QP76" s="3" t="s">
        <v>16389</v>
      </c>
      <c r="QQ76" s="3" t="s">
        <v>16392</v>
      </c>
      <c r="QR76" s="3" t="s">
        <v>16392</v>
      </c>
      <c r="QS76" s="3" t="s">
        <v>16392</v>
      </c>
      <c r="QT76" s="3" t="s">
        <v>16390</v>
      </c>
      <c r="QU76" s="3" t="s">
        <v>16388</v>
      </c>
      <c r="QV76" s="3" t="s">
        <v>16391</v>
      </c>
      <c r="QW76" s="3" t="s">
        <v>16389</v>
      </c>
      <c r="QX76" s="3" t="s">
        <v>16389</v>
      </c>
      <c r="QY76" s="3" t="s">
        <v>16389</v>
      </c>
      <c r="QZ76" s="3" t="s">
        <v>16393</v>
      </c>
      <c r="RA76" s="3" t="s">
        <v>16393</v>
      </c>
      <c r="RB76" s="3" t="s">
        <v>16393</v>
      </c>
      <c r="RC76" s="3" t="s">
        <v>16393</v>
      </c>
      <c r="RD76" s="3" t="s">
        <v>16393</v>
      </c>
      <c r="RE76" s="3" t="s">
        <v>16387</v>
      </c>
      <c r="RF76" s="3" t="s">
        <v>16387</v>
      </c>
      <c r="RG76" s="3" t="s">
        <v>16387</v>
      </c>
      <c r="RH76" s="3" t="s">
        <v>16387</v>
      </c>
      <c r="RI76" s="3" t="s">
        <v>16387</v>
      </c>
      <c r="RJ76" s="3" t="s">
        <v>16387</v>
      </c>
      <c r="RK76" s="3" t="s">
        <v>16387</v>
      </c>
      <c r="RL76" s="3" t="s">
        <v>16387</v>
      </c>
      <c r="RM76" s="3" t="s">
        <v>16390</v>
      </c>
      <c r="RN76" s="3" t="s">
        <v>16389</v>
      </c>
      <c r="RO76" s="3" t="s">
        <v>16389</v>
      </c>
      <c r="RP76" s="3" t="s">
        <v>16391</v>
      </c>
      <c r="RQ76" s="3" t="s">
        <v>16391</v>
      </c>
      <c r="RR76" s="3" t="s">
        <v>16390</v>
      </c>
      <c r="RS76" s="3" t="s">
        <v>16392</v>
      </c>
      <c r="RT76" s="3" t="s">
        <v>16392</v>
      </c>
      <c r="RU76" s="3" t="s">
        <v>16392</v>
      </c>
      <c r="RV76" s="3" t="s">
        <v>16392</v>
      </c>
      <c r="RW76" s="3" t="s">
        <v>16393</v>
      </c>
      <c r="RX76" s="3" t="s">
        <v>16393</v>
      </c>
      <c r="RY76" s="3" t="s">
        <v>16393</v>
      </c>
      <c r="RZ76" s="3" t="s">
        <v>16393</v>
      </c>
      <c r="SA76" s="3" t="s">
        <v>16387</v>
      </c>
      <c r="SB76" s="3" t="s">
        <v>16387</v>
      </c>
      <c r="SC76" s="3" t="s">
        <v>16387</v>
      </c>
      <c r="SD76" s="3" t="s">
        <v>16387</v>
      </c>
      <c r="SE76" s="3" t="s">
        <v>16387</v>
      </c>
      <c r="SF76" s="3" t="s">
        <v>16387</v>
      </c>
      <c r="SG76" s="3" t="s">
        <v>16387</v>
      </c>
      <c r="SH76" s="3" t="s">
        <v>16387</v>
      </c>
      <c r="SI76" s="3" t="s">
        <v>16471</v>
      </c>
      <c r="SJ76" s="3" t="s">
        <v>16389</v>
      </c>
      <c r="SK76" s="3" t="s">
        <v>16392</v>
      </c>
      <c r="SL76" s="3" t="s">
        <v>16390</v>
      </c>
      <c r="SM76" s="3" t="s">
        <v>16389</v>
      </c>
      <c r="SN76" s="3" t="s">
        <v>16471</v>
      </c>
      <c r="SO76" s="3" t="s">
        <v>16471</v>
      </c>
      <c r="SP76" s="3" t="s">
        <v>16391</v>
      </c>
      <c r="SQ76" s="3" t="s">
        <v>16392</v>
      </c>
      <c r="SR76" s="3" t="s">
        <v>16390</v>
      </c>
      <c r="SS76" s="3" t="s">
        <v>16389</v>
      </c>
      <c r="ST76" s="3" t="s">
        <v>16393</v>
      </c>
      <c r="SU76" s="3" t="s">
        <v>16393</v>
      </c>
      <c r="SV76" s="3" t="s">
        <v>16393</v>
      </c>
      <c r="SW76" s="3" t="s">
        <v>16393</v>
      </c>
      <c r="SX76" s="3" t="s">
        <v>16387</v>
      </c>
      <c r="SY76" s="3" t="s">
        <v>16387</v>
      </c>
      <c r="SZ76" s="3" t="s">
        <v>16387</v>
      </c>
      <c r="TA76" s="3" t="s">
        <v>16387</v>
      </c>
      <c r="TB76" s="3" t="s">
        <v>16387</v>
      </c>
      <c r="TC76" s="3" t="s">
        <v>16387</v>
      </c>
      <c r="TD76" s="3" t="s">
        <v>16387</v>
      </c>
      <c r="TE76" s="3" t="s">
        <v>16387</v>
      </c>
      <c r="TF76" s="3" t="s">
        <v>16389</v>
      </c>
      <c r="TG76" s="3" t="s">
        <v>16471</v>
      </c>
      <c r="TH76" s="3" t="s">
        <v>16389</v>
      </c>
      <c r="TI76" s="3" t="s">
        <v>16471</v>
      </c>
      <c r="TJ76" s="3" t="s">
        <v>16390</v>
      </c>
      <c r="TK76" s="3" t="s">
        <v>16388</v>
      </c>
      <c r="TL76" s="3" t="s">
        <v>16391</v>
      </c>
      <c r="TM76" s="3" t="s">
        <v>16389</v>
      </c>
      <c r="TN76" s="3" t="s">
        <v>16471</v>
      </c>
      <c r="TO76" s="3" t="s">
        <v>16389</v>
      </c>
      <c r="TP76" s="3" t="s">
        <v>16390</v>
      </c>
      <c r="TQ76" s="3" t="s">
        <v>16391</v>
      </c>
      <c r="TR76" s="3" t="s">
        <v>16391</v>
      </c>
      <c r="TS76" s="3" t="s">
        <v>16389</v>
      </c>
      <c r="TT76" s="3" t="s">
        <v>16387</v>
      </c>
      <c r="TU76" s="3" t="s">
        <v>16387</v>
      </c>
      <c r="TV76" s="3" t="s">
        <v>16387</v>
      </c>
      <c r="TW76" s="3" t="s">
        <v>16387</v>
      </c>
      <c r="TX76" s="3" t="s">
        <v>16387</v>
      </c>
      <c r="TY76" s="3" t="s">
        <v>16387</v>
      </c>
      <c r="TZ76" s="3" t="s">
        <v>16387</v>
      </c>
      <c r="UA76" s="3" t="s">
        <v>16387</v>
      </c>
      <c r="UB76" s="3" t="s">
        <v>16389</v>
      </c>
      <c r="UC76" s="3" t="s">
        <v>16389</v>
      </c>
      <c r="UD76" s="3" t="s">
        <v>16471</v>
      </c>
      <c r="UE76" s="3" t="s">
        <v>16389</v>
      </c>
      <c r="UF76" s="3" t="s">
        <v>16471</v>
      </c>
      <c r="UG76" s="3" t="s">
        <v>16389</v>
      </c>
      <c r="UH76" s="3" t="s">
        <v>16389</v>
      </c>
      <c r="UI76" s="3" t="s">
        <v>16471</v>
      </c>
      <c r="UJ76" s="3" t="s">
        <v>16392</v>
      </c>
      <c r="UK76" s="3" t="s">
        <v>16392</v>
      </c>
      <c r="UL76" s="3" t="s">
        <v>16392</v>
      </c>
      <c r="UM76" s="3" t="s">
        <v>16392</v>
      </c>
      <c r="UN76" s="3" t="s">
        <v>16391</v>
      </c>
      <c r="UO76" s="3" t="s">
        <v>16391</v>
      </c>
      <c r="UP76" s="3" t="s">
        <v>16391</v>
      </c>
      <c r="UQ76" s="3" t="s">
        <v>16387</v>
      </c>
      <c r="UR76" s="3" t="s">
        <v>16387</v>
      </c>
      <c r="US76" s="3" t="s">
        <v>16387</v>
      </c>
      <c r="UT76" s="3" t="s">
        <v>16387</v>
      </c>
      <c r="UU76" s="3" t="s">
        <v>16387</v>
      </c>
      <c r="UV76" s="3" t="s">
        <v>16387</v>
      </c>
      <c r="UW76" s="3" t="s">
        <v>16387</v>
      </c>
      <c r="UX76" s="3" t="s">
        <v>16387</v>
      </c>
      <c r="UY76" s="3" t="s">
        <v>16387</v>
      </c>
      <c r="UZ76" s="3" t="s">
        <v>16387</v>
      </c>
      <c r="VA76" s="3" t="s">
        <v>16387</v>
      </c>
      <c r="VB76" s="3" t="s">
        <v>16471</v>
      </c>
      <c r="VC76" s="3" t="s">
        <v>16387</v>
      </c>
      <c r="VD76" s="3" t="s">
        <v>16471</v>
      </c>
      <c r="VE76" s="3" t="s">
        <v>16471</v>
      </c>
      <c r="VF76" s="3" t="s">
        <v>16391</v>
      </c>
      <c r="VG76" s="3" t="s">
        <v>16391</v>
      </c>
      <c r="VH76" s="3" t="s">
        <v>16389</v>
      </c>
      <c r="VI76" s="3" t="s">
        <v>16389</v>
      </c>
      <c r="VJ76" s="3" t="s">
        <v>16390</v>
      </c>
      <c r="VK76" s="3" t="s">
        <v>16391</v>
      </c>
      <c r="VL76" s="3" t="s">
        <v>16391</v>
      </c>
      <c r="VM76" s="3" t="s">
        <v>16389</v>
      </c>
      <c r="VN76" s="3" t="s">
        <v>16389</v>
      </c>
      <c r="VO76" s="3" t="s">
        <v>16391</v>
      </c>
      <c r="VP76" s="3" t="s">
        <v>16393</v>
      </c>
      <c r="VQ76" s="3" t="s">
        <v>16393</v>
      </c>
      <c r="VR76" s="3" t="s">
        <v>16393</v>
      </c>
      <c r="VS76" s="3" t="s">
        <v>16393</v>
      </c>
      <c r="VT76" s="3" t="s">
        <v>16393</v>
      </c>
      <c r="VU76" s="3" t="s">
        <v>16387</v>
      </c>
      <c r="VV76" s="3" t="s">
        <v>16387</v>
      </c>
      <c r="VW76" s="3" t="s">
        <v>16387</v>
      </c>
      <c r="VX76" s="3" t="s">
        <v>16387</v>
      </c>
      <c r="VY76" s="3" t="s">
        <v>16387</v>
      </c>
      <c r="VZ76" s="3" t="s">
        <v>16471</v>
      </c>
      <c r="WA76" s="3" t="s">
        <v>16389</v>
      </c>
      <c r="WB76" s="3" t="s">
        <v>16471</v>
      </c>
      <c r="WC76" s="3" t="s">
        <v>16388</v>
      </c>
      <c r="WD76" s="3" t="s">
        <v>16391</v>
      </c>
      <c r="WE76" s="3" t="s">
        <v>16391</v>
      </c>
      <c r="WF76" s="3" t="s">
        <v>16389</v>
      </c>
      <c r="WG76" s="3" t="s">
        <v>16471</v>
      </c>
      <c r="WH76" s="3" t="s">
        <v>16389</v>
      </c>
      <c r="WI76" s="3" t="s">
        <v>16390</v>
      </c>
      <c r="WJ76" s="3" t="s">
        <v>16389</v>
      </c>
      <c r="WK76" s="3" t="s">
        <v>16391</v>
      </c>
      <c r="WL76" s="3" t="s">
        <v>16393</v>
      </c>
      <c r="WM76" s="3" t="s">
        <v>16393</v>
      </c>
      <c r="WN76" s="3" t="s">
        <v>16393</v>
      </c>
      <c r="WO76" s="3" t="s">
        <v>16393</v>
      </c>
      <c r="WP76" s="3" t="s">
        <v>16393</v>
      </c>
      <c r="WQ76" s="3" t="s">
        <v>16393</v>
      </c>
      <c r="WR76" s="3" t="s">
        <v>16393</v>
      </c>
      <c r="WS76" s="3" t="s">
        <v>16387</v>
      </c>
      <c r="WT76" s="3" t="s">
        <v>16387</v>
      </c>
      <c r="WU76" s="3" t="s">
        <v>16387</v>
      </c>
      <c r="WV76" s="3" t="s">
        <v>16387</v>
      </c>
      <c r="WW76" s="3" t="s">
        <v>16387</v>
      </c>
      <c r="WX76" s="3" t="s">
        <v>16387</v>
      </c>
      <c r="WY76" s="3" t="s">
        <v>16387</v>
      </c>
      <c r="WZ76" s="3" t="s">
        <v>16387</v>
      </c>
      <c r="XA76" s="3" t="s">
        <v>16390</v>
      </c>
      <c r="XB76" s="3" t="s">
        <v>16391</v>
      </c>
      <c r="XC76" s="3" t="s">
        <v>16391</v>
      </c>
      <c r="XD76" s="3" t="s">
        <v>16391</v>
      </c>
      <c r="XE76" s="3" t="s">
        <v>16391</v>
      </c>
      <c r="XF76" s="3" t="s">
        <v>16389</v>
      </c>
      <c r="XG76" s="3" t="s">
        <v>16389</v>
      </c>
      <c r="XH76" s="3" t="s">
        <v>16393</v>
      </c>
      <c r="XI76" s="3" t="s">
        <v>16393</v>
      </c>
      <c r="XJ76" s="3" t="s">
        <v>16393</v>
      </c>
      <c r="XK76" s="3" t="s">
        <v>16393</v>
      </c>
      <c r="XL76" s="3" t="s">
        <v>16387</v>
      </c>
      <c r="XM76" s="3" t="s">
        <v>16387</v>
      </c>
      <c r="XN76" s="3" t="s">
        <v>16387</v>
      </c>
      <c r="XO76" s="3" t="s">
        <v>16387</v>
      </c>
      <c r="XP76" s="3" t="s">
        <v>16387</v>
      </c>
      <c r="XQ76" s="3" t="s">
        <v>16387</v>
      </c>
      <c r="XR76" s="3" t="s">
        <v>16387</v>
      </c>
      <c r="XS76" s="3" t="s">
        <v>16387</v>
      </c>
      <c r="XT76" s="3" t="s">
        <v>16387</v>
      </c>
      <c r="XU76" s="3" t="s">
        <v>16389</v>
      </c>
      <c r="XV76" s="3" t="s">
        <v>16391</v>
      </c>
      <c r="XW76" s="3" t="s">
        <v>16391</v>
      </c>
      <c r="XX76" s="3" t="s">
        <v>16391</v>
      </c>
      <c r="XY76" s="3" t="s">
        <v>16390</v>
      </c>
      <c r="XZ76" s="3" t="s">
        <v>16391</v>
      </c>
      <c r="YA76" s="3" t="s">
        <v>16391</v>
      </c>
      <c r="YB76" s="3" t="s">
        <v>16391</v>
      </c>
      <c r="YC76" s="3" t="s">
        <v>16391</v>
      </c>
      <c r="YD76" s="3" t="s">
        <v>16391</v>
      </c>
      <c r="YE76" s="3" t="s">
        <v>16391</v>
      </c>
      <c r="YF76" s="3" t="s">
        <v>16389</v>
      </c>
      <c r="YG76" s="3" t="s">
        <v>16391</v>
      </c>
      <c r="YH76" s="3" t="s">
        <v>16391</v>
      </c>
      <c r="YI76" s="3" t="s">
        <v>16387</v>
      </c>
      <c r="YJ76" s="3" t="s">
        <v>16387</v>
      </c>
      <c r="YK76" s="3" t="s">
        <v>16387</v>
      </c>
      <c r="YL76" s="3" t="s">
        <v>16387</v>
      </c>
      <c r="YM76" s="3" t="s">
        <v>16387</v>
      </c>
      <c r="YN76" s="3" t="s">
        <v>16387</v>
      </c>
      <c r="YO76" s="3" t="s">
        <v>16387</v>
      </c>
      <c r="YP76" s="3" t="s">
        <v>16387</v>
      </c>
      <c r="YQ76" s="3" t="s">
        <v>16387</v>
      </c>
      <c r="YR76" s="3" t="s">
        <v>16387</v>
      </c>
      <c r="YS76" s="3" t="s">
        <v>16387</v>
      </c>
      <c r="YT76" s="3" t="s">
        <v>16387</v>
      </c>
      <c r="YU76" s="3" t="s">
        <v>16471</v>
      </c>
      <c r="YV76" s="3" t="s">
        <v>16387</v>
      </c>
      <c r="YW76" s="3" t="s">
        <v>16471</v>
      </c>
      <c r="YX76" s="3" t="s">
        <v>16391</v>
      </c>
      <c r="YY76" s="3" t="s">
        <v>16391</v>
      </c>
      <c r="YZ76" s="3" t="s">
        <v>16391</v>
      </c>
      <c r="ZA76" s="3" t="s">
        <v>16471</v>
      </c>
      <c r="ZB76" s="3" t="s">
        <v>16390</v>
      </c>
      <c r="ZC76" s="3" t="s">
        <v>16389</v>
      </c>
      <c r="ZD76" s="3" t="s">
        <v>16392</v>
      </c>
      <c r="ZE76" s="3" t="s">
        <v>16392</v>
      </c>
      <c r="ZF76" s="3" t="s">
        <v>16389</v>
      </c>
      <c r="ZG76" s="3" t="s">
        <v>16387</v>
      </c>
      <c r="ZH76" s="3" t="s">
        <v>16387</v>
      </c>
      <c r="ZI76" s="3">
        <v>132</v>
      </c>
      <c r="ZJ76" s="3">
        <v>56</v>
      </c>
      <c r="ZK76" s="3">
        <v>48</v>
      </c>
      <c r="ZL76" s="3" t="s">
        <v>16478</v>
      </c>
      <c r="ZM76" s="3" t="s">
        <v>16479</v>
      </c>
      <c r="ZN76" s="3">
        <v>7</v>
      </c>
    </row>
    <row r="77" spans="1:690" s="2" customFormat="1" x14ac:dyDescent="0.25">
      <c r="A77" t="s">
        <v>16384</v>
      </c>
      <c r="B77" t="s">
        <v>16492</v>
      </c>
      <c r="C77">
        <v>2</v>
      </c>
      <c r="D77">
        <v>10</v>
      </c>
      <c r="E77">
        <v>8</v>
      </c>
      <c r="F77">
        <v>0</v>
      </c>
      <c r="G77">
        <v>6</v>
      </c>
      <c r="H77" t="s">
        <v>16401</v>
      </c>
      <c r="I77" t="b">
        <v>1</v>
      </c>
      <c r="J77">
        <v>13</v>
      </c>
      <c r="K77">
        <v>4</v>
      </c>
      <c r="L77">
        <v>105</v>
      </c>
      <c r="M77" s="2" t="s">
        <v>16387</v>
      </c>
      <c r="N77" s="2" t="s">
        <v>16387</v>
      </c>
      <c r="O77" s="2" t="s">
        <v>16387</v>
      </c>
      <c r="P77" s="2" t="s">
        <v>16387</v>
      </c>
      <c r="Q77" s="2" t="s">
        <v>16387</v>
      </c>
      <c r="R77" s="2" t="s">
        <v>16387</v>
      </c>
      <c r="S77" s="2" t="s">
        <v>16387</v>
      </c>
      <c r="T77" s="2" t="s">
        <v>16387</v>
      </c>
      <c r="U77" s="2" t="s">
        <v>16389</v>
      </c>
      <c r="V77" s="2" t="s">
        <v>16391</v>
      </c>
      <c r="W77" s="2" t="s">
        <v>16388</v>
      </c>
      <c r="X77" s="2" t="s">
        <v>16391</v>
      </c>
      <c r="Y77" s="2" t="s">
        <v>16391</v>
      </c>
      <c r="Z77" s="2" t="s">
        <v>16390</v>
      </c>
      <c r="AA77" s="2" t="s">
        <v>16392</v>
      </c>
      <c r="AB77" s="2" t="s">
        <v>16391</v>
      </c>
      <c r="AC77" s="2" t="s">
        <v>16391</v>
      </c>
      <c r="AD77" s="2" t="s">
        <v>16389</v>
      </c>
      <c r="AE77" s="2" t="s">
        <v>16390</v>
      </c>
      <c r="AF77" s="2" t="s">
        <v>16389</v>
      </c>
      <c r="AG77" s="2" t="s">
        <v>16393</v>
      </c>
      <c r="AH77" s="2" t="s">
        <v>16393</v>
      </c>
      <c r="AI77" s="2" t="s">
        <v>16393</v>
      </c>
      <c r="AJ77" s="2" t="s">
        <v>16393</v>
      </c>
      <c r="AK77" s="2" t="s">
        <v>16393</v>
      </c>
      <c r="AL77" s="2" t="s">
        <v>16393</v>
      </c>
      <c r="AM77" s="2" t="s">
        <v>16393</v>
      </c>
      <c r="AN77" s="2" t="s">
        <v>16387</v>
      </c>
      <c r="AO77" s="2" t="s">
        <v>16387</v>
      </c>
      <c r="AP77" s="2" t="s">
        <v>16387</v>
      </c>
      <c r="AQ77" s="2" t="s">
        <v>16387</v>
      </c>
      <c r="AR77" s="2" t="s">
        <v>16387</v>
      </c>
      <c r="AS77" s="2" t="s">
        <v>16387</v>
      </c>
      <c r="AT77" s="2" t="s">
        <v>16387</v>
      </c>
      <c r="AU77" s="2" t="s">
        <v>16387</v>
      </c>
      <c r="AV77" s="2" t="s">
        <v>16387</v>
      </c>
      <c r="AW77" s="2" t="s">
        <v>16389</v>
      </c>
      <c r="AX77" s="2" t="s">
        <v>16391</v>
      </c>
      <c r="AY77" s="2" t="s">
        <v>16391</v>
      </c>
      <c r="AZ77" s="2" t="s">
        <v>16391</v>
      </c>
      <c r="BA77" s="2" t="s">
        <v>16391</v>
      </c>
      <c r="BB77" s="2" t="s">
        <v>16391</v>
      </c>
      <c r="BC77" s="2" t="s">
        <v>16389</v>
      </c>
      <c r="BD77" s="2" t="s">
        <v>16390</v>
      </c>
      <c r="BE77" s="2" t="s">
        <v>16392</v>
      </c>
      <c r="BF77" s="2" t="s">
        <v>16392</v>
      </c>
      <c r="BG77" s="2" t="s">
        <v>16387</v>
      </c>
      <c r="BH77" s="2" t="s">
        <v>16387</v>
      </c>
      <c r="BI77" s="2" t="s">
        <v>16387</v>
      </c>
      <c r="BJ77" s="2" t="s">
        <v>16387</v>
      </c>
      <c r="BK77" s="2" t="s">
        <v>16387</v>
      </c>
      <c r="BL77" s="2" t="s">
        <v>16387</v>
      </c>
      <c r="BM77" s="2" t="s">
        <v>16387</v>
      </c>
      <c r="BN77" s="2" t="s">
        <v>16387</v>
      </c>
      <c r="BO77" s="2" t="s">
        <v>16387</v>
      </c>
      <c r="BP77" s="2" t="s">
        <v>16387</v>
      </c>
      <c r="BQ77" s="2" t="s">
        <v>16389</v>
      </c>
      <c r="BR77" s="2" t="s">
        <v>16388</v>
      </c>
      <c r="BS77" s="2" t="s">
        <v>16391</v>
      </c>
      <c r="BT77" s="2" t="s">
        <v>16392</v>
      </c>
      <c r="BU77" s="2" t="s">
        <v>16392</v>
      </c>
      <c r="BV77" s="2" t="s">
        <v>16390</v>
      </c>
      <c r="BW77" s="2" t="s">
        <v>16389</v>
      </c>
      <c r="BX77" s="2" t="s">
        <v>16391</v>
      </c>
      <c r="BY77" s="2" t="s">
        <v>16391</v>
      </c>
      <c r="BZ77" s="2" t="s">
        <v>16390</v>
      </c>
      <c r="CA77" s="2" t="s">
        <v>16389</v>
      </c>
      <c r="CB77" s="2" t="s">
        <v>16391</v>
      </c>
      <c r="CC77" s="2" t="s">
        <v>16391</v>
      </c>
      <c r="CD77" s="2" t="s">
        <v>16389</v>
      </c>
      <c r="CE77" s="2" t="s">
        <v>16387</v>
      </c>
      <c r="CF77" s="2" t="s">
        <v>16387</v>
      </c>
      <c r="CG77" s="2" t="s">
        <v>16387</v>
      </c>
      <c r="CH77" s="2" t="s">
        <v>16387</v>
      </c>
      <c r="CI77" s="2" t="s">
        <v>16387</v>
      </c>
      <c r="CJ77" s="2" t="s">
        <v>16387</v>
      </c>
      <c r="CK77" s="2" t="s">
        <v>16387</v>
      </c>
      <c r="CL77" s="2" t="s">
        <v>16387</v>
      </c>
      <c r="CM77" s="2" t="s">
        <v>16387</v>
      </c>
      <c r="CN77" s="2" t="s">
        <v>16389</v>
      </c>
      <c r="CO77" s="2" t="s">
        <v>16391</v>
      </c>
      <c r="CP77" s="2" t="s">
        <v>16389</v>
      </c>
      <c r="CQ77" s="2" t="s">
        <v>16391</v>
      </c>
      <c r="CR77" s="2" t="s">
        <v>16391</v>
      </c>
      <c r="CS77" s="2" t="s">
        <v>16391</v>
      </c>
      <c r="CT77" s="2" t="s">
        <v>16389</v>
      </c>
      <c r="CU77" s="2" t="s">
        <v>16389</v>
      </c>
      <c r="CV77" s="2" t="s">
        <v>16389</v>
      </c>
      <c r="CW77" s="2" t="s">
        <v>16389</v>
      </c>
      <c r="CX77" s="2" t="s">
        <v>16389</v>
      </c>
      <c r="CY77" s="2" t="s">
        <v>16389</v>
      </c>
      <c r="CZ77" s="2" t="s">
        <v>16390</v>
      </c>
      <c r="DA77" s="2" t="s">
        <v>16389</v>
      </c>
      <c r="DB77" s="2" t="s">
        <v>16389</v>
      </c>
      <c r="DC77" s="2" t="s">
        <v>16387</v>
      </c>
      <c r="DD77" s="2" t="s">
        <v>16387</v>
      </c>
      <c r="DE77" s="2" t="s">
        <v>16387</v>
      </c>
      <c r="DF77" s="2" t="s">
        <v>16387</v>
      </c>
      <c r="DG77" s="2" t="s">
        <v>16387</v>
      </c>
      <c r="DH77" s="2" t="s">
        <v>16387</v>
      </c>
      <c r="DI77" s="2" t="s">
        <v>16387</v>
      </c>
      <c r="DJ77" s="2" t="s">
        <v>16387</v>
      </c>
      <c r="DK77" s="2" t="s">
        <v>16387</v>
      </c>
      <c r="DL77" s="2" t="s">
        <v>16387</v>
      </c>
      <c r="DM77" s="2" t="s">
        <v>16391</v>
      </c>
      <c r="DN77" s="2" t="s">
        <v>16391</v>
      </c>
      <c r="DO77" s="2" t="s">
        <v>16391</v>
      </c>
      <c r="DP77" s="2" t="s">
        <v>16389</v>
      </c>
      <c r="DQ77" s="2" t="s">
        <v>16389</v>
      </c>
      <c r="DR77" s="2" t="s">
        <v>16390</v>
      </c>
      <c r="DS77" s="2" t="s">
        <v>16391</v>
      </c>
      <c r="DT77" s="2" t="s">
        <v>16391</v>
      </c>
      <c r="DU77" s="2" t="s">
        <v>16391</v>
      </c>
      <c r="DV77" s="2" t="s">
        <v>16389</v>
      </c>
      <c r="DW77" s="2" t="s">
        <v>16389</v>
      </c>
      <c r="DX77" s="2" t="s">
        <v>16390</v>
      </c>
      <c r="DY77" s="2" t="s">
        <v>16389</v>
      </c>
      <c r="DZ77" s="2" t="s">
        <v>16393</v>
      </c>
      <c r="EA77" s="2" t="s">
        <v>16393</v>
      </c>
      <c r="EB77" s="2" t="s">
        <v>16393</v>
      </c>
      <c r="EC77" s="2" t="s">
        <v>16393</v>
      </c>
      <c r="ED77" s="2" t="s">
        <v>16387</v>
      </c>
      <c r="EE77" s="2" t="s">
        <v>16387</v>
      </c>
      <c r="EF77" s="2" t="s">
        <v>16387</v>
      </c>
      <c r="EG77" s="2" t="s">
        <v>16387</v>
      </c>
      <c r="EH77" s="2" t="s">
        <v>16387</v>
      </c>
      <c r="EI77" s="2" t="s">
        <v>16387</v>
      </c>
      <c r="EJ77" s="2" t="s">
        <v>16387</v>
      </c>
      <c r="EK77" s="2" t="s">
        <v>16387</v>
      </c>
      <c r="EL77" s="2" t="s">
        <v>16387</v>
      </c>
      <c r="EM77" s="2" t="s">
        <v>16387</v>
      </c>
      <c r="EN77" s="2" t="s">
        <v>16389</v>
      </c>
      <c r="EO77" s="2" t="s">
        <v>16390</v>
      </c>
      <c r="EP77" s="2" t="s">
        <v>16389</v>
      </c>
      <c r="EQ77" s="2" t="s">
        <v>16392</v>
      </c>
      <c r="ER77" s="2" t="s">
        <v>16391</v>
      </c>
      <c r="ES77" s="2" t="s">
        <v>16391</v>
      </c>
      <c r="ET77" s="2" t="s">
        <v>16391</v>
      </c>
      <c r="EU77" s="2" t="s">
        <v>16391</v>
      </c>
      <c r="EV77" s="2" t="s">
        <v>16390</v>
      </c>
      <c r="EW77" s="2" t="s">
        <v>16389</v>
      </c>
      <c r="EX77" s="2" t="s">
        <v>16393</v>
      </c>
      <c r="EY77" s="2" t="s">
        <v>16393</v>
      </c>
      <c r="EZ77" s="2" t="s">
        <v>16393</v>
      </c>
      <c r="FA77" s="2" t="s">
        <v>16393</v>
      </c>
      <c r="FB77" s="2" t="s">
        <v>16393</v>
      </c>
      <c r="FC77" s="2" t="s">
        <v>16387</v>
      </c>
      <c r="FD77" s="2" t="s">
        <v>16387</v>
      </c>
      <c r="FE77" s="2" t="s">
        <v>16387</v>
      </c>
      <c r="FF77" s="2" t="s">
        <v>16387</v>
      </c>
      <c r="FG77" s="2" t="s">
        <v>16387</v>
      </c>
      <c r="FH77" s="2" t="s">
        <v>16387</v>
      </c>
      <c r="FI77" s="2" t="s">
        <v>16387</v>
      </c>
      <c r="FJ77" s="2" t="s">
        <v>16387</v>
      </c>
      <c r="FK77" s="2" t="s">
        <v>16391</v>
      </c>
      <c r="FL77" s="2" t="s">
        <v>16391</v>
      </c>
      <c r="FM77" s="2" t="s">
        <v>16391</v>
      </c>
      <c r="FN77" s="2" t="s">
        <v>16390</v>
      </c>
      <c r="FO77" s="2" t="s">
        <v>16391</v>
      </c>
      <c r="FP77" s="2" t="s">
        <v>16389</v>
      </c>
      <c r="FQ77" s="2" t="s">
        <v>16389</v>
      </c>
      <c r="FR77" s="2" t="s">
        <v>16389</v>
      </c>
      <c r="FS77" s="2" t="s">
        <v>16390</v>
      </c>
      <c r="FT77" s="2" t="s">
        <v>16389</v>
      </c>
      <c r="FU77" s="2" t="s">
        <v>16389</v>
      </c>
      <c r="FV77" s="2" t="s">
        <v>16393</v>
      </c>
      <c r="FW77" s="2" t="s">
        <v>16393</v>
      </c>
      <c r="FX77" s="2" t="s">
        <v>16393</v>
      </c>
      <c r="FY77" s="2" t="s">
        <v>16393</v>
      </c>
      <c r="FZ77" s="2" t="s">
        <v>16393</v>
      </c>
      <c r="GA77" s="2" t="s">
        <v>16393</v>
      </c>
      <c r="GB77" s="2" t="s">
        <v>16387</v>
      </c>
      <c r="GC77" s="2" t="s">
        <v>16387</v>
      </c>
      <c r="GD77" s="2" t="s">
        <v>16387</v>
      </c>
      <c r="GE77" s="2" t="s">
        <v>16387</v>
      </c>
      <c r="GF77" s="2" t="s">
        <v>16387</v>
      </c>
      <c r="GG77" s="2" t="s">
        <v>16387</v>
      </c>
      <c r="GH77" s="2" t="s">
        <v>16387</v>
      </c>
      <c r="GI77" s="2" t="s">
        <v>16387</v>
      </c>
      <c r="GJ77" s="2" t="s">
        <v>16387</v>
      </c>
      <c r="GK77" s="2" t="s">
        <v>16391</v>
      </c>
      <c r="GL77" s="2" t="s">
        <v>16390</v>
      </c>
      <c r="GM77" s="2" t="s">
        <v>16391</v>
      </c>
      <c r="GN77" s="2" t="s">
        <v>16388</v>
      </c>
      <c r="GO77" s="2" t="s">
        <v>16391</v>
      </c>
      <c r="GP77" s="2" t="s">
        <v>16391</v>
      </c>
      <c r="GQ77" s="2" t="s">
        <v>16390</v>
      </c>
      <c r="GR77" s="2" t="s">
        <v>16389</v>
      </c>
      <c r="GS77" s="2" t="s">
        <v>16393</v>
      </c>
      <c r="GT77" s="2" t="s">
        <v>16393</v>
      </c>
      <c r="GU77" s="2" t="s">
        <v>16393</v>
      </c>
      <c r="GV77" s="2" t="s">
        <v>16393</v>
      </c>
      <c r="GW77" s="2" t="s">
        <v>16393</v>
      </c>
      <c r="GX77" s="2" t="s">
        <v>16387</v>
      </c>
      <c r="GY77" s="2" t="s">
        <v>16387</v>
      </c>
      <c r="GZ77" s="2" t="s">
        <v>16387</v>
      </c>
      <c r="HA77" s="2" t="s">
        <v>16387</v>
      </c>
      <c r="HB77" s="2" t="s">
        <v>16387</v>
      </c>
      <c r="HC77" s="2" t="s">
        <v>16387</v>
      </c>
      <c r="HD77" s="2" t="s">
        <v>16387</v>
      </c>
      <c r="HE77" s="2" t="s">
        <v>16387</v>
      </c>
      <c r="HF77" s="2" t="s">
        <v>16387</v>
      </c>
      <c r="HG77" s="2" t="s">
        <v>16387</v>
      </c>
      <c r="HH77" s="2" t="s">
        <v>16493</v>
      </c>
      <c r="HI77" s="2" t="s">
        <v>16390</v>
      </c>
      <c r="HJ77" s="2" t="s">
        <v>16392</v>
      </c>
      <c r="HK77" s="2" t="s">
        <v>16389</v>
      </c>
      <c r="HL77" s="2" t="s">
        <v>16389</v>
      </c>
      <c r="HM77" s="2" t="s">
        <v>16493</v>
      </c>
      <c r="HN77" s="2" t="s">
        <v>16493</v>
      </c>
      <c r="HO77" s="2" t="s">
        <v>16390</v>
      </c>
      <c r="HP77" s="2" t="s">
        <v>16391</v>
      </c>
      <c r="HQ77" s="2" t="s">
        <v>16391</v>
      </c>
      <c r="HR77" s="2" t="s">
        <v>16391</v>
      </c>
      <c r="HS77" s="2" t="s">
        <v>16387</v>
      </c>
      <c r="HT77" s="2" t="s">
        <v>16387</v>
      </c>
      <c r="HU77" s="2" t="s">
        <v>16387</v>
      </c>
      <c r="HV77" s="2" t="s">
        <v>16387</v>
      </c>
      <c r="HW77" s="2" t="s">
        <v>16387</v>
      </c>
      <c r="HX77" s="2" t="s">
        <v>16387</v>
      </c>
      <c r="HY77" s="2" t="s">
        <v>16387</v>
      </c>
      <c r="HZ77" s="2" t="s">
        <v>16387</v>
      </c>
      <c r="IA77" s="2" t="s">
        <v>16387</v>
      </c>
      <c r="IB77" s="2" t="s">
        <v>16387</v>
      </c>
      <c r="IC77" s="2" t="s">
        <v>16389</v>
      </c>
      <c r="ID77" s="2" t="s">
        <v>16391</v>
      </c>
      <c r="IE77" s="2" t="s">
        <v>16389</v>
      </c>
      <c r="IF77" s="2" t="s">
        <v>16493</v>
      </c>
      <c r="IG77" s="2" t="s">
        <v>16493</v>
      </c>
      <c r="IH77" s="2" t="s">
        <v>16390</v>
      </c>
      <c r="II77" s="2" t="s">
        <v>16389</v>
      </c>
      <c r="IJ77" s="2" t="s">
        <v>16493</v>
      </c>
      <c r="IK77" s="2" t="s">
        <v>16391</v>
      </c>
      <c r="IL77" s="2" t="s">
        <v>16391</v>
      </c>
      <c r="IM77" s="2" t="s">
        <v>16390</v>
      </c>
      <c r="IN77" s="2" t="s">
        <v>16389</v>
      </c>
      <c r="IO77" s="2" t="s">
        <v>16391</v>
      </c>
      <c r="IP77" s="2" t="s">
        <v>16391</v>
      </c>
      <c r="IQ77" s="2" t="s">
        <v>16387</v>
      </c>
      <c r="IR77" s="2" t="s">
        <v>16387</v>
      </c>
      <c r="IS77" s="2" t="s">
        <v>16387</v>
      </c>
      <c r="IT77" s="2" t="s">
        <v>16387</v>
      </c>
      <c r="IU77" s="2" t="s">
        <v>16387</v>
      </c>
      <c r="IV77" s="2" t="s">
        <v>16387</v>
      </c>
      <c r="IW77" s="2" t="s">
        <v>16387</v>
      </c>
      <c r="IX77" s="2" t="s">
        <v>16387</v>
      </c>
      <c r="IY77" s="2" t="s">
        <v>16387</v>
      </c>
      <c r="IZ77" s="2" t="s">
        <v>16387</v>
      </c>
      <c r="JA77" s="2" t="s">
        <v>16391</v>
      </c>
      <c r="JB77" s="2" t="s">
        <v>16391</v>
      </c>
      <c r="JC77" s="2" t="s">
        <v>16389</v>
      </c>
      <c r="JD77" s="2" t="s">
        <v>16391</v>
      </c>
      <c r="JE77" s="2" t="s">
        <v>16493</v>
      </c>
      <c r="JF77" s="2" t="s">
        <v>16389</v>
      </c>
      <c r="JG77" s="2" t="s">
        <v>16389</v>
      </c>
      <c r="JH77" s="2" t="s">
        <v>16389</v>
      </c>
      <c r="JI77" s="2" t="s">
        <v>16493</v>
      </c>
      <c r="JJ77" s="2" t="s">
        <v>16493</v>
      </c>
      <c r="JK77" s="2" t="s">
        <v>16389</v>
      </c>
      <c r="JL77" s="2" t="s">
        <v>16390</v>
      </c>
      <c r="JM77" s="2" t="s">
        <v>16391</v>
      </c>
      <c r="JN77" s="2" t="s">
        <v>16391</v>
      </c>
      <c r="JO77" s="2" t="s">
        <v>16387</v>
      </c>
      <c r="JP77" s="2" t="s">
        <v>16387</v>
      </c>
      <c r="JQ77" s="2" t="s">
        <v>16387</v>
      </c>
      <c r="JR77" s="2" t="s">
        <v>16387</v>
      </c>
      <c r="JS77" s="2" t="s">
        <v>16387</v>
      </c>
      <c r="JT77" s="2" t="s">
        <v>16387</v>
      </c>
      <c r="JU77" s="2" t="s">
        <v>16387</v>
      </c>
      <c r="JV77" s="2" t="s">
        <v>16387</v>
      </c>
      <c r="JW77" s="2" t="s">
        <v>16387</v>
      </c>
      <c r="JX77" s="2" t="s">
        <v>16387</v>
      </c>
      <c r="JY77" s="2" t="s">
        <v>16391</v>
      </c>
      <c r="JZ77" s="2" t="s">
        <v>16391</v>
      </c>
      <c r="KA77" s="2" t="s">
        <v>16391</v>
      </c>
      <c r="KB77" s="2" t="s">
        <v>16392</v>
      </c>
      <c r="KC77" s="2" t="s">
        <v>16389</v>
      </c>
      <c r="KD77" s="2" t="s">
        <v>16390</v>
      </c>
      <c r="KE77" s="2" t="s">
        <v>16389</v>
      </c>
      <c r="KF77" s="2" t="s">
        <v>16391</v>
      </c>
      <c r="KG77" s="2" t="s">
        <v>16391</v>
      </c>
      <c r="KH77" s="2" t="s">
        <v>16390</v>
      </c>
      <c r="KI77" s="2" t="s">
        <v>16389</v>
      </c>
      <c r="KJ77" s="2" t="s">
        <v>16389</v>
      </c>
      <c r="KK77" s="2" t="s">
        <v>16391</v>
      </c>
      <c r="KL77" s="2" t="s">
        <v>16391</v>
      </c>
      <c r="KM77" s="2" t="s">
        <v>16387</v>
      </c>
      <c r="KN77" s="2" t="s">
        <v>16387</v>
      </c>
      <c r="KO77" s="2" t="s">
        <v>16387</v>
      </c>
      <c r="KP77" s="2" t="s">
        <v>16387</v>
      </c>
      <c r="KQ77" s="2" t="s">
        <v>16387</v>
      </c>
      <c r="KR77" s="2" t="s">
        <v>16387</v>
      </c>
      <c r="KS77" s="2" t="s">
        <v>16387</v>
      </c>
      <c r="KT77" s="2" t="s">
        <v>16387</v>
      </c>
      <c r="KU77" s="2" t="s">
        <v>16387</v>
      </c>
      <c r="KV77" s="2" t="s">
        <v>16387</v>
      </c>
      <c r="KW77" s="2" t="s">
        <v>16389</v>
      </c>
      <c r="KX77" s="2" t="s">
        <v>16391</v>
      </c>
      <c r="KY77" s="2" t="s">
        <v>16391</v>
      </c>
      <c r="KZ77" s="2" t="s">
        <v>16389</v>
      </c>
      <c r="LA77" s="2" t="s">
        <v>16389</v>
      </c>
      <c r="LB77" s="2" t="s">
        <v>16390</v>
      </c>
      <c r="LC77" s="2" t="s">
        <v>16391</v>
      </c>
      <c r="LD77" s="2" t="s">
        <v>16391</v>
      </c>
      <c r="LE77" s="2" t="s">
        <v>16391</v>
      </c>
      <c r="LF77" s="2" t="s">
        <v>16390</v>
      </c>
      <c r="LG77" s="2" t="s">
        <v>16389</v>
      </c>
      <c r="LH77" s="2" t="s">
        <v>16391</v>
      </c>
      <c r="LI77" s="2" t="s">
        <v>16391</v>
      </c>
      <c r="LJ77" s="2" t="s">
        <v>16389</v>
      </c>
      <c r="LK77" s="2" t="s">
        <v>16389</v>
      </c>
      <c r="LL77" s="2" t="s">
        <v>16387</v>
      </c>
      <c r="LM77" s="2" t="s">
        <v>16387</v>
      </c>
      <c r="LN77" s="2" t="s">
        <v>16387</v>
      </c>
      <c r="LO77" s="2" t="s">
        <v>16387</v>
      </c>
      <c r="LP77" s="2" t="s">
        <v>16387</v>
      </c>
      <c r="LQ77" s="2" t="s">
        <v>16387</v>
      </c>
      <c r="LR77" s="2" t="s">
        <v>16387</v>
      </c>
      <c r="LS77" s="2" t="s">
        <v>16387</v>
      </c>
      <c r="LT77" s="2" t="s">
        <v>16389</v>
      </c>
      <c r="LU77" s="2" t="s">
        <v>16391</v>
      </c>
      <c r="LV77" s="2" t="s">
        <v>16389</v>
      </c>
      <c r="LW77" s="2" t="s">
        <v>16493</v>
      </c>
      <c r="LX77" s="2" t="s">
        <v>16493</v>
      </c>
      <c r="LY77" s="2" t="s">
        <v>16389</v>
      </c>
      <c r="LZ77" s="2" t="s">
        <v>16389</v>
      </c>
      <c r="MA77" s="2" t="s">
        <v>16389</v>
      </c>
      <c r="MB77" s="2" t="s">
        <v>16389</v>
      </c>
      <c r="MC77" s="2" t="s">
        <v>16388</v>
      </c>
      <c r="MD77" s="2" t="s">
        <v>16493</v>
      </c>
      <c r="ME77" s="2" t="s">
        <v>16389</v>
      </c>
      <c r="MF77" s="2" t="s">
        <v>16393</v>
      </c>
      <c r="MG77" s="2" t="s">
        <v>16393</v>
      </c>
      <c r="MH77" s="2" t="s">
        <v>16393</v>
      </c>
      <c r="MI77" s="2" t="s">
        <v>16393</v>
      </c>
      <c r="MJ77" s="2" t="s">
        <v>16393</v>
      </c>
      <c r="MK77" s="2" t="s">
        <v>16393</v>
      </c>
      <c r="ML77" s="2" t="s">
        <v>16393</v>
      </c>
      <c r="MM77" s="2" t="s">
        <v>16393</v>
      </c>
      <c r="MN77" s="2" t="s">
        <v>16387</v>
      </c>
      <c r="MO77" s="2" t="s">
        <v>16387</v>
      </c>
      <c r="MP77" s="2" t="s">
        <v>16387</v>
      </c>
      <c r="MQ77" s="2" t="s">
        <v>16387</v>
      </c>
      <c r="MR77" s="2" t="s">
        <v>16387</v>
      </c>
      <c r="MS77" s="2" t="s">
        <v>16387</v>
      </c>
      <c r="MT77" s="2" t="s">
        <v>16387</v>
      </c>
      <c r="MU77" s="2" t="s">
        <v>16493</v>
      </c>
      <c r="MV77" s="2" t="s">
        <v>16493</v>
      </c>
      <c r="MW77" s="2" t="s">
        <v>16392</v>
      </c>
      <c r="MX77" s="2" t="s">
        <v>16392</v>
      </c>
      <c r="MY77" s="2" t="s">
        <v>16391</v>
      </c>
      <c r="MZ77" s="2" t="s">
        <v>16389</v>
      </c>
      <c r="NA77" s="2" t="s">
        <v>16389</v>
      </c>
      <c r="NB77" s="2" t="s">
        <v>16493</v>
      </c>
      <c r="NC77" s="2" t="s">
        <v>16391</v>
      </c>
      <c r="ND77" s="2" t="s">
        <v>16390</v>
      </c>
      <c r="NE77" s="2" t="s">
        <v>16389</v>
      </c>
      <c r="NF77" s="2" t="s">
        <v>16389</v>
      </c>
      <c r="NG77" s="2" t="s">
        <v>16387</v>
      </c>
      <c r="NH77" s="2" t="s">
        <v>16387</v>
      </c>
      <c r="NI77" s="2" t="s">
        <v>16387</v>
      </c>
      <c r="NJ77" s="2" t="s">
        <v>16387</v>
      </c>
      <c r="NK77" s="2" t="s">
        <v>16387</v>
      </c>
      <c r="NL77" s="2" t="s">
        <v>16387</v>
      </c>
      <c r="NM77" s="2" t="s">
        <v>16387</v>
      </c>
      <c r="NN77" s="2" t="s">
        <v>16387</v>
      </c>
      <c r="NO77" s="2" t="s">
        <v>16391</v>
      </c>
      <c r="NP77" s="2" t="s">
        <v>16391</v>
      </c>
      <c r="NQ77" s="2" t="s">
        <v>16389</v>
      </c>
      <c r="NR77" s="2" t="s">
        <v>16389</v>
      </c>
      <c r="NS77" s="2" t="s">
        <v>16493</v>
      </c>
      <c r="NT77" s="2" t="s">
        <v>16391</v>
      </c>
      <c r="NU77" s="2" t="s">
        <v>16390</v>
      </c>
      <c r="NV77" s="2" t="s">
        <v>16389</v>
      </c>
      <c r="NW77" s="2" t="s">
        <v>16391</v>
      </c>
      <c r="NX77" s="2" t="s">
        <v>16493</v>
      </c>
      <c r="NY77" s="2" t="s">
        <v>16493</v>
      </c>
      <c r="NZ77" s="2" t="s">
        <v>16389</v>
      </c>
      <c r="OA77" s="2" t="s">
        <v>16391</v>
      </c>
      <c r="OB77" s="2" t="s">
        <v>16391</v>
      </c>
      <c r="OC77" s="2" t="s">
        <v>16391</v>
      </c>
      <c r="OD77" s="2" t="s">
        <v>16391</v>
      </c>
      <c r="OE77" s="2" t="s">
        <v>16387</v>
      </c>
      <c r="OF77" s="2" t="s">
        <v>16387</v>
      </c>
      <c r="OG77" s="2" t="s">
        <v>16387</v>
      </c>
      <c r="OH77" s="2" t="s">
        <v>16387</v>
      </c>
      <c r="OI77" s="2" t="s">
        <v>16387</v>
      </c>
      <c r="OJ77" s="2" t="s">
        <v>16387</v>
      </c>
      <c r="OK77" s="2" t="s">
        <v>16387</v>
      </c>
      <c r="OL77" s="2" t="s">
        <v>16387</v>
      </c>
      <c r="OM77" s="2" t="s">
        <v>16387</v>
      </c>
      <c r="ON77" s="2" t="s">
        <v>16387</v>
      </c>
      <c r="OO77" s="2" t="s">
        <v>16389</v>
      </c>
      <c r="OP77" s="2" t="s">
        <v>16493</v>
      </c>
      <c r="OQ77" s="2" t="s">
        <v>16391</v>
      </c>
      <c r="OR77" s="2" t="s">
        <v>16388</v>
      </c>
      <c r="OS77" s="2" t="s">
        <v>16493</v>
      </c>
      <c r="OT77" s="2" t="s">
        <v>16391</v>
      </c>
      <c r="OU77" s="2" t="s">
        <v>16391</v>
      </c>
      <c r="OV77" s="2" t="s">
        <v>16389</v>
      </c>
      <c r="OW77" s="2" t="s">
        <v>16493</v>
      </c>
      <c r="OX77" s="2" t="s">
        <v>16391</v>
      </c>
      <c r="OY77" s="2" t="s">
        <v>16390</v>
      </c>
      <c r="OZ77" s="2" t="s">
        <v>16388</v>
      </c>
      <c r="PA77" s="2" t="s">
        <v>16389</v>
      </c>
      <c r="PB77" s="2" t="s">
        <v>16389</v>
      </c>
      <c r="PC77" s="2" t="s">
        <v>16387</v>
      </c>
      <c r="PD77" s="2" t="s">
        <v>16387</v>
      </c>
      <c r="PE77" s="2" t="s">
        <v>16387</v>
      </c>
      <c r="PF77" s="2" t="s">
        <v>16387</v>
      </c>
      <c r="PG77" s="2" t="s">
        <v>16387</v>
      </c>
      <c r="PH77" s="2" t="s">
        <v>16387</v>
      </c>
      <c r="PI77" s="2" t="s">
        <v>16387</v>
      </c>
      <c r="PJ77" s="2" t="s">
        <v>16387</v>
      </c>
      <c r="PK77" s="2" t="s">
        <v>16387</v>
      </c>
      <c r="PL77" s="2" t="s">
        <v>16387</v>
      </c>
      <c r="PM77" s="2" t="s">
        <v>16389</v>
      </c>
      <c r="PN77" s="2" t="s">
        <v>16493</v>
      </c>
      <c r="PO77" s="2" t="s">
        <v>16493</v>
      </c>
      <c r="PP77" s="2" t="s">
        <v>16391</v>
      </c>
      <c r="PQ77" s="2" t="s">
        <v>16493</v>
      </c>
      <c r="PR77" s="2" t="s">
        <v>16389</v>
      </c>
      <c r="PS77" s="2" t="s">
        <v>16389</v>
      </c>
      <c r="PT77" s="2" t="s">
        <v>16391</v>
      </c>
      <c r="PU77" s="2" t="s">
        <v>16391</v>
      </c>
      <c r="PV77" s="2" t="s">
        <v>16391</v>
      </c>
      <c r="PW77" s="2" t="s">
        <v>16389</v>
      </c>
      <c r="PX77" s="2" t="s">
        <v>16390</v>
      </c>
      <c r="PY77" s="2" t="s">
        <v>16389</v>
      </c>
      <c r="PZ77" s="2" t="s">
        <v>16389</v>
      </c>
      <c r="QA77" s="2" t="s">
        <v>16387</v>
      </c>
      <c r="QB77" s="2" t="s">
        <v>16387</v>
      </c>
      <c r="QC77" s="2" t="s">
        <v>16387</v>
      </c>
      <c r="QD77" s="2" t="s">
        <v>16387</v>
      </c>
      <c r="QE77" s="2" t="s">
        <v>16387</v>
      </c>
      <c r="QF77" s="2" t="s">
        <v>16387</v>
      </c>
      <c r="QG77" s="2" t="s">
        <v>16387</v>
      </c>
      <c r="QH77" s="2" t="s">
        <v>16387</v>
      </c>
      <c r="QI77" s="2" t="s">
        <v>16387</v>
      </c>
      <c r="QJ77" s="2" t="s">
        <v>16387</v>
      </c>
      <c r="QK77" s="2" t="s">
        <v>16389</v>
      </c>
      <c r="QL77" s="2" t="s">
        <v>16388</v>
      </c>
      <c r="QM77" s="2" t="s">
        <v>16391</v>
      </c>
      <c r="QN77" s="2" t="s">
        <v>16391</v>
      </c>
      <c r="QO77" s="2" t="s">
        <v>16390</v>
      </c>
      <c r="QP77" s="2" t="s">
        <v>16389</v>
      </c>
      <c r="QQ77" s="2" t="s">
        <v>16391</v>
      </c>
      <c r="QR77" s="2" t="s">
        <v>16391</v>
      </c>
      <c r="QS77" s="2" t="s">
        <v>16389</v>
      </c>
      <c r="QT77" s="2" t="s">
        <v>16392</v>
      </c>
      <c r="QU77" s="2" t="s">
        <v>16392</v>
      </c>
      <c r="QV77" s="2" t="s">
        <v>16389</v>
      </c>
      <c r="QW77" s="2" t="s">
        <v>16393</v>
      </c>
      <c r="QX77" s="2" t="s">
        <v>16393</v>
      </c>
      <c r="QY77" s="2" t="s">
        <v>16393</v>
      </c>
      <c r="QZ77" s="2" t="s">
        <v>16393</v>
      </c>
      <c r="RA77" s="2" t="s">
        <v>16393</v>
      </c>
      <c r="RB77" s="2" t="s">
        <v>16393</v>
      </c>
      <c r="RC77" s="2" t="s">
        <v>16393</v>
      </c>
      <c r="RD77" s="2" t="s">
        <v>16393</v>
      </c>
      <c r="RE77" s="2" t="s">
        <v>16387</v>
      </c>
      <c r="RF77" s="2" t="s">
        <v>16387</v>
      </c>
      <c r="RG77" s="2" t="s">
        <v>16387</v>
      </c>
      <c r="RH77" s="2" t="s">
        <v>16387</v>
      </c>
      <c r="RI77" s="2" t="s">
        <v>16387</v>
      </c>
      <c r="RJ77" s="2" t="s">
        <v>16387</v>
      </c>
      <c r="RK77" s="2" t="s">
        <v>16387</v>
      </c>
      <c r="RL77" s="2" t="s">
        <v>16387</v>
      </c>
      <c r="RM77" s="2" t="s">
        <v>16390</v>
      </c>
      <c r="RN77" s="2" t="s">
        <v>16389</v>
      </c>
      <c r="RO77" s="2" t="s">
        <v>16391</v>
      </c>
      <c r="RP77" s="2" t="s">
        <v>16389</v>
      </c>
      <c r="RQ77" s="2" t="s">
        <v>16389</v>
      </c>
      <c r="RR77" s="2" t="s">
        <v>16390</v>
      </c>
      <c r="RS77" s="2" t="s">
        <v>16391</v>
      </c>
      <c r="RT77" s="2" t="s">
        <v>16391</v>
      </c>
      <c r="RU77" s="2" t="s">
        <v>16389</v>
      </c>
      <c r="RV77" s="2" t="s">
        <v>16387</v>
      </c>
      <c r="RW77" s="2" t="s">
        <v>16387</v>
      </c>
      <c r="RX77" s="2" t="s">
        <v>16387</v>
      </c>
      <c r="RY77" s="2" t="s">
        <v>16387</v>
      </c>
      <c r="RZ77" s="2" t="s">
        <v>16387</v>
      </c>
      <c r="SA77" s="2" t="s">
        <v>16387</v>
      </c>
      <c r="SB77" s="2" t="s">
        <v>16387</v>
      </c>
      <c r="SC77" s="2" t="s">
        <v>16387</v>
      </c>
      <c r="SD77" s="2" t="s">
        <v>16391</v>
      </c>
      <c r="SE77" s="2" t="s">
        <v>16391</v>
      </c>
      <c r="SF77" s="2" t="s">
        <v>16391</v>
      </c>
      <c r="SG77" s="2" t="s">
        <v>16391</v>
      </c>
      <c r="SH77" s="2" t="s">
        <v>16391</v>
      </c>
      <c r="SI77" s="2" t="s">
        <v>16389</v>
      </c>
      <c r="SJ77" s="2" t="s">
        <v>16493</v>
      </c>
      <c r="SK77" s="2" t="s">
        <v>16493</v>
      </c>
      <c r="SL77" s="2" t="s">
        <v>16390</v>
      </c>
      <c r="SM77" s="2" t="s">
        <v>16389</v>
      </c>
      <c r="SN77" s="2" t="s">
        <v>16391</v>
      </c>
      <c r="SO77" s="2" t="s">
        <v>16493</v>
      </c>
      <c r="SP77" s="2" t="s">
        <v>16389</v>
      </c>
      <c r="SQ77" s="2" t="s">
        <v>16389</v>
      </c>
      <c r="SR77" s="2" t="s">
        <v>16390</v>
      </c>
      <c r="SS77" s="2" t="s">
        <v>16389</v>
      </c>
      <c r="ST77" s="2" t="s">
        <v>16391</v>
      </c>
      <c r="SU77" s="2" t="s">
        <v>16393</v>
      </c>
      <c r="SV77" s="2" t="s">
        <v>16393</v>
      </c>
      <c r="SW77" s="2" t="s">
        <v>16387</v>
      </c>
      <c r="SX77" s="2" t="s">
        <v>16387</v>
      </c>
      <c r="SY77" s="2" t="s">
        <v>16387</v>
      </c>
      <c r="SZ77" s="2" t="s">
        <v>16387</v>
      </c>
      <c r="TA77" s="2" t="s">
        <v>16387</v>
      </c>
      <c r="TB77" s="2" t="s">
        <v>16387</v>
      </c>
      <c r="TC77" s="2" t="s">
        <v>16387</v>
      </c>
      <c r="TD77" s="2" t="s">
        <v>16387</v>
      </c>
      <c r="TE77" s="2" t="s">
        <v>16387</v>
      </c>
      <c r="TF77" s="2" t="s">
        <v>16493</v>
      </c>
      <c r="TG77" s="2" t="s">
        <v>16389</v>
      </c>
      <c r="TH77" s="2" t="s">
        <v>16493</v>
      </c>
      <c r="TI77" s="2" t="s">
        <v>16389</v>
      </c>
      <c r="TJ77" s="2" t="s">
        <v>16390</v>
      </c>
      <c r="TK77" s="2" t="s">
        <v>16389</v>
      </c>
      <c r="TL77" s="2" t="s">
        <v>16493</v>
      </c>
      <c r="TM77" s="2" t="s">
        <v>16391</v>
      </c>
      <c r="TN77" s="2" t="s">
        <v>16391</v>
      </c>
      <c r="TO77" s="2" t="s">
        <v>16391</v>
      </c>
      <c r="TP77" s="2" t="s">
        <v>16390</v>
      </c>
      <c r="TQ77" s="2" t="s">
        <v>16391</v>
      </c>
      <c r="TR77" s="2" t="s">
        <v>16391</v>
      </c>
      <c r="TS77" s="2" t="s">
        <v>16387</v>
      </c>
      <c r="TT77" s="2" t="s">
        <v>16387</v>
      </c>
      <c r="TU77" s="2" t="s">
        <v>16387</v>
      </c>
      <c r="TV77" s="2" t="s">
        <v>16387</v>
      </c>
      <c r="TW77" s="2" t="s">
        <v>16387</v>
      </c>
      <c r="TX77" s="2" t="s">
        <v>16387</v>
      </c>
      <c r="TY77" s="2" t="s">
        <v>16387</v>
      </c>
      <c r="TZ77" s="2" t="s">
        <v>16387</v>
      </c>
      <c r="UA77" s="2" t="s">
        <v>16387</v>
      </c>
      <c r="UB77" s="2" t="s">
        <v>16387</v>
      </c>
      <c r="UC77" s="2" t="s">
        <v>16391</v>
      </c>
      <c r="UD77" s="2" t="s">
        <v>16391</v>
      </c>
      <c r="UE77" s="2" t="s">
        <v>16392</v>
      </c>
      <c r="UF77" s="2" t="s">
        <v>16493</v>
      </c>
      <c r="UG77" s="2" t="s">
        <v>16493</v>
      </c>
      <c r="UH77" s="2" t="s">
        <v>16390</v>
      </c>
      <c r="UI77" s="2" t="s">
        <v>16493</v>
      </c>
      <c r="UJ77" s="2" t="s">
        <v>16391</v>
      </c>
      <c r="UK77" s="2" t="s">
        <v>16391</v>
      </c>
      <c r="UL77" s="2" t="s">
        <v>16389</v>
      </c>
      <c r="UM77" s="2" t="s">
        <v>16390</v>
      </c>
      <c r="UN77" s="2" t="s">
        <v>16389</v>
      </c>
      <c r="UO77" s="2" t="s">
        <v>16389</v>
      </c>
      <c r="UP77" s="2" t="s">
        <v>16389</v>
      </c>
      <c r="UQ77" s="2" t="s">
        <v>16389</v>
      </c>
      <c r="UR77" s="2" t="s">
        <v>16387</v>
      </c>
      <c r="US77" s="2" t="s">
        <v>16387</v>
      </c>
      <c r="UT77" s="2" t="s">
        <v>16387</v>
      </c>
      <c r="UU77" s="2" t="s">
        <v>16387</v>
      </c>
      <c r="UV77" s="2" t="s">
        <v>16387</v>
      </c>
      <c r="UW77" s="2" t="s">
        <v>16387</v>
      </c>
      <c r="UX77" s="2" t="s">
        <v>16387</v>
      </c>
      <c r="UY77" s="2" t="s">
        <v>16387</v>
      </c>
      <c r="UZ77" s="2" t="s">
        <v>16387</v>
      </c>
      <c r="VA77" s="2" t="s">
        <v>16389</v>
      </c>
      <c r="VB77" s="2" t="s">
        <v>16493</v>
      </c>
      <c r="VC77" s="2" t="s">
        <v>16493</v>
      </c>
      <c r="VD77" s="2" t="s">
        <v>16493</v>
      </c>
      <c r="VE77" s="2" t="s">
        <v>16389</v>
      </c>
      <c r="VF77" s="2" t="s">
        <v>16390</v>
      </c>
      <c r="VG77" s="2" t="s">
        <v>16389</v>
      </c>
      <c r="VH77" s="2" t="s">
        <v>16389</v>
      </c>
      <c r="VI77" s="2" t="s">
        <v>16391</v>
      </c>
      <c r="VJ77" s="2" t="s">
        <v>16390</v>
      </c>
      <c r="VK77" s="2" t="s">
        <v>16389</v>
      </c>
      <c r="VL77" s="2" t="s">
        <v>16388</v>
      </c>
      <c r="VM77" s="2" t="s">
        <v>16389</v>
      </c>
      <c r="VN77" s="2" t="s">
        <v>16393</v>
      </c>
      <c r="VO77" s="2" t="s">
        <v>16393</v>
      </c>
      <c r="VP77" s="2" t="s">
        <v>16393</v>
      </c>
      <c r="VQ77" s="2" t="s">
        <v>16393</v>
      </c>
      <c r="VR77" s="2" t="s">
        <v>16393</v>
      </c>
      <c r="VS77" s="2" t="s">
        <v>16393</v>
      </c>
      <c r="VT77" s="2" t="s">
        <v>16393</v>
      </c>
      <c r="VU77" s="2" t="s">
        <v>16387</v>
      </c>
      <c r="VV77" s="2" t="s">
        <v>16387</v>
      </c>
      <c r="VW77" s="2" t="s">
        <v>16387</v>
      </c>
      <c r="VX77" s="2" t="s">
        <v>16387</v>
      </c>
      <c r="VY77" s="2" t="s">
        <v>16387</v>
      </c>
      <c r="VZ77" s="2" t="s">
        <v>16387</v>
      </c>
      <c r="WA77" s="2" t="s">
        <v>16387</v>
      </c>
      <c r="WB77" s="2" t="s">
        <v>16387</v>
      </c>
      <c r="WC77" s="2" t="s">
        <v>16493</v>
      </c>
      <c r="WD77" s="2" t="s">
        <v>16389</v>
      </c>
      <c r="WE77" s="2" t="s">
        <v>16389</v>
      </c>
      <c r="WF77" s="2" t="s">
        <v>16493</v>
      </c>
      <c r="WG77" s="2" t="s">
        <v>16388</v>
      </c>
      <c r="WH77" s="2" t="s">
        <v>16493</v>
      </c>
      <c r="WI77" s="2" t="s">
        <v>16390</v>
      </c>
      <c r="WJ77" s="2" t="s">
        <v>16389</v>
      </c>
      <c r="WK77" s="2" t="s">
        <v>16393</v>
      </c>
      <c r="WL77" s="2" t="s">
        <v>16393</v>
      </c>
      <c r="WM77" s="2" t="s">
        <v>16393</v>
      </c>
      <c r="WN77" s="2" t="s">
        <v>16393</v>
      </c>
      <c r="WO77" s="2" t="s">
        <v>16393</v>
      </c>
      <c r="WP77" s="2" t="s">
        <v>16393</v>
      </c>
      <c r="WQ77" s="2" t="s">
        <v>16393</v>
      </c>
      <c r="WR77" s="2" t="s">
        <v>16387</v>
      </c>
      <c r="WS77" s="2" t="s">
        <v>16387</v>
      </c>
      <c r="WT77" s="2" t="s">
        <v>16387</v>
      </c>
      <c r="WU77" s="2" t="s">
        <v>16387</v>
      </c>
      <c r="WV77" s="2" t="s">
        <v>16387</v>
      </c>
      <c r="WW77" s="2" t="s">
        <v>16387</v>
      </c>
      <c r="WX77" s="2" t="s">
        <v>16387</v>
      </c>
      <c r="WY77" s="2" t="s">
        <v>16387</v>
      </c>
      <c r="WZ77" s="2" t="s">
        <v>16387</v>
      </c>
      <c r="XA77" s="2" t="s">
        <v>16389</v>
      </c>
      <c r="XB77" s="2" t="s">
        <v>16389</v>
      </c>
      <c r="XC77" s="2" t="s">
        <v>16389</v>
      </c>
      <c r="XD77" s="2" t="s">
        <v>16392</v>
      </c>
      <c r="XE77" s="2" t="s">
        <v>16392</v>
      </c>
      <c r="XF77" s="2" t="s">
        <v>16392</v>
      </c>
      <c r="XG77" s="2" t="s">
        <v>16389</v>
      </c>
      <c r="XH77" s="2" t="s">
        <v>16390</v>
      </c>
      <c r="XI77" s="2" t="s">
        <v>16389</v>
      </c>
      <c r="XJ77" s="2" t="s">
        <v>16389</v>
      </c>
      <c r="XK77" s="2" t="s">
        <v>16387</v>
      </c>
      <c r="XL77" s="2" t="s">
        <v>16387</v>
      </c>
      <c r="XM77" s="2" t="s">
        <v>16387</v>
      </c>
      <c r="XN77" s="2" t="s">
        <v>16387</v>
      </c>
      <c r="XO77" s="2" t="s">
        <v>16387</v>
      </c>
      <c r="XP77" s="2" t="s">
        <v>16387</v>
      </c>
      <c r="XQ77" s="2" t="s">
        <v>16387</v>
      </c>
      <c r="XR77" s="2" t="s">
        <v>16387</v>
      </c>
      <c r="XS77" s="2" t="s">
        <v>16387</v>
      </c>
      <c r="XT77" s="2" t="s">
        <v>16389</v>
      </c>
      <c r="XU77" s="2" t="s">
        <v>16389</v>
      </c>
      <c r="XV77" s="2" t="s">
        <v>16389</v>
      </c>
      <c r="XW77" s="2" t="s">
        <v>16389</v>
      </c>
      <c r="XX77" s="2" t="s">
        <v>16391</v>
      </c>
      <c r="XY77" s="2" t="s">
        <v>16390</v>
      </c>
      <c r="XZ77" s="2" t="s">
        <v>16389</v>
      </c>
      <c r="YA77" s="2" t="s">
        <v>16389</v>
      </c>
      <c r="YB77" s="2" t="s">
        <v>16391</v>
      </c>
      <c r="YC77" s="2" t="s">
        <v>16391</v>
      </c>
      <c r="YD77" s="2" t="s">
        <v>16391</v>
      </c>
      <c r="YE77" s="2" t="s">
        <v>16389</v>
      </c>
      <c r="YF77" s="2" t="s">
        <v>16390</v>
      </c>
      <c r="YG77" s="2" t="s">
        <v>16388</v>
      </c>
      <c r="YH77" s="2" t="s">
        <v>16389</v>
      </c>
      <c r="YI77" s="2" t="s">
        <v>16387</v>
      </c>
      <c r="YJ77" s="2" t="s">
        <v>16387</v>
      </c>
      <c r="YK77" s="2" t="s">
        <v>16387</v>
      </c>
      <c r="YL77" s="2" t="s">
        <v>16387</v>
      </c>
      <c r="YM77" s="2" t="s">
        <v>16387</v>
      </c>
      <c r="YN77" s="2" t="s">
        <v>16387</v>
      </c>
      <c r="YO77" s="2" t="s">
        <v>16387</v>
      </c>
      <c r="YP77" s="2" t="s">
        <v>16387</v>
      </c>
      <c r="YQ77" s="2" t="s">
        <v>16387</v>
      </c>
      <c r="YR77" s="2" t="s">
        <v>16387</v>
      </c>
      <c r="YS77" s="2" t="s">
        <v>16387</v>
      </c>
      <c r="YT77" s="2" t="s">
        <v>16389</v>
      </c>
      <c r="YU77" s="2" t="s">
        <v>16387</v>
      </c>
      <c r="YV77" s="2" t="s">
        <v>16493</v>
      </c>
      <c r="YW77" s="2" t="s">
        <v>16387</v>
      </c>
      <c r="YX77" s="2" t="s">
        <v>16387</v>
      </c>
      <c r="YY77" s="2" t="s">
        <v>16387</v>
      </c>
      <c r="YZ77" s="2" t="s">
        <v>16493</v>
      </c>
      <c r="ZA77" s="2" t="s">
        <v>16389</v>
      </c>
      <c r="ZB77" s="2" t="s">
        <v>16493</v>
      </c>
      <c r="ZC77" s="2" t="s">
        <v>16391</v>
      </c>
      <c r="ZD77" s="2" t="s">
        <v>16391</v>
      </c>
      <c r="ZE77" s="2" t="s">
        <v>16389</v>
      </c>
      <c r="ZF77" s="2" t="s">
        <v>16391</v>
      </c>
      <c r="ZG77" s="2" t="s">
        <v>16387</v>
      </c>
      <c r="ZH77" s="2" t="s">
        <v>16387</v>
      </c>
      <c r="ZI77" s="2">
        <v>129</v>
      </c>
      <c r="ZJ77" s="2">
        <v>72</v>
      </c>
      <c r="ZK77" s="2">
        <v>16</v>
      </c>
      <c r="ZL77" s="2" t="s">
        <v>16474</v>
      </c>
      <c r="ZM77" s="2" t="s">
        <v>16494</v>
      </c>
      <c r="ZN77" s="2">
        <v>7</v>
      </c>
    </row>
    <row r="78" spans="1:690" s="3" customFormat="1" x14ac:dyDescent="0.25">
      <c r="A78" t="s">
        <v>16384</v>
      </c>
      <c r="B78" t="s">
        <v>16524</v>
      </c>
      <c r="C78">
        <v>2</v>
      </c>
      <c r="D78">
        <v>5</v>
      </c>
      <c r="E78">
        <v>1</v>
      </c>
      <c r="F78">
        <v>0</v>
      </c>
      <c r="G78">
        <v>4</v>
      </c>
      <c r="H78" t="s">
        <v>16386</v>
      </c>
      <c r="I78" t="b">
        <v>1</v>
      </c>
      <c r="J78">
        <v>13</v>
      </c>
      <c r="K78">
        <v>4</v>
      </c>
      <c r="L78">
        <v>223</v>
      </c>
      <c r="M78" s="3" t="s">
        <v>16387</v>
      </c>
      <c r="N78" s="3" t="s">
        <v>16387</v>
      </c>
      <c r="O78" s="3" t="s">
        <v>16387</v>
      </c>
      <c r="P78" s="3" t="s">
        <v>16387</v>
      </c>
      <c r="Q78" s="3" t="s">
        <v>16387</v>
      </c>
      <c r="R78" s="3" t="s">
        <v>16387</v>
      </c>
      <c r="S78" s="3" t="s">
        <v>16387</v>
      </c>
      <c r="T78" s="3" t="s">
        <v>16387</v>
      </c>
      <c r="U78" s="3" t="s">
        <v>16391</v>
      </c>
      <c r="V78" s="3" t="s">
        <v>16391</v>
      </c>
      <c r="W78" s="3" t="s">
        <v>16389</v>
      </c>
      <c r="X78" s="3" t="s">
        <v>16392</v>
      </c>
      <c r="Y78" s="3" t="s">
        <v>16389</v>
      </c>
      <c r="Z78" s="3" t="s">
        <v>16390</v>
      </c>
      <c r="AA78" s="3" t="s">
        <v>16389</v>
      </c>
      <c r="AB78" s="3" t="s">
        <v>16389</v>
      </c>
      <c r="AC78" s="3" t="s">
        <v>16391</v>
      </c>
      <c r="AD78" s="3" t="s">
        <v>16389</v>
      </c>
      <c r="AE78" s="3" t="s">
        <v>16390</v>
      </c>
      <c r="AF78" s="3" t="s">
        <v>16392</v>
      </c>
      <c r="AG78" s="3" t="s">
        <v>16389</v>
      </c>
      <c r="AH78" s="3" t="s">
        <v>16393</v>
      </c>
      <c r="AI78" s="3" t="s">
        <v>16393</v>
      </c>
      <c r="AJ78" s="3" t="s">
        <v>16393</v>
      </c>
      <c r="AK78" s="3" t="s">
        <v>16393</v>
      </c>
      <c r="AL78" s="3" t="s">
        <v>16393</v>
      </c>
      <c r="AM78" s="3" t="s">
        <v>16393</v>
      </c>
      <c r="AN78" s="3" t="s">
        <v>16393</v>
      </c>
      <c r="AO78" s="3" t="s">
        <v>16387</v>
      </c>
      <c r="AP78" s="3" t="s">
        <v>16387</v>
      </c>
      <c r="AQ78" s="3" t="s">
        <v>16387</v>
      </c>
      <c r="AR78" s="3" t="s">
        <v>16387</v>
      </c>
      <c r="AS78" s="3" t="s">
        <v>16387</v>
      </c>
      <c r="AT78" s="3" t="s">
        <v>16387</v>
      </c>
      <c r="AU78" s="3" t="s">
        <v>16387</v>
      </c>
      <c r="AV78" s="3" t="s">
        <v>16387</v>
      </c>
      <c r="AW78" s="3" t="s">
        <v>16392</v>
      </c>
      <c r="AX78" s="3" t="s">
        <v>16389</v>
      </c>
      <c r="AY78" s="3" t="s">
        <v>16391</v>
      </c>
      <c r="AZ78" s="3" t="s">
        <v>16391</v>
      </c>
      <c r="BA78" s="3" t="s">
        <v>16389</v>
      </c>
      <c r="BB78" s="3" t="s">
        <v>16389</v>
      </c>
      <c r="BC78" s="3" t="s">
        <v>16388</v>
      </c>
      <c r="BD78" s="3" t="s">
        <v>16390</v>
      </c>
      <c r="BE78" s="3" t="s">
        <v>16391</v>
      </c>
      <c r="BF78" s="3" t="s">
        <v>16391</v>
      </c>
      <c r="BG78" s="3" t="s">
        <v>16387</v>
      </c>
      <c r="BH78" s="3" t="s">
        <v>16387</v>
      </c>
      <c r="BI78" s="3" t="s">
        <v>16387</v>
      </c>
      <c r="BJ78" s="3" t="s">
        <v>16387</v>
      </c>
      <c r="BK78" s="3" t="s">
        <v>16387</v>
      </c>
      <c r="BL78" s="3" t="s">
        <v>16387</v>
      </c>
      <c r="BM78" s="3" t="s">
        <v>16387</v>
      </c>
      <c r="BN78" s="3" t="s">
        <v>16387</v>
      </c>
      <c r="BO78" s="3" t="s">
        <v>16387</v>
      </c>
      <c r="BP78" s="3" t="s">
        <v>16392</v>
      </c>
      <c r="BQ78" s="3" t="s">
        <v>16391</v>
      </c>
      <c r="BR78" s="3" t="s">
        <v>16391</v>
      </c>
      <c r="BS78" s="3" t="s">
        <v>16391</v>
      </c>
      <c r="BT78" s="3" t="s">
        <v>16392</v>
      </c>
      <c r="BU78" s="3" t="s">
        <v>16392</v>
      </c>
      <c r="BV78" s="3" t="s">
        <v>16390</v>
      </c>
      <c r="BW78" s="3" t="s">
        <v>16389</v>
      </c>
      <c r="BX78" s="3" t="s">
        <v>16391</v>
      </c>
      <c r="BY78" s="3" t="s">
        <v>16389</v>
      </c>
      <c r="BZ78" s="3" t="s">
        <v>16389</v>
      </c>
      <c r="CA78" s="3" t="s">
        <v>16391</v>
      </c>
      <c r="CB78" s="3" t="s">
        <v>16389</v>
      </c>
      <c r="CC78" s="3" t="s">
        <v>16392</v>
      </c>
      <c r="CD78" s="3" t="s">
        <v>16392</v>
      </c>
      <c r="CE78" s="3" t="s">
        <v>16387</v>
      </c>
      <c r="CF78" s="3" t="s">
        <v>16387</v>
      </c>
      <c r="CG78" s="3" t="s">
        <v>16387</v>
      </c>
      <c r="CH78" s="3" t="s">
        <v>16387</v>
      </c>
      <c r="CI78" s="3" t="s">
        <v>16387</v>
      </c>
      <c r="CJ78" s="3" t="s">
        <v>16387</v>
      </c>
      <c r="CK78" s="3" t="s">
        <v>16387</v>
      </c>
      <c r="CL78" s="3" t="s">
        <v>16387</v>
      </c>
      <c r="CM78" s="3" t="s">
        <v>16387</v>
      </c>
      <c r="CN78" s="3" t="s">
        <v>16387</v>
      </c>
      <c r="CO78" s="3" t="s">
        <v>16389</v>
      </c>
      <c r="CP78" s="3" t="s">
        <v>16392</v>
      </c>
      <c r="CQ78" s="3" t="s">
        <v>16392</v>
      </c>
      <c r="CR78" s="3" t="s">
        <v>16389</v>
      </c>
      <c r="CS78" s="3" t="s">
        <v>16392</v>
      </c>
      <c r="CT78" s="3" t="s">
        <v>16391</v>
      </c>
      <c r="CU78" s="3" t="s">
        <v>16391</v>
      </c>
      <c r="CV78" s="3" t="s">
        <v>16391</v>
      </c>
      <c r="CW78" s="3" t="s">
        <v>16391</v>
      </c>
      <c r="CX78" s="3" t="s">
        <v>16388</v>
      </c>
      <c r="CY78" s="3" t="s">
        <v>16392</v>
      </c>
      <c r="CZ78" s="3" t="s">
        <v>16390</v>
      </c>
      <c r="DA78" s="3" t="s">
        <v>16391</v>
      </c>
      <c r="DB78" s="3" t="s">
        <v>16389</v>
      </c>
      <c r="DC78" s="3" t="s">
        <v>16387</v>
      </c>
      <c r="DD78" s="3" t="s">
        <v>16387</v>
      </c>
      <c r="DE78" s="3" t="s">
        <v>16387</v>
      </c>
      <c r="DF78" s="3" t="s">
        <v>16387</v>
      </c>
      <c r="DG78" s="3" t="s">
        <v>16387</v>
      </c>
      <c r="DH78" s="3" t="s">
        <v>16387</v>
      </c>
      <c r="DI78" s="3" t="s">
        <v>16387</v>
      </c>
      <c r="DJ78" s="3" t="s">
        <v>16387</v>
      </c>
      <c r="DK78" s="3" t="s">
        <v>16387</v>
      </c>
      <c r="DL78" s="3" t="s">
        <v>16387</v>
      </c>
      <c r="DM78" s="3" t="s">
        <v>16387</v>
      </c>
      <c r="DN78" s="3" t="s">
        <v>16391</v>
      </c>
      <c r="DO78" s="3" t="s">
        <v>16391</v>
      </c>
      <c r="DP78" s="3" t="s">
        <v>16391</v>
      </c>
      <c r="DQ78" s="3" t="s">
        <v>16391</v>
      </c>
      <c r="DR78" s="3" t="s">
        <v>16390</v>
      </c>
      <c r="DS78" s="3" t="s">
        <v>16389</v>
      </c>
      <c r="DT78" s="3" t="s">
        <v>16391</v>
      </c>
      <c r="DU78" s="3" t="s">
        <v>16391</v>
      </c>
      <c r="DV78" s="3" t="s">
        <v>16392</v>
      </c>
      <c r="DW78" s="3" t="s">
        <v>16392</v>
      </c>
      <c r="DX78" s="3" t="s">
        <v>16390</v>
      </c>
      <c r="DY78" s="3" t="s">
        <v>16389</v>
      </c>
      <c r="DZ78" s="3" t="s">
        <v>16389</v>
      </c>
      <c r="EA78" s="3" t="s">
        <v>16387</v>
      </c>
      <c r="EB78" s="3" t="s">
        <v>16387</v>
      </c>
      <c r="EC78" s="3" t="s">
        <v>16387</v>
      </c>
      <c r="ED78" s="3" t="s">
        <v>16387</v>
      </c>
      <c r="EE78" s="3" t="s">
        <v>16387</v>
      </c>
      <c r="EF78" s="3" t="s">
        <v>16387</v>
      </c>
      <c r="EG78" s="3" t="s">
        <v>16387</v>
      </c>
      <c r="EH78" s="3" t="s">
        <v>16387</v>
      </c>
      <c r="EI78" s="3" t="s">
        <v>16387</v>
      </c>
      <c r="EJ78" s="3" t="s">
        <v>16387</v>
      </c>
      <c r="EK78" s="3" t="s">
        <v>16387</v>
      </c>
      <c r="EL78" s="3" t="s">
        <v>16389</v>
      </c>
      <c r="EM78" s="3" t="s">
        <v>16389</v>
      </c>
      <c r="EN78" s="3" t="s">
        <v>16391</v>
      </c>
      <c r="EO78" s="3" t="s">
        <v>16390</v>
      </c>
      <c r="EP78" s="3" t="s">
        <v>16392</v>
      </c>
      <c r="EQ78" s="3" t="s">
        <v>16389</v>
      </c>
      <c r="ER78" s="3" t="s">
        <v>16391</v>
      </c>
      <c r="ES78" s="3" t="s">
        <v>16389</v>
      </c>
      <c r="ET78" s="3" t="s">
        <v>16391</v>
      </c>
      <c r="EU78" s="3" t="s">
        <v>16391</v>
      </c>
      <c r="EV78" s="3" t="s">
        <v>16390</v>
      </c>
      <c r="EW78" s="3" t="s">
        <v>16392</v>
      </c>
      <c r="EX78" s="3" t="s">
        <v>16391</v>
      </c>
      <c r="EY78" s="3" t="s">
        <v>16391</v>
      </c>
      <c r="EZ78" s="3" t="s">
        <v>16387</v>
      </c>
      <c r="FA78" s="3" t="s">
        <v>16387</v>
      </c>
      <c r="FB78" s="3" t="s">
        <v>16387</v>
      </c>
      <c r="FC78" s="3" t="s">
        <v>16387</v>
      </c>
      <c r="FD78" s="3" t="s">
        <v>16387</v>
      </c>
      <c r="FE78" s="3" t="s">
        <v>16387</v>
      </c>
      <c r="FF78" s="3" t="s">
        <v>16387</v>
      </c>
      <c r="FG78" s="3" t="s">
        <v>16387</v>
      </c>
      <c r="FH78" s="3" t="s">
        <v>16387</v>
      </c>
      <c r="FI78" s="3" t="s">
        <v>16391</v>
      </c>
      <c r="FJ78" s="3" t="s">
        <v>16389</v>
      </c>
      <c r="FK78" s="3" t="s">
        <v>16391</v>
      </c>
      <c r="FL78" s="3" t="s">
        <v>16391</v>
      </c>
      <c r="FM78" s="3" t="s">
        <v>16391</v>
      </c>
      <c r="FN78" s="3" t="s">
        <v>16391</v>
      </c>
      <c r="FO78" s="3" t="s">
        <v>16392</v>
      </c>
      <c r="FP78" s="3" t="s">
        <v>16389</v>
      </c>
      <c r="FQ78" s="3" t="s">
        <v>16389</v>
      </c>
      <c r="FR78" s="3" t="s">
        <v>16389</v>
      </c>
      <c r="FS78" s="3" t="s">
        <v>16390</v>
      </c>
      <c r="FT78" s="3" t="s">
        <v>16391</v>
      </c>
      <c r="FU78" s="3" t="s">
        <v>16389</v>
      </c>
      <c r="FV78" s="3" t="s">
        <v>16393</v>
      </c>
      <c r="FW78" s="3" t="s">
        <v>16393</v>
      </c>
      <c r="FX78" s="3" t="s">
        <v>16393</v>
      </c>
      <c r="FY78" s="3" t="s">
        <v>16393</v>
      </c>
      <c r="FZ78" s="3" t="s">
        <v>16393</v>
      </c>
      <c r="GA78" s="3" t="s">
        <v>16393</v>
      </c>
      <c r="GB78" s="3" t="s">
        <v>16393</v>
      </c>
      <c r="GC78" s="3" t="s">
        <v>16387</v>
      </c>
      <c r="GD78" s="3" t="s">
        <v>16387</v>
      </c>
      <c r="GE78" s="3" t="s">
        <v>16387</v>
      </c>
      <c r="GF78" s="3" t="s">
        <v>16387</v>
      </c>
      <c r="GG78" s="3" t="s">
        <v>16387</v>
      </c>
      <c r="GH78" s="3" t="s">
        <v>16387</v>
      </c>
      <c r="GI78" s="3" t="s">
        <v>16387</v>
      </c>
      <c r="GJ78" s="3" t="s">
        <v>16387</v>
      </c>
      <c r="GK78" s="3" t="s">
        <v>16387</v>
      </c>
      <c r="GL78" s="3" t="s">
        <v>16387</v>
      </c>
      <c r="GM78" s="3" t="s">
        <v>16387</v>
      </c>
      <c r="GN78" s="3" t="s">
        <v>16391</v>
      </c>
      <c r="GO78" s="3" t="s">
        <v>16389</v>
      </c>
      <c r="GP78" s="3" t="s">
        <v>16389</v>
      </c>
      <c r="GQ78" s="3" t="s">
        <v>16390</v>
      </c>
      <c r="GR78" s="3" t="s">
        <v>16389</v>
      </c>
      <c r="GS78" s="3" t="s">
        <v>16389</v>
      </c>
      <c r="GT78" s="3" t="s">
        <v>16391</v>
      </c>
      <c r="GU78" s="3" t="s">
        <v>16391</v>
      </c>
      <c r="GV78" s="3" t="s">
        <v>16393</v>
      </c>
      <c r="GW78" s="3" t="s">
        <v>16393</v>
      </c>
      <c r="GX78" s="3" t="s">
        <v>16393</v>
      </c>
      <c r="GY78" s="3" t="s">
        <v>16393</v>
      </c>
      <c r="GZ78" s="3" t="s">
        <v>16393</v>
      </c>
      <c r="HA78" s="3" t="s">
        <v>16387</v>
      </c>
      <c r="HB78" s="3" t="s">
        <v>16387</v>
      </c>
      <c r="HC78" s="3" t="s">
        <v>16387</v>
      </c>
      <c r="HD78" s="3" t="s">
        <v>16387</v>
      </c>
      <c r="HE78" s="3" t="s">
        <v>16387</v>
      </c>
      <c r="HF78" s="3" t="s">
        <v>16525</v>
      </c>
      <c r="HG78" s="3" t="s">
        <v>16391</v>
      </c>
      <c r="HH78" s="3" t="s">
        <v>16389</v>
      </c>
      <c r="HI78" s="3" t="s">
        <v>16390</v>
      </c>
      <c r="HJ78" s="3" t="s">
        <v>16389</v>
      </c>
      <c r="HK78" s="3" t="s">
        <v>16525</v>
      </c>
      <c r="HL78" s="3" t="s">
        <v>16389</v>
      </c>
      <c r="HM78" s="3" t="s">
        <v>16389</v>
      </c>
      <c r="HN78" s="3" t="s">
        <v>16525</v>
      </c>
      <c r="HO78" s="3" t="s">
        <v>16389</v>
      </c>
      <c r="HP78" s="3" t="s">
        <v>16391</v>
      </c>
      <c r="HQ78" s="3" t="s">
        <v>16391</v>
      </c>
      <c r="HR78" s="3" t="s">
        <v>16389</v>
      </c>
      <c r="HS78" s="3" t="s">
        <v>16387</v>
      </c>
      <c r="HT78" s="3" t="s">
        <v>16387</v>
      </c>
      <c r="HU78" s="3" t="s">
        <v>16387</v>
      </c>
      <c r="HV78" s="3" t="s">
        <v>16387</v>
      </c>
      <c r="HW78" s="3" t="s">
        <v>16387</v>
      </c>
      <c r="HX78" s="3" t="s">
        <v>16387</v>
      </c>
      <c r="HY78" s="3" t="s">
        <v>16387</v>
      </c>
      <c r="HZ78" s="3" t="s">
        <v>16387</v>
      </c>
      <c r="IA78" s="3" t="s">
        <v>16387</v>
      </c>
      <c r="IB78" s="3" t="s">
        <v>16392</v>
      </c>
      <c r="IC78" s="3" t="s">
        <v>16392</v>
      </c>
      <c r="ID78" s="3" t="s">
        <v>16392</v>
      </c>
      <c r="IE78" s="3" t="s">
        <v>16525</v>
      </c>
      <c r="IF78" s="3" t="s">
        <v>16389</v>
      </c>
      <c r="IG78" s="3" t="s">
        <v>16392</v>
      </c>
      <c r="IH78" s="3" t="s">
        <v>16390</v>
      </c>
      <c r="II78" s="3" t="s">
        <v>16525</v>
      </c>
      <c r="IJ78" s="3" t="s">
        <v>16389</v>
      </c>
      <c r="IK78" s="3" t="s">
        <v>16525</v>
      </c>
      <c r="IL78" s="3" t="s">
        <v>16392</v>
      </c>
      <c r="IM78" s="3" t="s">
        <v>16390</v>
      </c>
      <c r="IN78" s="3" t="s">
        <v>16391</v>
      </c>
      <c r="IO78" s="3" t="s">
        <v>16387</v>
      </c>
      <c r="IP78" s="3" t="s">
        <v>16387</v>
      </c>
      <c r="IQ78" s="3" t="s">
        <v>16387</v>
      </c>
      <c r="IR78" s="3" t="s">
        <v>16387</v>
      </c>
      <c r="IS78" s="3" t="s">
        <v>16387</v>
      </c>
      <c r="IT78" s="3" t="s">
        <v>16387</v>
      </c>
      <c r="IU78" s="3" t="s">
        <v>16387</v>
      </c>
      <c r="IV78" s="3" t="s">
        <v>16387</v>
      </c>
      <c r="IW78" s="3" t="s">
        <v>16387</v>
      </c>
      <c r="IX78" s="3" t="s">
        <v>16387</v>
      </c>
      <c r="IY78" s="3" t="s">
        <v>16387</v>
      </c>
      <c r="IZ78" s="3" t="s">
        <v>16389</v>
      </c>
      <c r="JA78" s="3" t="s">
        <v>16389</v>
      </c>
      <c r="JB78" s="3" t="s">
        <v>16391</v>
      </c>
      <c r="JC78" s="3" t="s">
        <v>16391</v>
      </c>
      <c r="JD78" s="3" t="s">
        <v>16525</v>
      </c>
      <c r="JE78" s="3" t="s">
        <v>16390</v>
      </c>
      <c r="JF78" s="3" t="s">
        <v>16389</v>
      </c>
      <c r="JG78" s="3" t="s">
        <v>16525</v>
      </c>
      <c r="JH78" s="3" t="s">
        <v>16391</v>
      </c>
      <c r="JI78" s="3" t="s">
        <v>16389</v>
      </c>
      <c r="JJ78" s="3" t="s">
        <v>16525</v>
      </c>
      <c r="JK78" s="3" t="s">
        <v>16389</v>
      </c>
      <c r="JL78" s="3" t="s">
        <v>16390</v>
      </c>
      <c r="JM78" s="3" t="s">
        <v>16389</v>
      </c>
      <c r="JN78" s="3" t="s">
        <v>16387</v>
      </c>
      <c r="JO78" s="3" t="s">
        <v>16387</v>
      </c>
      <c r="JP78" s="3" t="s">
        <v>16387</v>
      </c>
      <c r="JQ78" s="3" t="s">
        <v>16387</v>
      </c>
      <c r="JR78" s="3" t="s">
        <v>16387</v>
      </c>
      <c r="JS78" s="3" t="s">
        <v>16387</v>
      </c>
      <c r="JT78" s="3" t="s">
        <v>16387</v>
      </c>
      <c r="JU78" s="3" t="s">
        <v>16387</v>
      </c>
      <c r="JV78" s="3" t="s">
        <v>16387</v>
      </c>
      <c r="JW78" s="3" t="s">
        <v>16391</v>
      </c>
      <c r="JX78" s="3" t="s">
        <v>16391</v>
      </c>
      <c r="JY78" s="3" t="s">
        <v>16391</v>
      </c>
      <c r="JZ78" s="3" t="s">
        <v>16391</v>
      </c>
      <c r="KA78" s="3" t="s">
        <v>16389</v>
      </c>
      <c r="KB78" s="3" t="s">
        <v>16391</v>
      </c>
      <c r="KC78" s="3" t="s">
        <v>16389</v>
      </c>
      <c r="KD78" s="3" t="s">
        <v>16389</v>
      </c>
      <c r="KE78" s="3" t="s">
        <v>16391</v>
      </c>
      <c r="KF78" s="3" t="s">
        <v>16391</v>
      </c>
      <c r="KG78" s="3" t="s">
        <v>16391</v>
      </c>
      <c r="KH78" s="3" t="s">
        <v>16390</v>
      </c>
      <c r="KI78" s="3" t="s">
        <v>16391</v>
      </c>
      <c r="KJ78" s="3" t="s">
        <v>16391</v>
      </c>
      <c r="KK78" s="3" t="s">
        <v>16389</v>
      </c>
      <c r="KL78" s="3" t="s">
        <v>16389</v>
      </c>
      <c r="KM78" s="3" t="s">
        <v>16387</v>
      </c>
      <c r="KN78" s="3" t="s">
        <v>16387</v>
      </c>
      <c r="KO78" s="3" t="s">
        <v>16387</v>
      </c>
      <c r="KP78" s="3" t="s">
        <v>16387</v>
      </c>
      <c r="KQ78" s="3" t="s">
        <v>16387</v>
      </c>
      <c r="KR78" s="3" t="s">
        <v>16387</v>
      </c>
      <c r="KS78" s="3" t="s">
        <v>16387</v>
      </c>
      <c r="KT78" s="3" t="s">
        <v>16387</v>
      </c>
      <c r="KU78" s="3" t="s">
        <v>16387</v>
      </c>
      <c r="KV78" s="3" t="s">
        <v>16387</v>
      </c>
      <c r="KW78" s="3" t="s">
        <v>16391</v>
      </c>
      <c r="KX78" s="3" t="s">
        <v>16391</v>
      </c>
      <c r="KY78" s="3" t="s">
        <v>16388</v>
      </c>
      <c r="KZ78" s="3" t="s">
        <v>16391</v>
      </c>
      <c r="LA78" s="3" t="s">
        <v>16391</v>
      </c>
      <c r="LB78" s="3" t="s">
        <v>16390</v>
      </c>
      <c r="LC78" s="3" t="s">
        <v>16389</v>
      </c>
      <c r="LD78" s="3" t="s">
        <v>16392</v>
      </c>
      <c r="LE78" s="3" t="s">
        <v>16392</v>
      </c>
      <c r="LF78" s="3" t="s">
        <v>16392</v>
      </c>
      <c r="LG78" s="3" t="s">
        <v>16388</v>
      </c>
      <c r="LH78" s="3" t="s">
        <v>16389</v>
      </c>
      <c r="LI78" s="3" t="s">
        <v>16389</v>
      </c>
      <c r="LJ78" s="3" t="s">
        <v>16388</v>
      </c>
      <c r="LK78" s="3" t="s">
        <v>16387</v>
      </c>
      <c r="LL78" s="3" t="s">
        <v>16387</v>
      </c>
      <c r="LM78" s="3" t="s">
        <v>16387</v>
      </c>
      <c r="LN78" s="3" t="s">
        <v>16387</v>
      </c>
      <c r="LO78" s="3" t="s">
        <v>16387</v>
      </c>
      <c r="LP78" s="3" t="s">
        <v>16387</v>
      </c>
      <c r="LQ78" s="3" t="s">
        <v>16387</v>
      </c>
      <c r="LR78" s="3" t="s">
        <v>16387</v>
      </c>
      <c r="LS78" s="3" t="s">
        <v>16387</v>
      </c>
      <c r="LT78" s="3" t="s">
        <v>16387</v>
      </c>
      <c r="LU78" s="3" t="s">
        <v>16387</v>
      </c>
      <c r="LV78" s="3" t="s">
        <v>16387</v>
      </c>
      <c r="LW78" s="3" t="s">
        <v>16525</v>
      </c>
      <c r="LX78" s="3" t="s">
        <v>16525</v>
      </c>
      <c r="LY78" s="3" t="s">
        <v>16525</v>
      </c>
      <c r="LZ78" s="3" t="s">
        <v>16387</v>
      </c>
      <c r="MA78" s="3" t="s">
        <v>16389</v>
      </c>
      <c r="MB78" s="3" t="s">
        <v>16389</v>
      </c>
      <c r="MC78" s="3" t="s">
        <v>16391</v>
      </c>
      <c r="MD78" s="3" t="s">
        <v>16391</v>
      </c>
      <c r="ME78" s="3" t="s">
        <v>16391</v>
      </c>
      <c r="MF78" s="3" t="s">
        <v>16391</v>
      </c>
      <c r="MG78" s="3" t="s">
        <v>16391</v>
      </c>
      <c r="MH78" s="3" t="s">
        <v>16391</v>
      </c>
      <c r="MI78" s="3" t="s">
        <v>16393</v>
      </c>
      <c r="MJ78" s="3" t="s">
        <v>16393</v>
      </c>
      <c r="MK78" s="3" t="s">
        <v>16393</v>
      </c>
      <c r="ML78" s="3" t="s">
        <v>16393</v>
      </c>
      <c r="MM78" s="3" t="s">
        <v>16393</v>
      </c>
      <c r="MN78" s="3" t="s">
        <v>16393</v>
      </c>
      <c r="MO78" s="3" t="s">
        <v>16387</v>
      </c>
      <c r="MP78" s="3" t="s">
        <v>16387</v>
      </c>
      <c r="MQ78" s="3" t="s">
        <v>16387</v>
      </c>
      <c r="MR78" s="3" t="s">
        <v>16387</v>
      </c>
      <c r="MS78" s="3" t="s">
        <v>16387</v>
      </c>
      <c r="MT78" s="3" t="s">
        <v>16525</v>
      </c>
      <c r="MU78" s="3" t="s">
        <v>16525</v>
      </c>
      <c r="MV78" s="3" t="s">
        <v>16525</v>
      </c>
      <c r="MW78" s="3" t="s">
        <v>16389</v>
      </c>
      <c r="MX78" s="3" t="s">
        <v>16390</v>
      </c>
      <c r="MY78" s="3" t="s">
        <v>16392</v>
      </c>
      <c r="MZ78" s="3" t="s">
        <v>16392</v>
      </c>
      <c r="NA78" s="3" t="s">
        <v>16389</v>
      </c>
      <c r="NB78" s="3" t="s">
        <v>16391</v>
      </c>
      <c r="NC78" s="3" t="s">
        <v>16391</v>
      </c>
      <c r="ND78" s="3" t="s">
        <v>16391</v>
      </c>
      <c r="NE78" s="3" t="s">
        <v>16389</v>
      </c>
      <c r="NF78" s="3" t="s">
        <v>16387</v>
      </c>
      <c r="NG78" s="3" t="s">
        <v>16387</v>
      </c>
      <c r="NH78" s="3" t="s">
        <v>16387</v>
      </c>
      <c r="NI78" s="3" t="s">
        <v>16387</v>
      </c>
      <c r="NJ78" s="3" t="s">
        <v>16387</v>
      </c>
      <c r="NK78" s="3" t="s">
        <v>16387</v>
      </c>
      <c r="NL78" s="3" t="s">
        <v>16387</v>
      </c>
      <c r="NM78" s="3" t="s">
        <v>16387</v>
      </c>
      <c r="NN78" s="3" t="s">
        <v>16387</v>
      </c>
      <c r="NO78" s="3" t="s">
        <v>16387</v>
      </c>
      <c r="NP78" s="3" t="s">
        <v>16392</v>
      </c>
      <c r="NQ78" s="3" t="s">
        <v>16392</v>
      </c>
      <c r="NR78" s="3" t="s">
        <v>16389</v>
      </c>
      <c r="NS78" s="3" t="s">
        <v>16525</v>
      </c>
      <c r="NT78" s="3" t="s">
        <v>16392</v>
      </c>
      <c r="NU78" s="3" t="s">
        <v>16390</v>
      </c>
      <c r="NV78" s="3" t="s">
        <v>16392</v>
      </c>
      <c r="NW78" s="3" t="s">
        <v>16392</v>
      </c>
      <c r="NX78" s="3" t="s">
        <v>16525</v>
      </c>
      <c r="NY78" s="3" t="s">
        <v>16389</v>
      </c>
      <c r="NZ78" s="3" t="s">
        <v>16525</v>
      </c>
      <c r="OA78" s="3" t="s">
        <v>16391</v>
      </c>
      <c r="OB78" s="3" t="s">
        <v>16391</v>
      </c>
      <c r="OC78" s="3" t="s">
        <v>16388</v>
      </c>
      <c r="OD78" s="3" t="s">
        <v>16389</v>
      </c>
      <c r="OE78" s="3" t="s">
        <v>16387</v>
      </c>
      <c r="OF78" s="3" t="s">
        <v>16387</v>
      </c>
      <c r="OG78" s="3" t="s">
        <v>16387</v>
      </c>
      <c r="OH78" s="3" t="s">
        <v>16387</v>
      </c>
      <c r="OI78" s="3" t="s">
        <v>16387</v>
      </c>
      <c r="OJ78" s="3" t="s">
        <v>16387</v>
      </c>
      <c r="OK78" s="3" t="s">
        <v>16387</v>
      </c>
      <c r="OL78" s="3" t="s">
        <v>16387</v>
      </c>
      <c r="OM78" s="3" t="s">
        <v>16387</v>
      </c>
      <c r="ON78" s="3" t="s">
        <v>16391</v>
      </c>
      <c r="OO78" s="3" t="s">
        <v>16391</v>
      </c>
      <c r="OP78" s="3" t="s">
        <v>16389</v>
      </c>
      <c r="OQ78" s="3" t="s">
        <v>16389</v>
      </c>
      <c r="OR78" s="3" t="s">
        <v>16525</v>
      </c>
      <c r="OS78" s="3" t="s">
        <v>16391</v>
      </c>
      <c r="OT78" s="3" t="s">
        <v>16391</v>
      </c>
      <c r="OU78" s="3" t="s">
        <v>16525</v>
      </c>
      <c r="OV78" s="3" t="s">
        <v>16391</v>
      </c>
      <c r="OW78" s="3" t="s">
        <v>16391</v>
      </c>
      <c r="OX78" s="3" t="s">
        <v>16525</v>
      </c>
      <c r="OY78" s="3" t="s">
        <v>16390</v>
      </c>
      <c r="OZ78" s="3" t="s">
        <v>16391</v>
      </c>
      <c r="PA78" s="3" t="s">
        <v>16389</v>
      </c>
      <c r="PB78" s="3" t="s">
        <v>16387</v>
      </c>
      <c r="PC78" s="3" t="s">
        <v>16387</v>
      </c>
      <c r="PD78" s="3" t="s">
        <v>16387</v>
      </c>
      <c r="PE78" s="3" t="s">
        <v>16387</v>
      </c>
      <c r="PF78" s="3" t="s">
        <v>16387</v>
      </c>
      <c r="PG78" s="3" t="s">
        <v>16387</v>
      </c>
      <c r="PH78" s="3" t="s">
        <v>16387</v>
      </c>
      <c r="PI78" s="3" t="s">
        <v>16387</v>
      </c>
      <c r="PJ78" s="3" t="s">
        <v>16387</v>
      </c>
      <c r="PK78" s="3" t="s">
        <v>16387</v>
      </c>
      <c r="PL78" s="3" t="s">
        <v>16387</v>
      </c>
      <c r="PM78" s="3" t="s">
        <v>16389</v>
      </c>
      <c r="PN78" s="3" t="s">
        <v>16525</v>
      </c>
      <c r="PO78" s="3" t="s">
        <v>16389</v>
      </c>
      <c r="PP78" s="3" t="s">
        <v>16391</v>
      </c>
      <c r="PQ78" s="3" t="s">
        <v>16525</v>
      </c>
      <c r="PR78" s="3" t="s">
        <v>16391</v>
      </c>
      <c r="PS78" s="3" t="s">
        <v>16389</v>
      </c>
      <c r="PT78" s="3" t="s">
        <v>16389</v>
      </c>
      <c r="PU78" s="3" t="s">
        <v>16525</v>
      </c>
      <c r="PV78" s="3" t="s">
        <v>16389</v>
      </c>
      <c r="PW78" s="3" t="s">
        <v>16392</v>
      </c>
      <c r="PX78" s="3" t="s">
        <v>16390</v>
      </c>
      <c r="PY78" s="3" t="s">
        <v>16389</v>
      </c>
      <c r="PZ78" s="3" t="s">
        <v>16393</v>
      </c>
      <c r="QA78" s="3" t="s">
        <v>16393</v>
      </c>
      <c r="QB78" s="3" t="s">
        <v>16393</v>
      </c>
      <c r="QC78" s="3" t="s">
        <v>16393</v>
      </c>
      <c r="QD78" s="3" t="s">
        <v>16387</v>
      </c>
      <c r="QE78" s="3" t="s">
        <v>16387</v>
      </c>
      <c r="QF78" s="3" t="s">
        <v>16387</v>
      </c>
      <c r="QG78" s="3" t="s">
        <v>16387</v>
      </c>
      <c r="QH78" s="3" t="s">
        <v>16387</v>
      </c>
      <c r="QI78" s="3" t="s">
        <v>16387</v>
      </c>
      <c r="QJ78" s="3" t="s">
        <v>16387</v>
      </c>
      <c r="QK78" s="3" t="s">
        <v>16387</v>
      </c>
      <c r="QL78" s="3" t="s">
        <v>16387</v>
      </c>
      <c r="QM78" s="3" t="s">
        <v>16387</v>
      </c>
      <c r="QN78" s="3" t="s">
        <v>16391</v>
      </c>
      <c r="QO78" s="3" t="s">
        <v>16390</v>
      </c>
      <c r="QP78" s="3" t="s">
        <v>16389</v>
      </c>
      <c r="QQ78" s="3" t="s">
        <v>16389</v>
      </c>
      <c r="QR78" s="3" t="s">
        <v>16391</v>
      </c>
      <c r="QS78" s="3" t="s">
        <v>16389</v>
      </c>
      <c r="QT78" s="3" t="s">
        <v>16390</v>
      </c>
      <c r="QU78" s="3" t="s">
        <v>16391</v>
      </c>
      <c r="QV78" s="3" t="s">
        <v>16391</v>
      </c>
      <c r="QW78" s="3" t="s">
        <v>16388</v>
      </c>
      <c r="QX78" s="3" t="s">
        <v>16389</v>
      </c>
      <c r="QY78" s="3" t="s">
        <v>16389</v>
      </c>
      <c r="QZ78" s="3" t="s">
        <v>16393</v>
      </c>
      <c r="RA78" s="3" t="s">
        <v>16393</v>
      </c>
      <c r="RB78" s="3" t="s">
        <v>16393</v>
      </c>
      <c r="RC78" s="3" t="s">
        <v>16393</v>
      </c>
      <c r="RD78" s="3" t="s">
        <v>16393</v>
      </c>
      <c r="RE78" s="3" t="s">
        <v>16387</v>
      </c>
      <c r="RF78" s="3" t="s">
        <v>16387</v>
      </c>
      <c r="RG78" s="3" t="s">
        <v>16387</v>
      </c>
      <c r="RH78" s="3" t="s">
        <v>16387</v>
      </c>
      <c r="RI78" s="3" t="s">
        <v>16387</v>
      </c>
      <c r="RJ78" s="3" t="s">
        <v>16387</v>
      </c>
      <c r="RK78" s="3" t="s">
        <v>16387</v>
      </c>
      <c r="RL78" s="3" t="s">
        <v>16387</v>
      </c>
      <c r="RM78" s="3" t="s">
        <v>16390</v>
      </c>
      <c r="RN78" s="3" t="s">
        <v>16389</v>
      </c>
      <c r="RO78" s="3" t="s">
        <v>16391</v>
      </c>
      <c r="RP78" s="3" t="s">
        <v>16391</v>
      </c>
      <c r="RQ78" s="3" t="s">
        <v>16392</v>
      </c>
      <c r="RR78" s="3" t="s">
        <v>16390</v>
      </c>
      <c r="RS78" s="3" t="s">
        <v>16391</v>
      </c>
      <c r="RT78" s="3" t="s">
        <v>16391</v>
      </c>
      <c r="RU78" s="3" t="s">
        <v>16391</v>
      </c>
      <c r="RV78" s="3" t="s">
        <v>16391</v>
      </c>
      <c r="RW78" s="3" t="s">
        <v>16387</v>
      </c>
      <c r="RX78" s="3" t="s">
        <v>16387</v>
      </c>
      <c r="RY78" s="3" t="s">
        <v>16387</v>
      </c>
      <c r="RZ78" s="3" t="s">
        <v>16387</v>
      </c>
      <c r="SA78" s="3" t="s">
        <v>16387</v>
      </c>
      <c r="SB78" s="3" t="s">
        <v>16387</v>
      </c>
      <c r="SC78" s="3" t="s">
        <v>16387</v>
      </c>
      <c r="SD78" s="3" t="s">
        <v>16387</v>
      </c>
      <c r="SE78" s="3" t="s">
        <v>16387</v>
      </c>
      <c r="SF78" s="3" t="s">
        <v>16387</v>
      </c>
      <c r="SG78" s="3" t="s">
        <v>16387</v>
      </c>
      <c r="SH78" s="3" t="s">
        <v>16388</v>
      </c>
      <c r="SI78" s="3" t="s">
        <v>16389</v>
      </c>
      <c r="SJ78" s="3" t="s">
        <v>16525</v>
      </c>
      <c r="SK78" s="3" t="s">
        <v>16525</v>
      </c>
      <c r="SL78" s="3" t="s">
        <v>16390</v>
      </c>
      <c r="SM78" s="3" t="s">
        <v>16391</v>
      </c>
      <c r="SN78" s="3" t="s">
        <v>16391</v>
      </c>
      <c r="SO78" s="3" t="s">
        <v>16525</v>
      </c>
      <c r="SP78" s="3" t="s">
        <v>16391</v>
      </c>
      <c r="SQ78" s="3" t="s">
        <v>16391</v>
      </c>
      <c r="SR78" s="3" t="s">
        <v>16390</v>
      </c>
      <c r="SS78" s="3" t="s">
        <v>16393</v>
      </c>
      <c r="ST78" s="3" t="s">
        <v>16393</v>
      </c>
      <c r="SU78" s="3" t="s">
        <v>16393</v>
      </c>
      <c r="SV78" s="3" t="s">
        <v>16393</v>
      </c>
      <c r="SW78" s="3" t="s">
        <v>16393</v>
      </c>
      <c r="SX78" s="3" t="s">
        <v>16393</v>
      </c>
      <c r="SY78" s="3" t="s">
        <v>16393</v>
      </c>
      <c r="SZ78" s="3" t="s">
        <v>16387</v>
      </c>
      <c r="TA78" s="3" t="s">
        <v>16387</v>
      </c>
      <c r="TB78" s="3" t="s">
        <v>16387</v>
      </c>
      <c r="TC78" s="3" t="s">
        <v>16387</v>
      </c>
      <c r="TD78" s="3" t="s">
        <v>16387</v>
      </c>
      <c r="TE78" s="3" t="s">
        <v>16387</v>
      </c>
      <c r="TF78" s="3" t="s">
        <v>16525</v>
      </c>
      <c r="TG78" s="3" t="s">
        <v>16391</v>
      </c>
      <c r="TH78" s="3" t="s">
        <v>16389</v>
      </c>
      <c r="TI78" s="3" t="s">
        <v>16389</v>
      </c>
      <c r="TJ78" s="3" t="s">
        <v>16391</v>
      </c>
      <c r="TK78" s="3" t="s">
        <v>16389</v>
      </c>
      <c r="TL78" s="3" t="s">
        <v>16525</v>
      </c>
      <c r="TM78" s="3" t="s">
        <v>16525</v>
      </c>
      <c r="TN78" s="3" t="s">
        <v>16389</v>
      </c>
      <c r="TO78" s="3" t="s">
        <v>16389</v>
      </c>
      <c r="TP78" s="3" t="s">
        <v>16390</v>
      </c>
      <c r="TQ78" s="3" t="s">
        <v>16389</v>
      </c>
      <c r="TR78" s="3" t="s">
        <v>16387</v>
      </c>
      <c r="TS78" s="3" t="s">
        <v>16387</v>
      </c>
      <c r="TT78" s="3" t="s">
        <v>16387</v>
      </c>
      <c r="TU78" s="3" t="s">
        <v>16387</v>
      </c>
      <c r="TV78" s="3" t="s">
        <v>16387</v>
      </c>
      <c r="TW78" s="3" t="s">
        <v>16387</v>
      </c>
      <c r="TX78" s="3" t="s">
        <v>16387</v>
      </c>
      <c r="TY78" s="3" t="s">
        <v>16387</v>
      </c>
      <c r="TZ78" s="3" t="s">
        <v>16387</v>
      </c>
      <c r="UA78" s="3" t="s">
        <v>16387</v>
      </c>
      <c r="UB78" s="3" t="s">
        <v>16387</v>
      </c>
      <c r="UC78" s="3" t="s">
        <v>16389</v>
      </c>
      <c r="UD78" s="3" t="s">
        <v>16525</v>
      </c>
      <c r="UE78" s="3" t="s">
        <v>16389</v>
      </c>
      <c r="UF78" s="3" t="s">
        <v>16525</v>
      </c>
      <c r="UG78" s="3" t="s">
        <v>16392</v>
      </c>
      <c r="UH78" s="3" t="s">
        <v>16390</v>
      </c>
      <c r="UI78" s="3" t="s">
        <v>16392</v>
      </c>
      <c r="UJ78" s="3" t="s">
        <v>16392</v>
      </c>
      <c r="UK78" s="3" t="s">
        <v>16392</v>
      </c>
      <c r="UL78" s="3" t="s">
        <v>16525</v>
      </c>
      <c r="UM78" s="3" t="s">
        <v>16389</v>
      </c>
      <c r="UN78" s="3" t="s">
        <v>16391</v>
      </c>
      <c r="UO78" s="3" t="s">
        <v>16391</v>
      </c>
      <c r="UP78" s="3" t="s">
        <v>16391</v>
      </c>
      <c r="UQ78" s="3" t="s">
        <v>16389</v>
      </c>
      <c r="UR78" s="3" t="s">
        <v>16387</v>
      </c>
      <c r="US78" s="3" t="s">
        <v>16387</v>
      </c>
      <c r="UT78" s="3" t="s">
        <v>16387</v>
      </c>
      <c r="UU78" s="3" t="s">
        <v>16387</v>
      </c>
      <c r="UV78" s="3" t="s">
        <v>16387</v>
      </c>
      <c r="UW78" s="3" t="s">
        <v>16387</v>
      </c>
      <c r="UX78" s="3" t="s">
        <v>16387</v>
      </c>
      <c r="UY78" s="3" t="s">
        <v>16387</v>
      </c>
      <c r="UZ78" s="3" t="s">
        <v>16387</v>
      </c>
      <c r="VA78" s="3" t="s">
        <v>16387</v>
      </c>
      <c r="VB78" s="3" t="s">
        <v>16525</v>
      </c>
      <c r="VC78" s="3" t="s">
        <v>16388</v>
      </c>
      <c r="VD78" s="3" t="s">
        <v>16391</v>
      </c>
      <c r="VE78" s="3" t="s">
        <v>16525</v>
      </c>
      <c r="VF78" s="3" t="s">
        <v>16390</v>
      </c>
      <c r="VG78" s="3" t="s">
        <v>16391</v>
      </c>
      <c r="VH78" s="3" t="s">
        <v>16391</v>
      </c>
      <c r="VI78" s="3" t="s">
        <v>16525</v>
      </c>
      <c r="VJ78" s="3" t="s">
        <v>16390</v>
      </c>
      <c r="VK78" s="3" t="s">
        <v>16391</v>
      </c>
      <c r="VL78" s="3" t="s">
        <v>16391</v>
      </c>
      <c r="VM78" s="3" t="s">
        <v>16392</v>
      </c>
      <c r="VN78" s="3" t="s">
        <v>16393</v>
      </c>
      <c r="VO78" s="3" t="s">
        <v>16393</v>
      </c>
      <c r="VP78" s="3" t="s">
        <v>16393</v>
      </c>
      <c r="VQ78" s="3" t="s">
        <v>16393</v>
      </c>
      <c r="VR78" s="3" t="s">
        <v>16393</v>
      </c>
      <c r="VS78" s="3" t="s">
        <v>16387</v>
      </c>
      <c r="VT78" s="3" t="s">
        <v>16387</v>
      </c>
      <c r="VU78" s="3" t="s">
        <v>16387</v>
      </c>
      <c r="VV78" s="3" t="s">
        <v>16387</v>
      </c>
      <c r="VW78" s="3" t="s">
        <v>16387</v>
      </c>
      <c r="VX78" s="3" t="s">
        <v>16387</v>
      </c>
      <c r="VY78" s="3" t="s">
        <v>16387</v>
      </c>
      <c r="VZ78" s="3" t="s">
        <v>16387</v>
      </c>
      <c r="WA78" s="3" t="s">
        <v>16387</v>
      </c>
      <c r="WB78" s="3" t="s">
        <v>16387</v>
      </c>
      <c r="WC78" s="3" t="s">
        <v>16525</v>
      </c>
      <c r="WD78" s="3" t="s">
        <v>16389</v>
      </c>
      <c r="WE78" s="3" t="s">
        <v>16525</v>
      </c>
      <c r="WF78" s="3" t="s">
        <v>16389</v>
      </c>
      <c r="WG78" s="3" t="s">
        <v>16391</v>
      </c>
      <c r="WH78" s="3" t="s">
        <v>16525</v>
      </c>
      <c r="WI78" s="3" t="s">
        <v>16392</v>
      </c>
      <c r="WJ78" s="3" t="s">
        <v>16392</v>
      </c>
      <c r="WK78" s="3" t="s">
        <v>16392</v>
      </c>
      <c r="WL78" s="3" t="s">
        <v>16393</v>
      </c>
      <c r="WM78" s="3" t="s">
        <v>16393</v>
      </c>
      <c r="WN78" s="3" t="s">
        <v>16393</v>
      </c>
      <c r="WO78" s="3" t="s">
        <v>16393</v>
      </c>
      <c r="WP78" s="3" t="s">
        <v>16393</v>
      </c>
      <c r="WQ78" s="3" t="s">
        <v>16393</v>
      </c>
      <c r="WR78" s="3" t="s">
        <v>16393</v>
      </c>
      <c r="WS78" s="3" t="s">
        <v>16387</v>
      </c>
      <c r="WT78" s="3" t="s">
        <v>16387</v>
      </c>
      <c r="WU78" s="3" t="s">
        <v>16387</v>
      </c>
      <c r="WV78" s="3" t="s">
        <v>16387</v>
      </c>
      <c r="WW78" s="3" t="s">
        <v>16387</v>
      </c>
      <c r="WX78" s="3" t="s">
        <v>16387</v>
      </c>
      <c r="WY78" s="3" t="s">
        <v>16387</v>
      </c>
      <c r="WZ78" s="3" t="s">
        <v>16387</v>
      </c>
      <c r="XA78" s="3" t="s">
        <v>16390</v>
      </c>
      <c r="XB78" s="3" t="s">
        <v>16391</v>
      </c>
      <c r="XC78" s="3" t="s">
        <v>16391</v>
      </c>
      <c r="XD78" s="3" t="s">
        <v>16391</v>
      </c>
      <c r="XE78" s="3" t="s">
        <v>16391</v>
      </c>
      <c r="XF78" s="3" t="s">
        <v>16392</v>
      </c>
      <c r="XG78" s="3" t="s">
        <v>16392</v>
      </c>
      <c r="XH78" s="3" t="s">
        <v>16390</v>
      </c>
      <c r="XI78" s="3" t="s">
        <v>16389</v>
      </c>
      <c r="XJ78" s="3" t="s">
        <v>16388</v>
      </c>
      <c r="XK78" s="3" t="s">
        <v>16387</v>
      </c>
      <c r="XL78" s="3" t="s">
        <v>16387</v>
      </c>
      <c r="XM78" s="3" t="s">
        <v>16387</v>
      </c>
      <c r="XN78" s="3" t="s">
        <v>16387</v>
      </c>
      <c r="XO78" s="3" t="s">
        <v>16387</v>
      </c>
      <c r="XP78" s="3" t="s">
        <v>16387</v>
      </c>
      <c r="XQ78" s="3" t="s">
        <v>16387</v>
      </c>
      <c r="XR78" s="3" t="s">
        <v>16387</v>
      </c>
      <c r="XS78" s="3" t="s">
        <v>16387</v>
      </c>
      <c r="XT78" s="3" t="s">
        <v>16387</v>
      </c>
      <c r="XU78" s="3" t="s">
        <v>16387</v>
      </c>
      <c r="XV78" s="3" t="s">
        <v>16391</v>
      </c>
      <c r="XW78" s="3" t="s">
        <v>16391</v>
      </c>
      <c r="XX78" s="3" t="s">
        <v>16391</v>
      </c>
      <c r="XY78" s="3" t="s">
        <v>16390</v>
      </c>
      <c r="XZ78" s="3" t="s">
        <v>16391</v>
      </c>
      <c r="YA78" s="3" t="s">
        <v>16389</v>
      </c>
      <c r="YB78" s="3" t="s">
        <v>16391</v>
      </c>
      <c r="YC78" s="3" t="s">
        <v>16391</v>
      </c>
      <c r="YD78" s="3" t="s">
        <v>16391</v>
      </c>
      <c r="YE78" s="3" t="s">
        <v>16391</v>
      </c>
      <c r="YF78" s="3" t="s">
        <v>16391</v>
      </c>
      <c r="YG78" s="3" t="s">
        <v>16389</v>
      </c>
      <c r="YH78" s="3" t="s">
        <v>16389</v>
      </c>
      <c r="YI78" s="3" t="s">
        <v>16387</v>
      </c>
      <c r="YJ78" s="3" t="s">
        <v>16387</v>
      </c>
      <c r="YK78" s="3" t="s">
        <v>16387</v>
      </c>
      <c r="YL78" s="3" t="s">
        <v>16387</v>
      </c>
      <c r="YM78" s="3" t="s">
        <v>16387</v>
      </c>
      <c r="YN78" s="3" t="s">
        <v>16387</v>
      </c>
      <c r="YO78" s="3" t="s">
        <v>16387</v>
      </c>
      <c r="YP78" s="3" t="s">
        <v>16387</v>
      </c>
      <c r="YQ78" s="3" t="s">
        <v>16387</v>
      </c>
      <c r="YR78" s="3" t="s">
        <v>16387</v>
      </c>
      <c r="YS78" s="3" t="s">
        <v>16387</v>
      </c>
      <c r="YT78" s="3" t="s">
        <v>16387</v>
      </c>
      <c r="YU78" s="3" t="s">
        <v>16387</v>
      </c>
      <c r="YV78" s="3" t="s">
        <v>16389</v>
      </c>
      <c r="YW78" s="3" t="s">
        <v>16525</v>
      </c>
      <c r="YX78" s="3" t="s">
        <v>16387</v>
      </c>
      <c r="YY78" s="3" t="s">
        <v>16525</v>
      </c>
      <c r="YZ78" s="3" t="s">
        <v>16387</v>
      </c>
      <c r="ZA78" s="3" t="s">
        <v>16525</v>
      </c>
      <c r="ZB78" s="3" t="s">
        <v>16387</v>
      </c>
      <c r="ZC78" s="3" t="s">
        <v>16387</v>
      </c>
      <c r="ZD78" s="3" t="s">
        <v>16389</v>
      </c>
      <c r="ZE78" s="3" t="s">
        <v>16389</v>
      </c>
      <c r="ZF78" s="3" t="s">
        <v>16389</v>
      </c>
      <c r="ZG78" s="3" t="s">
        <v>16387</v>
      </c>
      <c r="ZH78" s="3" t="s">
        <v>16387</v>
      </c>
      <c r="ZI78" s="3">
        <v>136</v>
      </c>
      <c r="ZJ78" s="3">
        <v>56</v>
      </c>
      <c r="ZK78" s="3">
        <v>48</v>
      </c>
      <c r="ZL78" s="3" t="s">
        <v>16478</v>
      </c>
      <c r="ZM78" s="3" t="s">
        <v>16527</v>
      </c>
      <c r="ZN78" s="3">
        <v>8</v>
      </c>
    </row>
    <row r="79" spans="1:690" s="3" customFormat="1" x14ac:dyDescent="0.25">
      <c r="A79" t="s">
        <v>16384</v>
      </c>
      <c r="B79" t="s">
        <v>16534</v>
      </c>
      <c r="C79">
        <v>2</v>
      </c>
      <c r="D79">
        <v>7</v>
      </c>
      <c r="E79">
        <v>5</v>
      </c>
      <c r="F79">
        <v>0</v>
      </c>
      <c r="G79">
        <v>6</v>
      </c>
      <c r="H79" t="s">
        <v>16386</v>
      </c>
      <c r="I79" t="b">
        <v>1</v>
      </c>
      <c r="J79">
        <v>13</v>
      </c>
      <c r="K79">
        <v>4</v>
      </c>
      <c r="L79">
        <v>343</v>
      </c>
      <c r="M79" s="3" t="s">
        <v>16387</v>
      </c>
      <c r="N79" s="3" t="s">
        <v>16387</v>
      </c>
      <c r="O79" s="3" t="s">
        <v>16387</v>
      </c>
      <c r="P79" s="3" t="s">
        <v>16387</v>
      </c>
      <c r="Q79" s="3" t="s">
        <v>16387</v>
      </c>
      <c r="R79" s="3" t="s">
        <v>16387</v>
      </c>
      <c r="S79" s="3" t="s">
        <v>16387</v>
      </c>
      <c r="T79" s="3" t="s">
        <v>16387</v>
      </c>
      <c r="U79" s="3" t="s">
        <v>16388</v>
      </c>
      <c r="V79" s="3" t="s">
        <v>16389</v>
      </c>
      <c r="W79" s="3" t="s">
        <v>16391</v>
      </c>
      <c r="X79" s="3" t="s">
        <v>16391</v>
      </c>
      <c r="Y79" s="3" t="s">
        <v>16391</v>
      </c>
      <c r="Z79" s="3" t="s">
        <v>16390</v>
      </c>
      <c r="AA79" s="3" t="s">
        <v>16392</v>
      </c>
      <c r="AB79" s="3" t="s">
        <v>16392</v>
      </c>
      <c r="AC79" s="3" t="s">
        <v>16388</v>
      </c>
      <c r="AD79" s="3" t="s">
        <v>16392</v>
      </c>
      <c r="AE79" s="3" t="s">
        <v>16390</v>
      </c>
      <c r="AF79" s="3" t="s">
        <v>16389</v>
      </c>
      <c r="AG79" s="3" t="s">
        <v>16393</v>
      </c>
      <c r="AH79" s="3" t="s">
        <v>16393</v>
      </c>
      <c r="AI79" s="3" t="s">
        <v>16393</v>
      </c>
      <c r="AJ79" s="3" t="s">
        <v>16393</v>
      </c>
      <c r="AK79" s="3" t="s">
        <v>16393</v>
      </c>
      <c r="AL79" s="3" t="s">
        <v>16393</v>
      </c>
      <c r="AM79" s="3" t="s">
        <v>16393</v>
      </c>
      <c r="AN79" s="3" t="s">
        <v>16393</v>
      </c>
      <c r="AO79" s="3" t="s">
        <v>16387</v>
      </c>
      <c r="AP79" s="3" t="s">
        <v>16387</v>
      </c>
      <c r="AQ79" s="3" t="s">
        <v>16387</v>
      </c>
      <c r="AR79" s="3" t="s">
        <v>16387</v>
      </c>
      <c r="AS79" s="3" t="s">
        <v>16387</v>
      </c>
      <c r="AT79" s="3" t="s">
        <v>16387</v>
      </c>
      <c r="AU79" s="3" t="s">
        <v>16387</v>
      </c>
      <c r="AV79" s="3" t="s">
        <v>16387</v>
      </c>
      <c r="AW79" s="3" t="s">
        <v>16390</v>
      </c>
      <c r="AX79" s="3" t="s">
        <v>16389</v>
      </c>
      <c r="AY79" s="3" t="s">
        <v>16389</v>
      </c>
      <c r="AZ79" s="3" t="s">
        <v>16391</v>
      </c>
      <c r="BA79" s="3" t="s">
        <v>16391</v>
      </c>
      <c r="BB79" s="3" t="s">
        <v>16391</v>
      </c>
      <c r="BC79" s="3" t="s">
        <v>16389</v>
      </c>
      <c r="BD79" s="3" t="s">
        <v>16390</v>
      </c>
      <c r="BE79" s="3" t="s">
        <v>16389</v>
      </c>
      <c r="BF79" s="3" t="s">
        <v>16389</v>
      </c>
      <c r="BG79" s="3" t="s">
        <v>16387</v>
      </c>
      <c r="BH79" s="3" t="s">
        <v>16387</v>
      </c>
      <c r="BI79" s="3" t="s">
        <v>16387</v>
      </c>
      <c r="BJ79" s="3" t="s">
        <v>16387</v>
      </c>
      <c r="BK79" s="3" t="s">
        <v>16387</v>
      </c>
      <c r="BL79" s="3" t="s">
        <v>16387</v>
      </c>
      <c r="BM79" s="3" t="s">
        <v>16387</v>
      </c>
      <c r="BN79" s="3" t="s">
        <v>16387</v>
      </c>
      <c r="BO79" s="3" t="s">
        <v>16387</v>
      </c>
      <c r="BP79" s="3" t="s">
        <v>16387</v>
      </c>
      <c r="BQ79" s="3" t="s">
        <v>16389</v>
      </c>
      <c r="BR79" s="3" t="s">
        <v>16392</v>
      </c>
      <c r="BS79" s="3" t="s">
        <v>16392</v>
      </c>
      <c r="BT79" s="3" t="s">
        <v>16392</v>
      </c>
      <c r="BU79" s="3" t="s">
        <v>16389</v>
      </c>
      <c r="BV79" s="3" t="s">
        <v>16390</v>
      </c>
      <c r="BW79" s="3" t="s">
        <v>16391</v>
      </c>
      <c r="BX79" s="3" t="s">
        <v>16391</v>
      </c>
      <c r="BY79" s="3" t="s">
        <v>16392</v>
      </c>
      <c r="BZ79" s="3" t="s">
        <v>16391</v>
      </c>
      <c r="CA79" s="3" t="s">
        <v>16391</v>
      </c>
      <c r="CB79" s="3" t="s">
        <v>16391</v>
      </c>
      <c r="CC79" s="3" t="s">
        <v>16391</v>
      </c>
      <c r="CD79" s="3" t="s">
        <v>16391</v>
      </c>
      <c r="CE79" s="3" t="s">
        <v>16387</v>
      </c>
      <c r="CF79" s="3" t="s">
        <v>16387</v>
      </c>
      <c r="CG79" s="3" t="s">
        <v>16387</v>
      </c>
      <c r="CH79" s="3" t="s">
        <v>16387</v>
      </c>
      <c r="CI79" s="3" t="s">
        <v>16387</v>
      </c>
      <c r="CJ79" s="3" t="s">
        <v>16387</v>
      </c>
      <c r="CK79" s="3" t="s">
        <v>16387</v>
      </c>
      <c r="CL79" s="3" t="s">
        <v>16387</v>
      </c>
      <c r="CM79" s="3" t="s">
        <v>16387</v>
      </c>
      <c r="CN79" s="3" t="s">
        <v>16387</v>
      </c>
      <c r="CO79" s="3" t="s">
        <v>16389</v>
      </c>
      <c r="CP79" s="3" t="s">
        <v>16389</v>
      </c>
      <c r="CQ79" s="3" t="s">
        <v>16389</v>
      </c>
      <c r="CR79" s="3" t="s">
        <v>16389</v>
      </c>
      <c r="CS79" s="3" t="s">
        <v>16390</v>
      </c>
      <c r="CT79" s="3" t="s">
        <v>16391</v>
      </c>
      <c r="CU79" s="3" t="s">
        <v>16389</v>
      </c>
      <c r="CV79" s="3" t="s">
        <v>16391</v>
      </c>
      <c r="CW79" s="3" t="s">
        <v>16391</v>
      </c>
      <c r="CX79" s="3" t="s">
        <v>16389</v>
      </c>
      <c r="CY79" s="3" t="s">
        <v>16389</v>
      </c>
      <c r="CZ79" s="3" t="s">
        <v>16390</v>
      </c>
      <c r="DA79" s="3" t="s">
        <v>16391</v>
      </c>
      <c r="DB79" s="3" t="s">
        <v>16389</v>
      </c>
      <c r="DC79" s="3" t="s">
        <v>16387</v>
      </c>
      <c r="DD79" s="3" t="s">
        <v>16387</v>
      </c>
      <c r="DE79" s="3" t="s">
        <v>16387</v>
      </c>
      <c r="DF79" s="3" t="s">
        <v>16387</v>
      </c>
      <c r="DG79" s="3" t="s">
        <v>16387</v>
      </c>
      <c r="DH79" s="3" t="s">
        <v>16387</v>
      </c>
      <c r="DI79" s="3" t="s">
        <v>16387</v>
      </c>
      <c r="DJ79" s="3" t="s">
        <v>16387</v>
      </c>
      <c r="DK79" s="3" t="s">
        <v>16387</v>
      </c>
      <c r="DL79" s="3" t="s">
        <v>16387</v>
      </c>
      <c r="DM79" s="3" t="s">
        <v>16391</v>
      </c>
      <c r="DN79" s="3" t="s">
        <v>16389</v>
      </c>
      <c r="DO79" s="3" t="s">
        <v>16391</v>
      </c>
      <c r="DP79" s="3" t="s">
        <v>16391</v>
      </c>
      <c r="DQ79" s="3" t="s">
        <v>16389</v>
      </c>
      <c r="DR79" s="3" t="s">
        <v>16390</v>
      </c>
      <c r="DS79" s="3" t="s">
        <v>16391</v>
      </c>
      <c r="DT79" s="3" t="s">
        <v>16389</v>
      </c>
      <c r="DU79" s="3" t="s">
        <v>16389</v>
      </c>
      <c r="DV79" s="3" t="s">
        <v>16389</v>
      </c>
      <c r="DW79" s="3" t="s">
        <v>16391</v>
      </c>
      <c r="DX79" s="3" t="s">
        <v>16390</v>
      </c>
      <c r="DY79" s="3" t="s">
        <v>16391</v>
      </c>
      <c r="DZ79" s="3" t="s">
        <v>16389</v>
      </c>
      <c r="EA79" s="3" t="s">
        <v>16393</v>
      </c>
      <c r="EB79" s="3" t="s">
        <v>16393</v>
      </c>
      <c r="EC79" s="3" t="s">
        <v>16393</v>
      </c>
      <c r="ED79" s="3" t="s">
        <v>16387</v>
      </c>
      <c r="EE79" s="3" t="s">
        <v>16387</v>
      </c>
      <c r="EF79" s="3" t="s">
        <v>16387</v>
      </c>
      <c r="EG79" s="3" t="s">
        <v>16387</v>
      </c>
      <c r="EH79" s="3" t="s">
        <v>16387</v>
      </c>
      <c r="EI79" s="3" t="s">
        <v>16387</v>
      </c>
      <c r="EJ79" s="3" t="s">
        <v>16387</v>
      </c>
      <c r="EK79" s="3" t="s">
        <v>16387</v>
      </c>
      <c r="EL79" s="3" t="s">
        <v>16387</v>
      </c>
      <c r="EM79" s="3" t="s">
        <v>16389</v>
      </c>
      <c r="EN79" s="3" t="s">
        <v>16389</v>
      </c>
      <c r="EO79" s="3" t="s">
        <v>16390</v>
      </c>
      <c r="EP79" s="3" t="s">
        <v>16391</v>
      </c>
      <c r="EQ79" s="3" t="s">
        <v>16391</v>
      </c>
      <c r="ER79" s="3" t="s">
        <v>16391</v>
      </c>
      <c r="ES79" s="3" t="s">
        <v>16389</v>
      </c>
      <c r="ET79" s="3" t="s">
        <v>16391</v>
      </c>
      <c r="EU79" s="3" t="s">
        <v>16391</v>
      </c>
      <c r="EV79" s="3" t="s">
        <v>16391</v>
      </c>
      <c r="EW79" s="3" t="s">
        <v>16391</v>
      </c>
      <c r="EX79" s="3" t="s">
        <v>16389</v>
      </c>
      <c r="EY79" s="3" t="s">
        <v>16387</v>
      </c>
      <c r="EZ79" s="3" t="s">
        <v>16387</v>
      </c>
      <c r="FA79" s="3" t="s">
        <v>16387</v>
      </c>
      <c r="FB79" s="3" t="s">
        <v>16387</v>
      </c>
      <c r="FC79" s="3" t="s">
        <v>16387</v>
      </c>
      <c r="FD79" s="3" t="s">
        <v>16387</v>
      </c>
      <c r="FE79" s="3" t="s">
        <v>16387</v>
      </c>
      <c r="FF79" s="3" t="s">
        <v>16387</v>
      </c>
      <c r="FG79" s="3" t="s">
        <v>16391</v>
      </c>
      <c r="FH79" s="3" t="s">
        <v>16391</v>
      </c>
      <c r="FI79" s="3" t="s">
        <v>16391</v>
      </c>
      <c r="FJ79" s="3" t="s">
        <v>16391</v>
      </c>
      <c r="FK79" s="3" t="s">
        <v>16389</v>
      </c>
      <c r="FL79" s="3" t="s">
        <v>16389</v>
      </c>
      <c r="FM79" s="3" t="s">
        <v>16392</v>
      </c>
      <c r="FN79" s="3" t="s">
        <v>16390</v>
      </c>
      <c r="FO79" s="3" t="s">
        <v>16391</v>
      </c>
      <c r="FP79" s="3" t="s">
        <v>16391</v>
      </c>
      <c r="FQ79" s="3" t="s">
        <v>16392</v>
      </c>
      <c r="FR79" s="3" t="s">
        <v>16392</v>
      </c>
      <c r="FS79" s="3" t="s">
        <v>16389</v>
      </c>
      <c r="FT79" s="3" t="s">
        <v>16389</v>
      </c>
      <c r="FU79" s="3" t="s">
        <v>16389</v>
      </c>
      <c r="FV79" s="3" t="s">
        <v>16389</v>
      </c>
      <c r="FW79" s="3" t="s">
        <v>16387</v>
      </c>
      <c r="FX79" s="3" t="s">
        <v>16387</v>
      </c>
      <c r="FY79" s="3" t="s">
        <v>16387</v>
      </c>
      <c r="FZ79" s="3" t="s">
        <v>16387</v>
      </c>
      <c r="GA79" s="3" t="s">
        <v>16387</v>
      </c>
      <c r="GB79" s="3" t="s">
        <v>16387</v>
      </c>
      <c r="GC79" s="3" t="s">
        <v>16387</v>
      </c>
      <c r="GD79" s="3" t="s">
        <v>16387</v>
      </c>
      <c r="GE79" s="3" t="s">
        <v>16392</v>
      </c>
      <c r="GF79" s="3" t="s">
        <v>16389</v>
      </c>
      <c r="GG79" s="3" t="s">
        <v>16391</v>
      </c>
      <c r="GH79" s="3" t="s">
        <v>16391</v>
      </c>
      <c r="GI79" s="3" t="s">
        <v>16391</v>
      </c>
      <c r="GJ79" s="3" t="s">
        <v>16391</v>
      </c>
      <c r="GK79" s="3" t="s">
        <v>16391</v>
      </c>
      <c r="GL79" s="3" t="s">
        <v>16390</v>
      </c>
      <c r="GM79" s="3" t="s">
        <v>16392</v>
      </c>
      <c r="GN79" s="3" t="s">
        <v>16392</v>
      </c>
      <c r="GO79" s="3" t="s">
        <v>16392</v>
      </c>
      <c r="GP79" s="3" t="s">
        <v>16389</v>
      </c>
      <c r="GQ79" s="3" t="s">
        <v>16390</v>
      </c>
      <c r="GR79" s="3" t="s">
        <v>16392</v>
      </c>
      <c r="GS79" s="3" t="s">
        <v>16389</v>
      </c>
      <c r="GT79" s="3" t="s">
        <v>16389</v>
      </c>
      <c r="GU79" s="3" t="s">
        <v>16387</v>
      </c>
      <c r="GV79" s="3" t="s">
        <v>16387</v>
      </c>
      <c r="GW79" s="3" t="s">
        <v>16387</v>
      </c>
      <c r="GX79" s="3" t="s">
        <v>16387</v>
      </c>
      <c r="GY79" s="3" t="s">
        <v>16387</v>
      </c>
      <c r="GZ79" s="3" t="s">
        <v>16387</v>
      </c>
      <c r="HA79" s="3" t="s">
        <v>16387</v>
      </c>
      <c r="HB79" s="3" t="s">
        <v>16387</v>
      </c>
      <c r="HC79" s="3" t="s">
        <v>16387</v>
      </c>
      <c r="HD79" s="3" t="s">
        <v>16392</v>
      </c>
      <c r="HE79" s="3" t="s">
        <v>16392</v>
      </c>
      <c r="HF79" s="3" t="s">
        <v>16391</v>
      </c>
      <c r="HG79" s="3" t="s">
        <v>16389</v>
      </c>
      <c r="HH79" s="3" t="s">
        <v>16389</v>
      </c>
      <c r="HI79" s="3" t="s">
        <v>16390</v>
      </c>
      <c r="HJ79" s="3" t="s">
        <v>16389</v>
      </c>
      <c r="HK79" s="3" t="s">
        <v>16535</v>
      </c>
      <c r="HL79" s="3" t="s">
        <v>16389</v>
      </c>
      <c r="HM79" s="3" t="s">
        <v>16535</v>
      </c>
      <c r="HN79" s="3" t="s">
        <v>16535</v>
      </c>
      <c r="HO79" s="3" t="s">
        <v>16389</v>
      </c>
      <c r="HP79" s="3" t="s">
        <v>16388</v>
      </c>
      <c r="HQ79" s="3" t="s">
        <v>16391</v>
      </c>
      <c r="HR79" s="3" t="s">
        <v>16389</v>
      </c>
      <c r="HS79" s="3" t="s">
        <v>16387</v>
      </c>
      <c r="HT79" s="3" t="s">
        <v>16387</v>
      </c>
      <c r="HU79" s="3" t="s">
        <v>16387</v>
      </c>
      <c r="HV79" s="3" t="s">
        <v>16387</v>
      </c>
      <c r="HW79" s="3" t="s">
        <v>16387</v>
      </c>
      <c r="HX79" s="3" t="s">
        <v>16387</v>
      </c>
      <c r="HY79" s="3" t="s">
        <v>16387</v>
      </c>
      <c r="HZ79" s="3" t="s">
        <v>16387</v>
      </c>
      <c r="IA79" s="3" t="s">
        <v>16387</v>
      </c>
      <c r="IB79" s="3" t="s">
        <v>16389</v>
      </c>
      <c r="IC79" s="3" t="s">
        <v>16389</v>
      </c>
      <c r="ID79" s="3" t="s">
        <v>16389</v>
      </c>
      <c r="IE79" s="3" t="s">
        <v>16535</v>
      </c>
      <c r="IF79" s="3" t="s">
        <v>16391</v>
      </c>
      <c r="IG79" s="3" t="s">
        <v>16391</v>
      </c>
      <c r="IH79" s="3" t="s">
        <v>16390</v>
      </c>
      <c r="II79" s="3" t="s">
        <v>16535</v>
      </c>
      <c r="IJ79" s="3" t="s">
        <v>16535</v>
      </c>
      <c r="IK79" s="3" t="s">
        <v>16391</v>
      </c>
      <c r="IL79" s="3" t="s">
        <v>16389</v>
      </c>
      <c r="IM79" s="3" t="s">
        <v>16390</v>
      </c>
      <c r="IN79" s="3" t="s">
        <v>16391</v>
      </c>
      <c r="IO79" s="3" t="s">
        <v>16389</v>
      </c>
      <c r="IP79" s="3" t="s">
        <v>16389</v>
      </c>
      <c r="IQ79" s="3" t="s">
        <v>16387</v>
      </c>
      <c r="IR79" s="3" t="s">
        <v>16387</v>
      </c>
      <c r="IS79" s="3" t="s">
        <v>16387</v>
      </c>
      <c r="IT79" s="3" t="s">
        <v>16387</v>
      </c>
      <c r="IU79" s="3" t="s">
        <v>16387</v>
      </c>
      <c r="IV79" s="3" t="s">
        <v>16387</v>
      </c>
      <c r="IW79" s="3" t="s">
        <v>16387</v>
      </c>
      <c r="IX79" s="3" t="s">
        <v>16387</v>
      </c>
      <c r="IY79" s="3" t="s">
        <v>16391</v>
      </c>
      <c r="IZ79" s="3" t="s">
        <v>16391</v>
      </c>
      <c r="JA79" s="3" t="s">
        <v>16391</v>
      </c>
      <c r="JB79" s="3" t="s">
        <v>16392</v>
      </c>
      <c r="JC79" s="3" t="s">
        <v>16392</v>
      </c>
      <c r="JD79" s="3" t="s">
        <v>16535</v>
      </c>
      <c r="JE79" s="3" t="s">
        <v>16535</v>
      </c>
      <c r="JF79" s="3" t="s">
        <v>16389</v>
      </c>
      <c r="JG79" s="3" t="s">
        <v>16389</v>
      </c>
      <c r="JH79" s="3" t="s">
        <v>16391</v>
      </c>
      <c r="JI79" s="3" t="s">
        <v>16535</v>
      </c>
      <c r="JJ79" s="3" t="s">
        <v>16389</v>
      </c>
      <c r="JK79" s="3" t="s">
        <v>16389</v>
      </c>
      <c r="JL79" s="3" t="s">
        <v>16390</v>
      </c>
      <c r="JM79" s="3" t="s">
        <v>16391</v>
      </c>
      <c r="JN79" s="3" t="s">
        <v>16389</v>
      </c>
      <c r="JO79" s="3" t="s">
        <v>16387</v>
      </c>
      <c r="JP79" s="3" t="s">
        <v>16387</v>
      </c>
      <c r="JQ79" s="3" t="s">
        <v>16387</v>
      </c>
      <c r="JR79" s="3" t="s">
        <v>16387</v>
      </c>
      <c r="JS79" s="3" t="s">
        <v>16387</v>
      </c>
      <c r="JT79" s="3" t="s">
        <v>16387</v>
      </c>
      <c r="JU79" s="3" t="s">
        <v>16387</v>
      </c>
      <c r="JV79" s="3" t="s">
        <v>16387</v>
      </c>
      <c r="JW79" s="3" t="s">
        <v>16387</v>
      </c>
      <c r="JX79" s="3" t="s">
        <v>16387</v>
      </c>
      <c r="JY79" s="3" t="s">
        <v>16389</v>
      </c>
      <c r="JZ79" s="3" t="s">
        <v>16391</v>
      </c>
      <c r="KA79" s="3" t="s">
        <v>16391</v>
      </c>
      <c r="KB79" s="3" t="s">
        <v>16388</v>
      </c>
      <c r="KC79" s="3" t="s">
        <v>16389</v>
      </c>
      <c r="KD79" s="3" t="s">
        <v>16390</v>
      </c>
      <c r="KE79" s="3" t="s">
        <v>16391</v>
      </c>
      <c r="KF79" s="3" t="s">
        <v>16391</v>
      </c>
      <c r="KG79" s="3" t="s">
        <v>16391</v>
      </c>
      <c r="KH79" s="3" t="s">
        <v>16390</v>
      </c>
      <c r="KI79" s="3" t="s">
        <v>16391</v>
      </c>
      <c r="KJ79" s="3" t="s">
        <v>16391</v>
      </c>
      <c r="KK79" s="3" t="s">
        <v>16389</v>
      </c>
      <c r="KL79" s="3" t="s">
        <v>16389</v>
      </c>
      <c r="KM79" s="3" t="s">
        <v>16387</v>
      </c>
      <c r="KN79" s="3" t="s">
        <v>16387</v>
      </c>
      <c r="KO79" s="3" t="s">
        <v>16387</v>
      </c>
      <c r="KP79" s="3" t="s">
        <v>16387</v>
      </c>
      <c r="KQ79" s="3" t="s">
        <v>16387</v>
      </c>
      <c r="KR79" s="3" t="s">
        <v>16387</v>
      </c>
      <c r="KS79" s="3" t="s">
        <v>16387</v>
      </c>
      <c r="KT79" s="3" t="s">
        <v>16387</v>
      </c>
      <c r="KU79" s="3" t="s">
        <v>16391</v>
      </c>
      <c r="KV79" s="3" t="s">
        <v>16392</v>
      </c>
      <c r="KW79" s="3" t="s">
        <v>16389</v>
      </c>
      <c r="KX79" s="3" t="s">
        <v>16391</v>
      </c>
      <c r="KY79" s="3" t="s">
        <v>16391</v>
      </c>
      <c r="KZ79" s="3" t="s">
        <v>16391</v>
      </c>
      <c r="LA79" s="3" t="s">
        <v>16389</v>
      </c>
      <c r="LB79" s="3" t="s">
        <v>16390</v>
      </c>
      <c r="LC79" s="3" t="s">
        <v>16389</v>
      </c>
      <c r="LD79" s="3" t="s">
        <v>16391</v>
      </c>
      <c r="LE79" s="3" t="s">
        <v>16391</v>
      </c>
      <c r="LF79" s="3" t="s">
        <v>16390</v>
      </c>
      <c r="LG79" s="3" t="s">
        <v>16391</v>
      </c>
      <c r="LH79" s="3" t="s">
        <v>16391</v>
      </c>
      <c r="LI79" s="3" t="s">
        <v>16391</v>
      </c>
      <c r="LJ79" s="3" t="s">
        <v>16391</v>
      </c>
      <c r="LK79" s="3" t="s">
        <v>16391</v>
      </c>
      <c r="LL79" s="3" t="s">
        <v>16387</v>
      </c>
      <c r="LM79" s="3" t="s">
        <v>16387</v>
      </c>
      <c r="LN79" s="3" t="s">
        <v>16387</v>
      </c>
      <c r="LO79" s="3" t="s">
        <v>16387</v>
      </c>
      <c r="LP79" s="3" t="s">
        <v>16387</v>
      </c>
      <c r="LQ79" s="3" t="s">
        <v>16387</v>
      </c>
      <c r="LR79" s="3" t="s">
        <v>16387</v>
      </c>
      <c r="LS79" s="3" t="s">
        <v>16387</v>
      </c>
      <c r="LT79" s="3" t="s">
        <v>16387</v>
      </c>
      <c r="LU79" s="3" t="s">
        <v>16387</v>
      </c>
      <c r="LV79" s="3" t="s">
        <v>16535</v>
      </c>
      <c r="LW79" s="3" t="s">
        <v>16387</v>
      </c>
      <c r="LX79" s="3" t="s">
        <v>16391</v>
      </c>
      <c r="LY79" s="3" t="s">
        <v>16391</v>
      </c>
      <c r="LZ79" s="3" t="s">
        <v>16390</v>
      </c>
      <c r="MA79" s="3" t="s">
        <v>16535</v>
      </c>
      <c r="MB79" s="3" t="s">
        <v>16392</v>
      </c>
      <c r="MC79" s="3" t="s">
        <v>16535</v>
      </c>
      <c r="MD79" s="3" t="s">
        <v>16392</v>
      </c>
      <c r="ME79" s="3" t="s">
        <v>16392</v>
      </c>
      <c r="MF79" s="3" t="s">
        <v>16390</v>
      </c>
      <c r="MG79" s="3" t="s">
        <v>16393</v>
      </c>
      <c r="MH79" s="3" t="s">
        <v>16393</v>
      </c>
      <c r="MI79" s="3" t="s">
        <v>16393</v>
      </c>
      <c r="MJ79" s="3" t="s">
        <v>16393</v>
      </c>
      <c r="MK79" s="3" t="s">
        <v>16393</v>
      </c>
      <c r="ML79" s="3" t="s">
        <v>16393</v>
      </c>
      <c r="MM79" s="3" t="s">
        <v>16393</v>
      </c>
      <c r="MN79" s="3" t="s">
        <v>16387</v>
      </c>
      <c r="MO79" s="3" t="s">
        <v>16387</v>
      </c>
      <c r="MP79" s="3" t="s">
        <v>16387</v>
      </c>
      <c r="MQ79" s="3" t="s">
        <v>16387</v>
      </c>
      <c r="MR79" s="3" t="s">
        <v>16387</v>
      </c>
      <c r="MS79" s="3" t="s">
        <v>16387</v>
      </c>
      <c r="MT79" s="3" t="s">
        <v>16535</v>
      </c>
      <c r="MU79" s="3" t="s">
        <v>16388</v>
      </c>
      <c r="MV79" s="3" t="s">
        <v>16389</v>
      </c>
      <c r="MW79" s="3" t="s">
        <v>16389</v>
      </c>
      <c r="MX79" s="3" t="s">
        <v>16388</v>
      </c>
      <c r="MY79" s="3" t="s">
        <v>16535</v>
      </c>
      <c r="MZ79" s="3" t="s">
        <v>16389</v>
      </c>
      <c r="NA79" s="3" t="s">
        <v>16389</v>
      </c>
      <c r="NB79" s="3" t="s">
        <v>16535</v>
      </c>
      <c r="NC79" s="3" t="s">
        <v>16392</v>
      </c>
      <c r="ND79" s="3" t="s">
        <v>16389</v>
      </c>
      <c r="NE79" s="3" t="s">
        <v>16391</v>
      </c>
      <c r="NF79" s="3" t="s">
        <v>16391</v>
      </c>
      <c r="NG79" s="3" t="s">
        <v>16387</v>
      </c>
      <c r="NH79" s="3" t="s">
        <v>16387</v>
      </c>
      <c r="NI79" s="3" t="s">
        <v>16387</v>
      </c>
      <c r="NJ79" s="3" t="s">
        <v>16387</v>
      </c>
      <c r="NK79" s="3" t="s">
        <v>16387</v>
      </c>
      <c r="NL79" s="3" t="s">
        <v>16387</v>
      </c>
      <c r="NM79" s="3" t="s">
        <v>16387</v>
      </c>
      <c r="NN79" s="3" t="s">
        <v>16387</v>
      </c>
      <c r="NO79" s="3" t="s">
        <v>16387</v>
      </c>
      <c r="NP79" s="3" t="s">
        <v>16387</v>
      </c>
      <c r="NQ79" s="3" t="s">
        <v>16391</v>
      </c>
      <c r="NR79" s="3" t="s">
        <v>16535</v>
      </c>
      <c r="NS79" s="3" t="s">
        <v>16391</v>
      </c>
      <c r="NT79" s="3" t="s">
        <v>16389</v>
      </c>
      <c r="NU79" s="3" t="s">
        <v>16535</v>
      </c>
      <c r="NV79" s="3" t="s">
        <v>16389</v>
      </c>
      <c r="NW79" s="3" t="s">
        <v>16391</v>
      </c>
      <c r="NX79" s="3" t="s">
        <v>16391</v>
      </c>
      <c r="NY79" s="3" t="s">
        <v>16535</v>
      </c>
      <c r="NZ79" s="3" t="s">
        <v>16390</v>
      </c>
      <c r="OA79" s="3" t="s">
        <v>16389</v>
      </c>
      <c r="OB79" s="3" t="s">
        <v>16389</v>
      </c>
      <c r="OC79" s="3" t="s">
        <v>16391</v>
      </c>
      <c r="OD79" s="3" t="s">
        <v>16391</v>
      </c>
      <c r="OE79" s="3" t="s">
        <v>16387</v>
      </c>
      <c r="OF79" s="3" t="s">
        <v>16387</v>
      </c>
      <c r="OG79" s="3" t="s">
        <v>16387</v>
      </c>
      <c r="OH79" s="3" t="s">
        <v>16387</v>
      </c>
      <c r="OI79" s="3" t="s">
        <v>16387</v>
      </c>
      <c r="OJ79" s="3" t="s">
        <v>16387</v>
      </c>
      <c r="OK79" s="3" t="s">
        <v>16387</v>
      </c>
      <c r="OL79" s="3" t="s">
        <v>16387</v>
      </c>
      <c r="OM79" s="3" t="s">
        <v>16387</v>
      </c>
      <c r="ON79" s="3" t="s">
        <v>16389</v>
      </c>
      <c r="OO79" s="3" t="s">
        <v>16391</v>
      </c>
      <c r="OP79" s="3" t="s">
        <v>16391</v>
      </c>
      <c r="OQ79" s="3" t="s">
        <v>16391</v>
      </c>
      <c r="OR79" s="3" t="s">
        <v>16389</v>
      </c>
      <c r="OS79" s="3" t="s">
        <v>16535</v>
      </c>
      <c r="OT79" s="3" t="s">
        <v>16389</v>
      </c>
      <c r="OU79" s="3" t="s">
        <v>16389</v>
      </c>
      <c r="OV79" s="3" t="s">
        <v>16389</v>
      </c>
      <c r="OW79" s="3" t="s">
        <v>16535</v>
      </c>
      <c r="OX79" s="3" t="s">
        <v>16535</v>
      </c>
      <c r="OY79" s="3" t="s">
        <v>16390</v>
      </c>
      <c r="OZ79" s="3" t="s">
        <v>16392</v>
      </c>
      <c r="PA79" s="3" t="s">
        <v>16389</v>
      </c>
      <c r="PB79" s="3" t="s">
        <v>16391</v>
      </c>
      <c r="PC79" s="3" t="s">
        <v>16387</v>
      </c>
      <c r="PD79" s="3" t="s">
        <v>16387</v>
      </c>
      <c r="PE79" s="3" t="s">
        <v>16387</v>
      </c>
      <c r="PF79" s="3" t="s">
        <v>16387</v>
      </c>
      <c r="PG79" s="3" t="s">
        <v>16387</v>
      </c>
      <c r="PH79" s="3" t="s">
        <v>16387</v>
      </c>
      <c r="PI79" s="3" t="s">
        <v>16387</v>
      </c>
      <c r="PJ79" s="3" t="s">
        <v>16387</v>
      </c>
      <c r="PK79" s="3" t="s">
        <v>16391</v>
      </c>
      <c r="PL79" s="3" t="s">
        <v>16391</v>
      </c>
      <c r="PM79" s="3" t="s">
        <v>16391</v>
      </c>
      <c r="PN79" s="3" t="s">
        <v>16389</v>
      </c>
      <c r="PO79" s="3" t="s">
        <v>16535</v>
      </c>
      <c r="PP79" s="3" t="s">
        <v>16535</v>
      </c>
      <c r="PQ79" s="3" t="s">
        <v>16390</v>
      </c>
      <c r="PR79" s="3" t="s">
        <v>16391</v>
      </c>
      <c r="PS79" s="3" t="s">
        <v>16535</v>
      </c>
      <c r="PT79" s="3" t="s">
        <v>16389</v>
      </c>
      <c r="PU79" s="3" t="s">
        <v>16391</v>
      </c>
      <c r="PV79" s="3" t="s">
        <v>16392</v>
      </c>
      <c r="PW79" s="3" t="s">
        <v>16392</v>
      </c>
      <c r="PX79" s="3" t="s">
        <v>16391</v>
      </c>
      <c r="PY79" s="3" t="s">
        <v>16391</v>
      </c>
      <c r="PZ79" s="3" t="s">
        <v>16391</v>
      </c>
      <c r="QA79" s="3" t="s">
        <v>16387</v>
      </c>
      <c r="QB79" s="3" t="s">
        <v>16387</v>
      </c>
      <c r="QC79" s="3" t="s">
        <v>16387</v>
      </c>
      <c r="QD79" s="3" t="s">
        <v>16387</v>
      </c>
      <c r="QE79" s="3" t="s">
        <v>16387</v>
      </c>
      <c r="QF79" s="3" t="s">
        <v>16387</v>
      </c>
      <c r="QG79" s="3" t="s">
        <v>16387</v>
      </c>
      <c r="QH79" s="3" t="s">
        <v>16387</v>
      </c>
      <c r="QI79" s="3" t="s">
        <v>16389</v>
      </c>
      <c r="QJ79" s="3" t="s">
        <v>16389</v>
      </c>
      <c r="QK79" s="3" t="s">
        <v>16391</v>
      </c>
      <c r="QL79" s="3" t="s">
        <v>16391</v>
      </c>
      <c r="QM79" s="3" t="s">
        <v>16391</v>
      </c>
      <c r="QN79" s="3" t="s">
        <v>16391</v>
      </c>
      <c r="QO79" s="3" t="s">
        <v>16390</v>
      </c>
      <c r="QP79" s="3" t="s">
        <v>16391</v>
      </c>
      <c r="QQ79" s="3" t="s">
        <v>16389</v>
      </c>
      <c r="QR79" s="3" t="s">
        <v>16389</v>
      </c>
      <c r="QS79" s="3" t="s">
        <v>16391</v>
      </c>
      <c r="QT79" s="3" t="s">
        <v>16392</v>
      </c>
      <c r="QU79" s="3" t="s">
        <v>16392</v>
      </c>
      <c r="QV79" s="3" t="s">
        <v>16392</v>
      </c>
      <c r="QW79" s="3" t="s">
        <v>16389</v>
      </c>
      <c r="QX79" s="3" t="s">
        <v>16389</v>
      </c>
      <c r="QY79" s="3" t="s">
        <v>16393</v>
      </c>
      <c r="QZ79" s="3" t="s">
        <v>16393</v>
      </c>
      <c r="RA79" s="3" t="s">
        <v>16393</v>
      </c>
      <c r="RB79" s="3" t="s">
        <v>16393</v>
      </c>
      <c r="RC79" s="3" t="s">
        <v>16393</v>
      </c>
      <c r="RD79" s="3" t="s">
        <v>16393</v>
      </c>
      <c r="RE79" s="3" t="s">
        <v>16387</v>
      </c>
      <c r="RF79" s="3" t="s">
        <v>16387</v>
      </c>
      <c r="RG79" s="3" t="s">
        <v>16387</v>
      </c>
      <c r="RH79" s="3" t="s">
        <v>16387</v>
      </c>
      <c r="RI79" s="3" t="s">
        <v>16387</v>
      </c>
      <c r="RJ79" s="3" t="s">
        <v>16387</v>
      </c>
      <c r="RK79" s="3" t="s">
        <v>16387</v>
      </c>
      <c r="RL79" s="3" t="s">
        <v>16387</v>
      </c>
      <c r="RM79" s="3" t="s">
        <v>16390</v>
      </c>
      <c r="RN79" s="3" t="s">
        <v>16391</v>
      </c>
      <c r="RO79" s="3" t="s">
        <v>16391</v>
      </c>
      <c r="RP79" s="3" t="s">
        <v>16389</v>
      </c>
      <c r="RQ79" s="3" t="s">
        <v>16391</v>
      </c>
      <c r="RR79" s="3" t="s">
        <v>16390</v>
      </c>
      <c r="RS79" s="3" t="s">
        <v>16389</v>
      </c>
      <c r="RT79" s="3" t="s">
        <v>16389</v>
      </c>
      <c r="RU79" s="3" t="s">
        <v>16389</v>
      </c>
      <c r="RV79" s="3" t="s">
        <v>16389</v>
      </c>
      <c r="RW79" s="3" t="s">
        <v>16387</v>
      </c>
      <c r="RX79" s="3" t="s">
        <v>16387</v>
      </c>
      <c r="RY79" s="3" t="s">
        <v>16387</v>
      </c>
      <c r="RZ79" s="3" t="s">
        <v>16387</v>
      </c>
      <c r="SA79" s="3" t="s">
        <v>16387</v>
      </c>
      <c r="SB79" s="3" t="s">
        <v>16387</v>
      </c>
      <c r="SC79" s="3" t="s">
        <v>16387</v>
      </c>
      <c r="SD79" s="3" t="s">
        <v>16387</v>
      </c>
      <c r="SE79" s="3" t="s">
        <v>16387</v>
      </c>
      <c r="SF79" s="3" t="s">
        <v>16387</v>
      </c>
      <c r="SG79" s="3" t="s">
        <v>16389</v>
      </c>
      <c r="SH79" s="3" t="s">
        <v>16392</v>
      </c>
      <c r="SI79" s="3" t="s">
        <v>16392</v>
      </c>
      <c r="SJ79" s="3" t="s">
        <v>16535</v>
      </c>
      <c r="SK79" s="3" t="s">
        <v>16535</v>
      </c>
      <c r="SL79" s="3" t="s">
        <v>16390</v>
      </c>
      <c r="SM79" s="3" t="s">
        <v>16392</v>
      </c>
      <c r="SN79" s="3" t="s">
        <v>16389</v>
      </c>
      <c r="SO79" s="3" t="s">
        <v>16389</v>
      </c>
      <c r="SP79" s="3" t="s">
        <v>16535</v>
      </c>
      <c r="SQ79" s="3" t="s">
        <v>16388</v>
      </c>
      <c r="SR79" s="3" t="s">
        <v>16390</v>
      </c>
      <c r="SS79" s="3" t="s">
        <v>16393</v>
      </c>
      <c r="ST79" s="3" t="s">
        <v>16393</v>
      </c>
      <c r="SU79" s="3" t="s">
        <v>16393</v>
      </c>
      <c r="SV79" s="3" t="s">
        <v>16393</v>
      </c>
      <c r="SW79" s="3" t="s">
        <v>16393</v>
      </c>
      <c r="SX79" s="3" t="s">
        <v>16393</v>
      </c>
      <c r="SY79" s="3" t="s">
        <v>16393</v>
      </c>
      <c r="SZ79" s="3" t="s">
        <v>16393</v>
      </c>
      <c r="TA79" s="3" t="s">
        <v>16387</v>
      </c>
      <c r="TB79" s="3" t="s">
        <v>16387</v>
      </c>
      <c r="TC79" s="3" t="s">
        <v>16387</v>
      </c>
      <c r="TD79" s="3" t="s">
        <v>16387</v>
      </c>
      <c r="TE79" s="3" t="s">
        <v>16387</v>
      </c>
      <c r="TF79" s="3" t="s">
        <v>16535</v>
      </c>
      <c r="TG79" s="3" t="s">
        <v>16389</v>
      </c>
      <c r="TH79" s="3" t="s">
        <v>16389</v>
      </c>
      <c r="TI79" s="3" t="s">
        <v>16389</v>
      </c>
      <c r="TJ79" s="3" t="s">
        <v>16390</v>
      </c>
      <c r="TK79" s="3" t="s">
        <v>16535</v>
      </c>
      <c r="TL79" s="3" t="s">
        <v>16391</v>
      </c>
      <c r="TM79" s="3" t="s">
        <v>16535</v>
      </c>
      <c r="TN79" s="3" t="s">
        <v>16388</v>
      </c>
      <c r="TO79" s="3" t="s">
        <v>16389</v>
      </c>
      <c r="TP79" s="3" t="s">
        <v>16391</v>
      </c>
      <c r="TQ79" s="3" t="s">
        <v>16389</v>
      </c>
      <c r="TR79" s="3" t="s">
        <v>16389</v>
      </c>
      <c r="TS79" s="3" t="s">
        <v>16387</v>
      </c>
      <c r="TT79" s="3" t="s">
        <v>16387</v>
      </c>
      <c r="TU79" s="3" t="s">
        <v>16387</v>
      </c>
      <c r="TV79" s="3" t="s">
        <v>16387</v>
      </c>
      <c r="TW79" s="3" t="s">
        <v>16387</v>
      </c>
      <c r="TX79" s="3" t="s">
        <v>16387</v>
      </c>
      <c r="TY79" s="3" t="s">
        <v>16387</v>
      </c>
      <c r="TZ79" s="3" t="s">
        <v>16387</v>
      </c>
      <c r="UA79" s="3" t="s">
        <v>16389</v>
      </c>
      <c r="UB79" s="3" t="s">
        <v>16392</v>
      </c>
      <c r="UC79" s="3" t="s">
        <v>16392</v>
      </c>
      <c r="UD79" s="3" t="s">
        <v>16391</v>
      </c>
      <c r="UE79" s="3" t="s">
        <v>16389</v>
      </c>
      <c r="UF79" s="3" t="s">
        <v>16389</v>
      </c>
      <c r="UG79" s="3" t="s">
        <v>16389</v>
      </c>
      <c r="UH79" s="3" t="s">
        <v>16390</v>
      </c>
      <c r="UI79" s="3" t="s">
        <v>16535</v>
      </c>
      <c r="UJ79" s="3" t="s">
        <v>16535</v>
      </c>
      <c r="UK79" s="3" t="s">
        <v>16389</v>
      </c>
      <c r="UL79" s="3" t="s">
        <v>16535</v>
      </c>
      <c r="UM79" s="3" t="s">
        <v>16390</v>
      </c>
      <c r="UN79" s="3" t="s">
        <v>16392</v>
      </c>
      <c r="UO79" s="3" t="s">
        <v>16392</v>
      </c>
      <c r="UP79" s="3" t="s">
        <v>16389</v>
      </c>
      <c r="UQ79" s="3" t="s">
        <v>16387</v>
      </c>
      <c r="UR79" s="3" t="s">
        <v>16387</v>
      </c>
      <c r="US79" s="3" t="s">
        <v>16387</v>
      </c>
      <c r="UT79" s="3" t="s">
        <v>16387</v>
      </c>
      <c r="UU79" s="3" t="s">
        <v>16387</v>
      </c>
      <c r="UV79" s="3" t="s">
        <v>16387</v>
      </c>
      <c r="UW79" s="3" t="s">
        <v>16387</v>
      </c>
      <c r="UX79" s="3" t="s">
        <v>16387</v>
      </c>
      <c r="UY79" s="3" t="s">
        <v>16387</v>
      </c>
      <c r="UZ79" s="3" t="s">
        <v>16387</v>
      </c>
      <c r="VA79" s="3" t="s">
        <v>16391</v>
      </c>
      <c r="VB79" s="3" t="s">
        <v>16389</v>
      </c>
      <c r="VC79" s="3" t="s">
        <v>16535</v>
      </c>
      <c r="VD79" s="3" t="s">
        <v>16389</v>
      </c>
      <c r="VE79" s="3" t="s">
        <v>16389</v>
      </c>
      <c r="VF79" s="3" t="s">
        <v>16390</v>
      </c>
      <c r="VG79" s="3" t="s">
        <v>16392</v>
      </c>
      <c r="VH79" s="3" t="s">
        <v>16392</v>
      </c>
      <c r="VI79" s="3" t="s">
        <v>16535</v>
      </c>
      <c r="VJ79" s="3" t="s">
        <v>16535</v>
      </c>
      <c r="VK79" s="3" t="s">
        <v>16389</v>
      </c>
      <c r="VL79" s="3" t="s">
        <v>16391</v>
      </c>
      <c r="VM79" s="3" t="s">
        <v>16392</v>
      </c>
      <c r="VN79" s="3" t="s">
        <v>16392</v>
      </c>
      <c r="VO79" s="3" t="s">
        <v>16389</v>
      </c>
      <c r="VP79" s="3" t="s">
        <v>16391</v>
      </c>
      <c r="VQ79" s="3" t="s">
        <v>16391</v>
      </c>
      <c r="VR79" s="3" t="s">
        <v>16393</v>
      </c>
      <c r="VS79" s="3" t="s">
        <v>16393</v>
      </c>
      <c r="VT79" s="3" t="s">
        <v>16387</v>
      </c>
      <c r="VU79" s="3" t="s">
        <v>16387</v>
      </c>
      <c r="VV79" s="3" t="s">
        <v>16387</v>
      </c>
      <c r="VW79" s="3" t="s">
        <v>16387</v>
      </c>
      <c r="VX79" s="3" t="s">
        <v>16387</v>
      </c>
      <c r="VY79" s="3" t="s">
        <v>16387</v>
      </c>
      <c r="VZ79" s="3" t="s">
        <v>16387</v>
      </c>
      <c r="WA79" s="3" t="s">
        <v>16387</v>
      </c>
      <c r="WB79" s="3" t="s">
        <v>16387</v>
      </c>
      <c r="WC79" s="3" t="s">
        <v>16390</v>
      </c>
      <c r="WD79" s="3" t="s">
        <v>16389</v>
      </c>
      <c r="WE79" s="3" t="s">
        <v>16535</v>
      </c>
      <c r="WF79" s="3" t="s">
        <v>16535</v>
      </c>
      <c r="WG79" s="3" t="s">
        <v>16388</v>
      </c>
      <c r="WH79" s="3" t="s">
        <v>16535</v>
      </c>
      <c r="WI79" s="3" t="s">
        <v>16393</v>
      </c>
      <c r="WJ79" s="3" t="s">
        <v>16393</v>
      </c>
      <c r="WK79" s="3" t="s">
        <v>16393</v>
      </c>
      <c r="WL79" s="3" t="s">
        <v>16393</v>
      </c>
      <c r="WM79" s="3" t="s">
        <v>16393</v>
      </c>
      <c r="WN79" s="3" t="s">
        <v>16393</v>
      </c>
      <c r="WO79" s="3" t="s">
        <v>16393</v>
      </c>
      <c r="WP79" s="3" t="s">
        <v>16387</v>
      </c>
      <c r="WQ79" s="3" t="s">
        <v>16387</v>
      </c>
      <c r="WR79" s="3" t="s">
        <v>16387</v>
      </c>
      <c r="WS79" s="3" t="s">
        <v>16387</v>
      </c>
      <c r="WT79" s="3" t="s">
        <v>16387</v>
      </c>
      <c r="WU79" s="3" t="s">
        <v>16387</v>
      </c>
      <c r="WV79" s="3" t="s">
        <v>16387</v>
      </c>
      <c r="WW79" s="3" t="s">
        <v>16387</v>
      </c>
      <c r="WX79" s="3" t="s">
        <v>16387</v>
      </c>
      <c r="WY79" s="3" t="s">
        <v>16387</v>
      </c>
      <c r="WZ79" s="3" t="s">
        <v>16389</v>
      </c>
      <c r="XA79" s="3" t="s">
        <v>16390</v>
      </c>
      <c r="XB79" s="3" t="s">
        <v>16391</v>
      </c>
      <c r="XC79" s="3" t="s">
        <v>16391</v>
      </c>
      <c r="XD79" s="3" t="s">
        <v>16389</v>
      </c>
      <c r="XE79" s="3" t="s">
        <v>16389</v>
      </c>
      <c r="XF79" s="3" t="s">
        <v>16389</v>
      </c>
      <c r="XG79" s="3" t="s">
        <v>16392</v>
      </c>
      <c r="XH79" s="3" t="s">
        <v>16392</v>
      </c>
      <c r="XI79" s="3" t="s">
        <v>16389</v>
      </c>
      <c r="XJ79" s="3" t="s">
        <v>16389</v>
      </c>
      <c r="XK79" s="3" t="s">
        <v>16387</v>
      </c>
      <c r="XL79" s="3" t="s">
        <v>16387</v>
      </c>
      <c r="XM79" s="3" t="s">
        <v>16387</v>
      </c>
      <c r="XN79" s="3" t="s">
        <v>16387</v>
      </c>
      <c r="XO79" s="3" t="s">
        <v>16387</v>
      </c>
      <c r="XP79" s="3" t="s">
        <v>16387</v>
      </c>
      <c r="XQ79" s="3" t="s">
        <v>16387</v>
      </c>
      <c r="XR79" s="3" t="s">
        <v>16387</v>
      </c>
      <c r="XS79" s="3" t="s">
        <v>16392</v>
      </c>
      <c r="XT79" s="3" t="s">
        <v>16392</v>
      </c>
      <c r="XU79" s="3" t="s">
        <v>16389</v>
      </c>
      <c r="XV79" s="3" t="s">
        <v>16389</v>
      </c>
      <c r="XW79" s="3" t="s">
        <v>16391</v>
      </c>
      <c r="XX79" s="3" t="s">
        <v>16389</v>
      </c>
      <c r="XY79" s="3" t="s">
        <v>16390</v>
      </c>
      <c r="XZ79" s="3" t="s">
        <v>16391</v>
      </c>
      <c r="YA79" s="3" t="s">
        <v>16391</v>
      </c>
      <c r="YB79" s="3" t="s">
        <v>16391</v>
      </c>
      <c r="YC79" s="3" t="s">
        <v>16389</v>
      </c>
      <c r="YD79" s="3" t="s">
        <v>16389</v>
      </c>
      <c r="YE79" s="3" t="s">
        <v>16391</v>
      </c>
      <c r="YF79" s="3" t="s">
        <v>16390</v>
      </c>
      <c r="YG79" s="3" t="s">
        <v>16393</v>
      </c>
      <c r="YH79" s="3" t="s">
        <v>16393</v>
      </c>
      <c r="YI79" s="3" t="s">
        <v>16393</v>
      </c>
      <c r="YJ79" s="3" t="s">
        <v>16393</v>
      </c>
      <c r="YK79" s="3" t="s">
        <v>16393</v>
      </c>
      <c r="YL79" s="3" t="s">
        <v>16387</v>
      </c>
      <c r="YM79" s="3" t="s">
        <v>16387</v>
      </c>
      <c r="YN79" s="3" t="s">
        <v>16387</v>
      </c>
      <c r="YO79" s="3" t="s">
        <v>16387</v>
      </c>
      <c r="YP79" s="3" t="s">
        <v>16387</v>
      </c>
      <c r="YQ79" s="3" t="s">
        <v>16387</v>
      </c>
      <c r="YR79" s="3" t="s">
        <v>16387</v>
      </c>
      <c r="YS79" s="3" t="s">
        <v>16387</v>
      </c>
      <c r="YT79" s="3" t="s">
        <v>16387</v>
      </c>
      <c r="YU79" s="3" t="s">
        <v>16387</v>
      </c>
      <c r="YV79" s="3" t="s">
        <v>16389</v>
      </c>
      <c r="YW79" s="3" t="s">
        <v>16387</v>
      </c>
      <c r="YX79" s="3" t="s">
        <v>16387</v>
      </c>
      <c r="YY79" s="3" t="s">
        <v>16535</v>
      </c>
      <c r="YZ79" s="3" t="s">
        <v>16387</v>
      </c>
      <c r="ZA79" s="3" t="s">
        <v>16535</v>
      </c>
      <c r="ZB79" s="3" t="s">
        <v>16535</v>
      </c>
      <c r="ZC79" s="3" t="s">
        <v>16389</v>
      </c>
      <c r="ZD79" s="3" t="s">
        <v>16389</v>
      </c>
      <c r="ZE79" s="3" t="s">
        <v>16389</v>
      </c>
      <c r="ZF79" s="3" t="s">
        <v>16389</v>
      </c>
      <c r="ZG79" s="3" t="s">
        <v>16387</v>
      </c>
      <c r="ZH79" s="3" t="s">
        <v>16387</v>
      </c>
      <c r="ZI79" s="3">
        <v>131</v>
      </c>
      <c r="ZJ79" s="3">
        <v>64</v>
      </c>
      <c r="ZK79" s="3">
        <v>48</v>
      </c>
      <c r="ZL79" s="3" t="s">
        <v>16411</v>
      </c>
      <c r="ZM79" s="3" t="s">
        <v>16542</v>
      </c>
      <c r="ZN79" s="3">
        <v>7</v>
      </c>
    </row>
    <row r="80" spans="1:690" s="2" customFormat="1" x14ac:dyDescent="0.25">
      <c r="A80" t="s">
        <v>16384</v>
      </c>
      <c r="B80" t="s">
        <v>16423</v>
      </c>
      <c r="C80">
        <v>3</v>
      </c>
      <c r="D80">
        <v>9</v>
      </c>
      <c r="E80">
        <v>8</v>
      </c>
      <c r="F80">
        <v>0</v>
      </c>
      <c r="G80">
        <v>6</v>
      </c>
      <c r="H80" t="s">
        <v>16386</v>
      </c>
      <c r="I80" t="b">
        <v>1</v>
      </c>
      <c r="J80">
        <v>14</v>
      </c>
      <c r="K80">
        <v>6</v>
      </c>
      <c r="L80">
        <v>26</v>
      </c>
      <c r="M80" s="2" t="s">
        <v>16387</v>
      </c>
      <c r="N80" s="2" t="s">
        <v>16387</v>
      </c>
      <c r="O80" s="2" t="s">
        <v>16387</v>
      </c>
      <c r="P80" s="2" t="s">
        <v>16387</v>
      </c>
      <c r="Q80" s="2" t="s">
        <v>16387</v>
      </c>
      <c r="R80" s="2" t="s">
        <v>16387</v>
      </c>
      <c r="S80" s="2" t="s">
        <v>16387</v>
      </c>
      <c r="T80" s="2" t="s">
        <v>16387</v>
      </c>
      <c r="U80" s="2" t="s">
        <v>16389</v>
      </c>
      <c r="V80" s="2" t="s">
        <v>16391</v>
      </c>
      <c r="W80" s="2" t="s">
        <v>16391</v>
      </c>
      <c r="X80" s="2" t="s">
        <v>16389</v>
      </c>
      <c r="Y80" s="2" t="s">
        <v>16390</v>
      </c>
      <c r="Z80" s="2" t="s">
        <v>16389</v>
      </c>
      <c r="AA80" s="2" t="s">
        <v>16389</v>
      </c>
      <c r="AB80" s="2" t="s">
        <v>16389</v>
      </c>
      <c r="AC80" s="2" t="s">
        <v>16389</v>
      </c>
      <c r="AD80" s="2" t="s">
        <v>16389</v>
      </c>
      <c r="AE80" s="2" t="s">
        <v>16388</v>
      </c>
      <c r="AF80" s="2" t="s">
        <v>16390</v>
      </c>
      <c r="AG80" s="2" t="s">
        <v>16391</v>
      </c>
      <c r="AH80" s="2" t="s">
        <v>16387</v>
      </c>
      <c r="AI80" s="2" t="s">
        <v>16387</v>
      </c>
      <c r="AJ80" s="2" t="s">
        <v>16387</v>
      </c>
      <c r="AK80" s="2" t="s">
        <v>16387</v>
      </c>
      <c r="AL80" s="2" t="s">
        <v>16387</v>
      </c>
      <c r="AM80" s="2" t="s">
        <v>16387</v>
      </c>
      <c r="AN80" s="2" t="s">
        <v>16387</v>
      </c>
      <c r="AO80" s="2" t="s">
        <v>16387</v>
      </c>
      <c r="AP80" s="2" t="s">
        <v>16387</v>
      </c>
      <c r="AQ80" s="2" t="s">
        <v>16391</v>
      </c>
      <c r="AR80" s="2" t="s">
        <v>16391</v>
      </c>
      <c r="AS80" s="2" t="s">
        <v>16389</v>
      </c>
      <c r="AT80" s="2" t="s">
        <v>16389</v>
      </c>
      <c r="AU80" s="2" t="s">
        <v>16391</v>
      </c>
      <c r="AV80" s="2" t="s">
        <v>16391</v>
      </c>
      <c r="AW80" s="2" t="s">
        <v>16389</v>
      </c>
      <c r="AX80" s="2" t="s">
        <v>16389</v>
      </c>
      <c r="AY80" s="2" t="s">
        <v>16391</v>
      </c>
      <c r="AZ80" s="2" t="s">
        <v>16389</v>
      </c>
      <c r="BA80" s="2" t="s">
        <v>16389</v>
      </c>
      <c r="BB80" s="2" t="s">
        <v>16391</v>
      </c>
      <c r="BC80" s="2" t="s">
        <v>16391</v>
      </c>
      <c r="BD80" s="2" t="s">
        <v>16393</v>
      </c>
      <c r="BE80" s="2" t="s">
        <v>16393</v>
      </c>
      <c r="BF80" s="2" t="s">
        <v>16393</v>
      </c>
      <c r="BG80" s="2" t="s">
        <v>16393</v>
      </c>
      <c r="BH80" s="2" t="s">
        <v>16387</v>
      </c>
      <c r="BI80" s="2" t="s">
        <v>16387</v>
      </c>
      <c r="BJ80" s="2" t="s">
        <v>16387</v>
      </c>
      <c r="BK80" s="2" t="s">
        <v>16387</v>
      </c>
      <c r="BL80" s="2" t="s">
        <v>16387</v>
      </c>
      <c r="BM80" s="2" t="s">
        <v>16387</v>
      </c>
      <c r="BN80" s="2" t="s">
        <v>16387</v>
      </c>
      <c r="BO80" s="2" t="s">
        <v>16387</v>
      </c>
      <c r="BP80" s="2" t="s">
        <v>16387</v>
      </c>
      <c r="BQ80" s="2" t="s">
        <v>16387</v>
      </c>
      <c r="BR80" s="2" t="s">
        <v>16387</v>
      </c>
      <c r="BS80" s="2" t="s">
        <v>16391</v>
      </c>
      <c r="BT80" s="2" t="s">
        <v>16391</v>
      </c>
      <c r="BU80" s="2" t="s">
        <v>16391</v>
      </c>
      <c r="BV80" s="2" t="s">
        <v>16390</v>
      </c>
      <c r="BW80" s="2" t="s">
        <v>16391</v>
      </c>
      <c r="BX80" s="2" t="s">
        <v>16391</v>
      </c>
      <c r="BY80" s="2" t="s">
        <v>16389</v>
      </c>
      <c r="BZ80" s="2" t="s">
        <v>16389</v>
      </c>
      <c r="CA80" s="2" t="s">
        <v>16389</v>
      </c>
      <c r="CB80" s="2" t="s">
        <v>16391</v>
      </c>
      <c r="CC80" s="2" t="s">
        <v>16391</v>
      </c>
      <c r="CD80" s="2" t="s">
        <v>16393</v>
      </c>
      <c r="CE80" s="2" t="s">
        <v>16393</v>
      </c>
      <c r="CF80" s="2" t="s">
        <v>16393</v>
      </c>
      <c r="CG80" s="2" t="s">
        <v>16389</v>
      </c>
      <c r="CH80" s="2" t="s">
        <v>16393</v>
      </c>
      <c r="CI80" s="2" t="s">
        <v>16387</v>
      </c>
      <c r="CJ80" s="2" t="s">
        <v>16387</v>
      </c>
      <c r="CK80" s="2" t="s">
        <v>16387</v>
      </c>
      <c r="CL80" s="2" t="s">
        <v>16387</v>
      </c>
      <c r="CM80" s="2" t="s">
        <v>16387</v>
      </c>
      <c r="CN80" s="2" t="s">
        <v>16387</v>
      </c>
      <c r="CO80" s="2" t="s">
        <v>16387</v>
      </c>
      <c r="CP80" s="2" t="s">
        <v>16387</v>
      </c>
      <c r="CQ80" s="2" t="s">
        <v>16387</v>
      </c>
      <c r="CR80" s="2" t="s">
        <v>16387</v>
      </c>
      <c r="CS80" s="2" t="s">
        <v>16390</v>
      </c>
      <c r="CT80" s="2" t="s">
        <v>16388</v>
      </c>
      <c r="CU80" s="2" t="s">
        <v>16391</v>
      </c>
      <c r="CV80" s="2" t="s">
        <v>16392</v>
      </c>
      <c r="CW80" s="2" t="s">
        <v>16392</v>
      </c>
      <c r="CX80" s="2" t="s">
        <v>16392</v>
      </c>
      <c r="CY80" s="2" t="s">
        <v>16390</v>
      </c>
      <c r="CZ80" s="2" t="s">
        <v>16391</v>
      </c>
      <c r="DA80" s="2" t="s">
        <v>16393</v>
      </c>
      <c r="DB80" s="2" t="s">
        <v>16393</v>
      </c>
      <c r="DC80" s="2" t="s">
        <v>16393</v>
      </c>
      <c r="DD80" s="2" t="s">
        <v>16393</v>
      </c>
      <c r="DE80" s="2" t="s">
        <v>16387</v>
      </c>
      <c r="DF80" s="2" t="s">
        <v>16387</v>
      </c>
      <c r="DG80" s="2" t="s">
        <v>16387</v>
      </c>
      <c r="DH80" s="2" t="s">
        <v>16387</v>
      </c>
      <c r="DI80" s="2" t="s">
        <v>16387</v>
      </c>
      <c r="DJ80" s="2" t="s">
        <v>16387</v>
      </c>
      <c r="DK80" s="2" t="s">
        <v>16387</v>
      </c>
      <c r="DL80" s="2" t="s">
        <v>16387</v>
      </c>
      <c r="DM80" s="2" t="s">
        <v>16387</v>
      </c>
      <c r="DN80" s="2" t="s">
        <v>16391</v>
      </c>
      <c r="DO80" s="2" t="s">
        <v>16391</v>
      </c>
      <c r="DP80" s="2" t="s">
        <v>16391</v>
      </c>
      <c r="DQ80" s="2" t="s">
        <v>16389</v>
      </c>
      <c r="DR80" s="2" t="s">
        <v>16390</v>
      </c>
      <c r="DS80" s="2" t="s">
        <v>16389</v>
      </c>
      <c r="DT80" s="2" t="s">
        <v>16389</v>
      </c>
      <c r="DU80" s="2" t="s">
        <v>16391</v>
      </c>
      <c r="DV80" s="2" t="s">
        <v>16391</v>
      </c>
      <c r="DW80" s="2" t="s">
        <v>16389</v>
      </c>
      <c r="DX80" s="2" t="s">
        <v>16391</v>
      </c>
      <c r="DY80" s="2" t="s">
        <v>16391</v>
      </c>
      <c r="DZ80" s="2" t="s">
        <v>16393</v>
      </c>
      <c r="EA80" s="2" t="s">
        <v>16393</v>
      </c>
      <c r="EB80" s="2" t="s">
        <v>16393</v>
      </c>
      <c r="EC80" s="2" t="s">
        <v>16393</v>
      </c>
      <c r="ED80" s="2" t="s">
        <v>16393</v>
      </c>
      <c r="EE80" s="2" t="s">
        <v>16393</v>
      </c>
      <c r="EF80" s="2" t="s">
        <v>16393</v>
      </c>
      <c r="EG80" s="2" t="s">
        <v>16387</v>
      </c>
      <c r="EH80" s="2" t="s">
        <v>16387</v>
      </c>
      <c r="EI80" s="2" t="s">
        <v>16387</v>
      </c>
      <c r="EJ80" s="2" t="s">
        <v>16387</v>
      </c>
      <c r="EK80" s="2" t="s">
        <v>16387</v>
      </c>
      <c r="EL80" s="2" t="s">
        <v>16387</v>
      </c>
      <c r="EM80" s="2" t="s">
        <v>16387</v>
      </c>
      <c r="EN80" s="2" t="s">
        <v>16387</v>
      </c>
      <c r="EO80" s="2" t="s">
        <v>16391</v>
      </c>
      <c r="EP80" s="2" t="s">
        <v>16391</v>
      </c>
      <c r="EQ80" s="2" t="s">
        <v>16389</v>
      </c>
      <c r="ER80" s="2" t="s">
        <v>16388</v>
      </c>
      <c r="ES80" s="2" t="s">
        <v>16391</v>
      </c>
      <c r="ET80" s="2" t="s">
        <v>16389</v>
      </c>
      <c r="EU80" s="2" t="s">
        <v>16389</v>
      </c>
      <c r="EV80" s="2" t="s">
        <v>16390</v>
      </c>
      <c r="EW80" s="2" t="s">
        <v>16393</v>
      </c>
      <c r="EX80" s="2" t="s">
        <v>16393</v>
      </c>
      <c r="EY80" s="2" t="s">
        <v>16393</v>
      </c>
      <c r="EZ80" s="2" t="s">
        <v>16393</v>
      </c>
      <c r="FA80" s="2" t="s">
        <v>16393</v>
      </c>
      <c r="FB80" s="2" t="s">
        <v>16393</v>
      </c>
      <c r="FC80" s="2" t="s">
        <v>16387</v>
      </c>
      <c r="FD80" s="2" t="s">
        <v>16387</v>
      </c>
      <c r="FE80" s="2" t="s">
        <v>16387</v>
      </c>
      <c r="FF80" s="2" t="s">
        <v>16387</v>
      </c>
      <c r="FG80" s="2" t="s">
        <v>16387</v>
      </c>
      <c r="FH80" s="2" t="s">
        <v>16387</v>
      </c>
      <c r="FI80" s="2" t="s">
        <v>16387</v>
      </c>
      <c r="FJ80" s="2" t="s">
        <v>16387</v>
      </c>
      <c r="FK80" s="2" t="s">
        <v>16387</v>
      </c>
      <c r="FL80" s="2" t="s">
        <v>16387</v>
      </c>
      <c r="FM80" s="2" t="s">
        <v>16391</v>
      </c>
      <c r="FN80" s="2" t="s">
        <v>16391</v>
      </c>
      <c r="FO80" s="2" t="s">
        <v>16391</v>
      </c>
      <c r="FP80" s="2" t="s">
        <v>16389</v>
      </c>
      <c r="FQ80" s="2" t="s">
        <v>16391</v>
      </c>
      <c r="FR80" s="2" t="s">
        <v>16391</v>
      </c>
      <c r="FS80" s="2" t="s">
        <v>16389</v>
      </c>
      <c r="FT80" s="2" t="s">
        <v>16390</v>
      </c>
      <c r="FU80" s="2" t="s">
        <v>16389</v>
      </c>
      <c r="FV80" s="2" t="s">
        <v>16391</v>
      </c>
      <c r="FW80" s="2" t="s">
        <v>16389</v>
      </c>
      <c r="FX80" s="2" t="s">
        <v>16387</v>
      </c>
      <c r="FY80" s="2" t="s">
        <v>16387</v>
      </c>
      <c r="FZ80" s="2" t="s">
        <v>16387</v>
      </c>
      <c r="GA80" s="2" t="s">
        <v>16387</v>
      </c>
      <c r="GB80" s="2" t="s">
        <v>16387</v>
      </c>
      <c r="GC80" s="2" t="s">
        <v>16387</v>
      </c>
      <c r="GD80" s="2" t="s">
        <v>16387</v>
      </c>
      <c r="GE80" s="2" t="s">
        <v>16387</v>
      </c>
      <c r="GF80" s="2" t="s">
        <v>16387</v>
      </c>
      <c r="GG80" s="2" t="s">
        <v>16387</v>
      </c>
      <c r="GH80" s="2" t="s">
        <v>16388</v>
      </c>
      <c r="GI80" s="2" t="s">
        <v>16389</v>
      </c>
      <c r="GJ80" s="2" t="s">
        <v>16391</v>
      </c>
      <c r="GK80" s="2" t="s">
        <v>16391</v>
      </c>
      <c r="GL80" s="2" t="s">
        <v>16389</v>
      </c>
      <c r="GM80" s="2" t="s">
        <v>16391</v>
      </c>
      <c r="GN80" s="2" t="s">
        <v>16391</v>
      </c>
      <c r="GO80" s="2" t="s">
        <v>16391</v>
      </c>
      <c r="GP80" s="2" t="s">
        <v>16391</v>
      </c>
      <c r="GQ80" s="2" t="s">
        <v>16391</v>
      </c>
      <c r="GR80" s="2" t="s">
        <v>16391</v>
      </c>
      <c r="GS80" s="2" t="s">
        <v>16389</v>
      </c>
      <c r="GT80" s="2" t="s">
        <v>16389</v>
      </c>
      <c r="GU80" s="2" t="s">
        <v>16389</v>
      </c>
      <c r="GV80" s="2" t="s">
        <v>16393</v>
      </c>
      <c r="GW80" s="2" t="s">
        <v>16393</v>
      </c>
      <c r="GX80" s="2" t="s">
        <v>16393</v>
      </c>
      <c r="GY80" s="2" t="s">
        <v>16393</v>
      </c>
      <c r="GZ80" s="2" t="s">
        <v>16393</v>
      </c>
      <c r="HA80" s="2" t="s">
        <v>16387</v>
      </c>
      <c r="HB80" s="2" t="s">
        <v>16387</v>
      </c>
      <c r="HC80" s="2" t="s">
        <v>16387</v>
      </c>
      <c r="HD80" s="2" t="s">
        <v>16387</v>
      </c>
      <c r="HE80" s="2" t="s">
        <v>16387</v>
      </c>
      <c r="HF80" s="2" t="s">
        <v>16387</v>
      </c>
      <c r="HG80" s="2" t="s">
        <v>16387</v>
      </c>
      <c r="HH80" s="2" t="s">
        <v>16387</v>
      </c>
      <c r="HI80" s="2" t="s">
        <v>16389</v>
      </c>
      <c r="HJ80" s="2" t="s">
        <v>16389</v>
      </c>
      <c r="HK80" s="2" t="s">
        <v>16391</v>
      </c>
      <c r="HL80" s="2" t="s">
        <v>16391</v>
      </c>
      <c r="HM80" s="2" t="s">
        <v>16389</v>
      </c>
      <c r="HN80" s="2" t="s">
        <v>16424</v>
      </c>
      <c r="HO80" s="2" t="s">
        <v>16389</v>
      </c>
      <c r="HP80" s="2" t="s">
        <v>16390</v>
      </c>
      <c r="HQ80" s="2" t="s">
        <v>16389</v>
      </c>
      <c r="HR80" s="2" t="s">
        <v>16391</v>
      </c>
      <c r="HS80" s="2" t="s">
        <v>16393</v>
      </c>
      <c r="HT80" s="2" t="s">
        <v>16393</v>
      </c>
      <c r="HU80" s="2" t="s">
        <v>16393</v>
      </c>
      <c r="HV80" s="2" t="s">
        <v>16387</v>
      </c>
      <c r="HW80" s="2" t="s">
        <v>16387</v>
      </c>
      <c r="HX80" s="2" t="s">
        <v>16387</v>
      </c>
      <c r="HY80" s="2" t="s">
        <v>16387</v>
      </c>
      <c r="HZ80" s="2" t="s">
        <v>16387</v>
      </c>
      <c r="IA80" s="2" t="s">
        <v>16387</v>
      </c>
      <c r="IB80" s="2" t="s">
        <v>16387</v>
      </c>
      <c r="IC80" s="2" t="s">
        <v>16387</v>
      </c>
      <c r="ID80" s="2" t="s">
        <v>16387</v>
      </c>
      <c r="IE80" s="2" t="s">
        <v>16387</v>
      </c>
      <c r="IF80" s="2" t="s">
        <v>16387</v>
      </c>
      <c r="IG80" s="2" t="s">
        <v>16391</v>
      </c>
      <c r="IH80" s="2" t="s">
        <v>16389</v>
      </c>
      <c r="II80" s="2" t="s">
        <v>16392</v>
      </c>
      <c r="IJ80" s="2" t="s">
        <v>16392</v>
      </c>
      <c r="IK80" s="2" t="s">
        <v>16392</v>
      </c>
      <c r="IL80" s="2" t="s">
        <v>16391</v>
      </c>
      <c r="IM80" s="2" t="s">
        <v>16391</v>
      </c>
      <c r="IN80" s="2" t="s">
        <v>16391</v>
      </c>
      <c r="IO80" s="2" t="s">
        <v>16389</v>
      </c>
      <c r="IP80" s="2" t="s">
        <v>16391</v>
      </c>
      <c r="IQ80" s="2" t="s">
        <v>16391</v>
      </c>
      <c r="IR80" s="2" t="s">
        <v>16387</v>
      </c>
      <c r="IS80" s="2" t="s">
        <v>16387</v>
      </c>
      <c r="IT80" s="2" t="s">
        <v>16387</v>
      </c>
      <c r="IU80" s="2" t="s">
        <v>16387</v>
      </c>
      <c r="IV80" s="2" t="s">
        <v>16387</v>
      </c>
      <c r="IW80" s="2" t="s">
        <v>16387</v>
      </c>
      <c r="IX80" s="2" t="s">
        <v>16387</v>
      </c>
      <c r="IY80" s="2" t="s">
        <v>16387</v>
      </c>
      <c r="IZ80" s="2" t="s">
        <v>16387</v>
      </c>
      <c r="JA80" s="2" t="s">
        <v>16391</v>
      </c>
      <c r="JB80" s="2" t="s">
        <v>16391</v>
      </c>
      <c r="JC80" s="2" t="s">
        <v>16391</v>
      </c>
      <c r="JD80" s="2" t="s">
        <v>16389</v>
      </c>
      <c r="JE80" s="2" t="s">
        <v>16424</v>
      </c>
      <c r="JF80" s="2" t="s">
        <v>16391</v>
      </c>
      <c r="JG80" s="2" t="s">
        <v>16391</v>
      </c>
      <c r="JH80" s="2" t="s">
        <v>16391</v>
      </c>
      <c r="JI80" s="2" t="s">
        <v>16391</v>
      </c>
      <c r="JJ80" s="2" t="s">
        <v>16391</v>
      </c>
      <c r="JK80" s="2" t="s">
        <v>16388</v>
      </c>
      <c r="JL80" s="2" t="s">
        <v>16391</v>
      </c>
      <c r="JM80" s="2" t="s">
        <v>16391</v>
      </c>
      <c r="JN80" s="2" t="s">
        <v>16389</v>
      </c>
      <c r="JO80" s="2" t="s">
        <v>16387</v>
      </c>
      <c r="JP80" s="2" t="s">
        <v>16387</v>
      </c>
      <c r="JQ80" s="2" t="s">
        <v>16387</v>
      </c>
      <c r="JR80" s="2" t="s">
        <v>16387</v>
      </c>
      <c r="JS80" s="2" t="s">
        <v>16387</v>
      </c>
      <c r="JT80" s="2" t="s">
        <v>16387</v>
      </c>
      <c r="JU80" s="2" t="s">
        <v>16387</v>
      </c>
      <c r="JV80" s="2" t="s">
        <v>16387</v>
      </c>
      <c r="JW80" s="2" t="s">
        <v>16387</v>
      </c>
      <c r="JX80" s="2" t="s">
        <v>16387</v>
      </c>
      <c r="JY80" s="2" t="s">
        <v>16391</v>
      </c>
      <c r="JZ80" s="2" t="s">
        <v>16391</v>
      </c>
      <c r="KA80" s="2" t="s">
        <v>16391</v>
      </c>
      <c r="KB80" s="2" t="s">
        <v>16391</v>
      </c>
      <c r="KC80" s="2" t="s">
        <v>16391</v>
      </c>
      <c r="KD80" s="2" t="s">
        <v>16390</v>
      </c>
      <c r="KE80" s="2" t="s">
        <v>16392</v>
      </c>
      <c r="KF80" s="2" t="s">
        <v>16389</v>
      </c>
      <c r="KG80" s="2" t="s">
        <v>16391</v>
      </c>
      <c r="KH80" s="2" t="s">
        <v>16389</v>
      </c>
      <c r="KI80" s="2" t="s">
        <v>16389</v>
      </c>
      <c r="KJ80" s="2" t="s">
        <v>16390</v>
      </c>
      <c r="KK80" s="2" t="s">
        <v>16389</v>
      </c>
      <c r="KL80" s="2" t="s">
        <v>16389</v>
      </c>
      <c r="KM80" s="2" t="s">
        <v>16393</v>
      </c>
      <c r="KN80" s="2" t="s">
        <v>16393</v>
      </c>
      <c r="KO80" s="2" t="s">
        <v>16393</v>
      </c>
      <c r="KP80" s="2" t="s">
        <v>16393</v>
      </c>
      <c r="KQ80" s="2" t="s">
        <v>16393</v>
      </c>
      <c r="KR80" s="2" t="s">
        <v>16387</v>
      </c>
      <c r="KS80" s="2" t="s">
        <v>16387</v>
      </c>
      <c r="KT80" s="2" t="s">
        <v>16387</v>
      </c>
      <c r="KU80" s="2" t="s">
        <v>16387</v>
      </c>
      <c r="KV80" s="2" t="s">
        <v>16387</v>
      </c>
      <c r="KW80" s="2" t="s">
        <v>16387</v>
      </c>
      <c r="KX80" s="2" t="s">
        <v>16387</v>
      </c>
      <c r="KY80" s="2" t="s">
        <v>16387</v>
      </c>
      <c r="KZ80" s="2" t="s">
        <v>16387</v>
      </c>
      <c r="LA80" s="2" t="s">
        <v>16390</v>
      </c>
      <c r="LB80" s="2" t="s">
        <v>16389</v>
      </c>
      <c r="LC80" s="2" t="s">
        <v>16391</v>
      </c>
      <c r="LD80" s="2" t="s">
        <v>16391</v>
      </c>
      <c r="LE80" s="2" t="s">
        <v>16388</v>
      </c>
      <c r="LF80" s="2" t="s">
        <v>16389</v>
      </c>
      <c r="LG80" s="2" t="s">
        <v>16391</v>
      </c>
      <c r="LH80" s="2" t="s">
        <v>16390</v>
      </c>
      <c r="LI80" s="2" t="s">
        <v>16389</v>
      </c>
      <c r="LJ80" s="2" t="s">
        <v>16392</v>
      </c>
      <c r="LK80" s="2" t="s">
        <v>16389</v>
      </c>
      <c r="LL80" s="2" t="s">
        <v>16393</v>
      </c>
      <c r="LM80" s="2" t="s">
        <v>16393</v>
      </c>
      <c r="LN80" s="2" t="s">
        <v>16393</v>
      </c>
      <c r="LO80" s="2" t="s">
        <v>16387</v>
      </c>
      <c r="LP80" s="2" t="s">
        <v>16387</v>
      </c>
      <c r="LQ80" s="2" t="s">
        <v>16387</v>
      </c>
      <c r="LR80" s="2" t="s">
        <v>16387</v>
      </c>
      <c r="LS80" s="2" t="s">
        <v>16387</v>
      </c>
      <c r="LT80" s="2" t="s">
        <v>16387</v>
      </c>
      <c r="LU80" s="2" t="s">
        <v>16387</v>
      </c>
      <c r="LV80" s="2" t="s">
        <v>16387</v>
      </c>
      <c r="LW80" s="2" t="s">
        <v>16387</v>
      </c>
      <c r="LX80" s="2" t="s">
        <v>16387</v>
      </c>
      <c r="LY80" s="2" t="s">
        <v>16391</v>
      </c>
      <c r="LZ80" s="2" t="s">
        <v>16391</v>
      </c>
      <c r="MA80" s="2" t="s">
        <v>16389</v>
      </c>
      <c r="MB80" s="2" t="s">
        <v>16389</v>
      </c>
      <c r="MC80" s="2" t="s">
        <v>16424</v>
      </c>
      <c r="MD80" s="2" t="s">
        <v>16389</v>
      </c>
      <c r="ME80" s="2" t="s">
        <v>16390</v>
      </c>
      <c r="MF80" s="2" t="s">
        <v>16393</v>
      </c>
      <c r="MG80" s="2" t="s">
        <v>16393</v>
      </c>
      <c r="MH80" s="2" t="s">
        <v>16391</v>
      </c>
      <c r="MI80" s="2" t="s">
        <v>16387</v>
      </c>
      <c r="MJ80" s="2" t="s">
        <v>16387</v>
      </c>
      <c r="MK80" s="2" t="s">
        <v>16387</v>
      </c>
      <c r="ML80" s="2" t="s">
        <v>16387</v>
      </c>
      <c r="MM80" s="2" t="s">
        <v>16387</v>
      </c>
      <c r="MN80" s="2" t="s">
        <v>16387</v>
      </c>
      <c r="MO80" s="2" t="s">
        <v>16387</v>
      </c>
      <c r="MP80" s="2" t="s">
        <v>16387</v>
      </c>
      <c r="MQ80" s="2" t="s">
        <v>16387</v>
      </c>
      <c r="MR80" s="2" t="s">
        <v>16387</v>
      </c>
      <c r="MS80" s="2" t="s">
        <v>16387</v>
      </c>
      <c r="MT80" s="2" t="s">
        <v>16389</v>
      </c>
      <c r="MU80" s="2" t="s">
        <v>16391</v>
      </c>
      <c r="MV80" s="2" t="s">
        <v>16391</v>
      </c>
      <c r="MW80" s="2" t="s">
        <v>16390</v>
      </c>
      <c r="MX80" s="2" t="s">
        <v>16389</v>
      </c>
      <c r="MY80" s="2" t="s">
        <v>16391</v>
      </c>
      <c r="MZ80" s="2" t="s">
        <v>16391</v>
      </c>
      <c r="NA80" s="2" t="s">
        <v>16391</v>
      </c>
      <c r="NB80" s="2" t="s">
        <v>16391</v>
      </c>
      <c r="NC80" s="2" t="s">
        <v>16391</v>
      </c>
      <c r="ND80" s="2" t="s">
        <v>16390</v>
      </c>
      <c r="NE80" s="2" t="s">
        <v>16391</v>
      </c>
      <c r="NF80" s="2" t="s">
        <v>16387</v>
      </c>
      <c r="NG80" s="2" t="s">
        <v>16387</v>
      </c>
      <c r="NH80" s="2" t="s">
        <v>16387</v>
      </c>
      <c r="NI80" s="2" t="s">
        <v>16387</v>
      </c>
      <c r="NJ80" s="2" t="s">
        <v>16387</v>
      </c>
      <c r="NK80" s="2" t="s">
        <v>16387</v>
      </c>
      <c r="NL80" s="2" t="s">
        <v>16387</v>
      </c>
      <c r="NM80" s="2" t="s">
        <v>16387</v>
      </c>
      <c r="NN80" s="2" t="s">
        <v>16387</v>
      </c>
      <c r="NO80" s="2" t="s">
        <v>16387</v>
      </c>
      <c r="NP80" s="2" t="s">
        <v>16387</v>
      </c>
      <c r="NQ80" s="2" t="s">
        <v>16389</v>
      </c>
      <c r="NR80" s="2" t="s">
        <v>16389</v>
      </c>
      <c r="NS80" s="2" t="s">
        <v>16389</v>
      </c>
      <c r="NT80" s="2" t="s">
        <v>16391</v>
      </c>
      <c r="NU80" s="2" t="s">
        <v>16390</v>
      </c>
      <c r="NV80" s="2" t="s">
        <v>16391</v>
      </c>
      <c r="NW80" s="2" t="s">
        <v>16391</v>
      </c>
      <c r="NX80" s="2" t="s">
        <v>16389</v>
      </c>
      <c r="NY80" s="2" t="s">
        <v>16388</v>
      </c>
      <c r="NZ80" s="2" t="s">
        <v>16424</v>
      </c>
      <c r="OA80" s="2" t="s">
        <v>16388</v>
      </c>
      <c r="OB80" s="2" t="s">
        <v>16391</v>
      </c>
      <c r="OC80" s="2" t="s">
        <v>16391</v>
      </c>
      <c r="OD80" s="2" t="s">
        <v>16393</v>
      </c>
      <c r="OE80" s="2" t="s">
        <v>16393</v>
      </c>
      <c r="OF80" s="2" t="s">
        <v>16393</v>
      </c>
      <c r="OG80" s="2" t="s">
        <v>16393</v>
      </c>
      <c r="OH80" s="2" t="s">
        <v>16387</v>
      </c>
      <c r="OI80" s="2" t="s">
        <v>16387</v>
      </c>
      <c r="OJ80" s="2" t="s">
        <v>16387</v>
      </c>
      <c r="OK80" s="2" t="s">
        <v>16387</v>
      </c>
      <c r="OL80" s="2" t="s">
        <v>16387</v>
      </c>
      <c r="OM80" s="2" t="s">
        <v>16387</v>
      </c>
      <c r="ON80" s="2" t="s">
        <v>16387</v>
      </c>
      <c r="OO80" s="2" t="s">
        <v>16387</v>
      </c>
      <c r="OP80" s="2" t="s">
        <v>16387</v>
      </c>
      <c r="OQ80" s="2" t="s">
        <v>16389</v>
      </c>
      <c r="OR80" s="2" t="s">
        <v>16392</v>
      </c>
      <c r="OS80" s="2" t="s">
        <v>16392</v>
      </c>
      <c r="OT80" s="2" t="s">
        <v>16389</v>
      </c>
      <c r="OU80" s="2" t="s">
        <v>16389</v>
      </c>
      <c r="OV80" s="2" t="s">
        <v>16391</v>
      </c>
      <c r="OW80" s="2" t="s">
        <v>16391</v>
      </c>
      <c r="OX80" s="2" t="s">
        <v>16391</v>
      </c>
      <c r="OY80" s="2" t="s">
        <v>16391</v>
      </c>
      <c r="OZ80" s="2" t="s">
        <v>16389</v>
      </c>
      <c r="PA80" s="2" t="s">
        <v>16389</v>
      </c>
      <c r="PB80" s="2" t="s">
        <v>16391</v>
      </c>
      <c r="PC80" s="2" t="s">
        <v>16387</v>
      </c>
      <c r="PD80" s="2" t="s">
        <v>16387</v>
      </c>
      <c r="PE80" s="2" t="s">
        <v>16387</v>
      </c>
      <c r="PF80" s="2" t="s">
        <v>16387</v>
      </c>
      <c r="PG80" s="2" t="s">
        <v>16387</v>
      </c>
      <c r="PH80" s="2" t="s">
        <v>16387</v>
      </c>
      <c r="PI80" s="2" t="s">
        <v>16387</v>
      </c>
      <c r="PJ80" s="2" t="s">
        <v>16387</v>
      </c>
      <c r="PK80" s="2" t="s">
        <v>16387</v>
      </c>
      <c r="PL80" s="2" t="s">
        <v>16387</v>
      </c>
      <c r="PM80" s="2" t="s">
        <v>16387</v>
      </c>
      <c r="PN80" s="2" t="s">
        <v>16424</v>
      </c>
      <c r="PO80" s="2" t="s">
        <v>16389</v>
      </c>
      <c r="PP80" s="2" t="s">
        <v>16389</v>
      </c>
      <c r="PQ80" s="2" t="s">
        <v>16389</v>
      </c>
      <c r="PR80" s="2" t="s">
        <v>16390</v>
      </c>
      <c r="PS80" s="2" t="s">
        <v>16389</v>
      </c>
      <c r="PT80" s="2" t="s">
        <v>16389</v>
      </c>
      <c r="PU80" s="2" t="s">
        <v>16391</v>
      </c>
      <c r="PV80" s="2" t="s">
        <v>16391</v>
      </c>
      <c r="PW80" s="2" t="s">
        <v>16389</v>
      </c>
      <c r="PX80" s="2" t="s">
        <v>16389</v>
      </c>
      <c r="PY80" s="2" t="s">
        <v>16393</v>
      </c>
      <c r="PZ80" s="2" t="s">
        <v>16393</v>
      </c>
      <c r="QA80" s="2" t="s">
        <v>16393</v>
      </c>
      <c r="QB80" s="2" t="s">
        <v>16393</v>
      </c>
      <c r="QC80" s="2" t="s">
        <v>16387</v>
      </c>
      <c r="QD80" s="2" t="s">
        <v>16387</v>
      </c>
      <c r="QE80" s="2" t="s">
        <v>16387</v>
      </c>
      <c r="QF80" s="2" t="s">
        <v>16387</v>
      </c>
      <c r="QG80" s="2" t="s">
        <v>16387</v>
      </c>
      <c r="QH80" s="2" t="s">
        <v>16387</v>
      </c>
      <c r="QI80" s="2" t="s">
        <v>16387</v>
      </c>
      <c r="QJ80" s="2" t="s">
        <v>16387</v>
      </c>
      <c r="QK80" s="2" t="s">
        <v>16387</v>
      </c>
      <c r="QL80" s="2" t="s">
        <v>16387</v>
      </c>
      <c r="QM80" s="2" t="s">
        <v>16391</v>
      </c>
      <c r="QN80" s="2" t="s">
        <v>16391</v>
      </c>
      <c r="QO80" s="2" t="s">
        <v>16391</v>
      </c>
      <c r="QP80" s="2" t="s">
        <v>16391</v>
      </c>
      <c r="QQ80" s="2" t="s">
        <v>16389</v>
      </c>
      <c r="QR80" s="2" t="s">
        <v>16391</v>
      </c>
      <c r="QS80" s="2" t="s">
        <v>16391</v>
      </c>
      <c r="QT80" s="2" t="s">
        <v>16391</v>
      </c>
      <c r="QU80" s="2" t="s">
        <v>16390</v>
      </c>
      <c r="QV80" s="2" t="s">
        <v>16393</v>
      </c>
      <c r="QW80" s="2" t="s">
        <v>16393</v>
      </c>
      <c r="QX80" s="2" t="s">
        <v>16393</v>
      </c>
      <c r="QY80" s="2" t="s">
        <v>16393</v>
      </c>
      <c r="QZ80" s="2" t="s">
        <v>16393</v>
      </c>
      <c r="RA80" s="2" t="s">
        <v>16393</v>
      </c>
      <c r="RB80" s="2" t="s">
        <v>16393</v>
      </c>
      <c r="RC80" s="2" t="s">
        <v>16393</v>
      </c>
      <c r="RD80" s="2" t="s">
        <v>16393</v>
      </c>
      <c r="RE80" s="2" t="s">
        <v>16387</v>
      </c>
      <c r="RF80" s="2" t="s">
        <v>16387</v>
      </c>
      <c r="RG80" s="2" t="s">
        <v>16387</v>
      </c>
      <c r="RH80" s="2" t="s">
        <v>16387</v>
      </c>
      <c r="RI80" s="2" t="s">
        <v>16387</v>
      </c>
      <c r="RJ80" s="2" t="s">
        <v>16387</v>
      </c>
      <c r="RK80" s="2" t="s">
        <v>16387</v>
      </c>
      <c r="RL80" s="2" t="s">
        <v>16387</v>
      </c>
      <c r="RM80" s="2" t="s">
        <v>16390</v>
      </c>
      <c r="RN80" s="2" t="s">
        <v>16387</v>
      </c>
      <c r="RO80" s="2" t="s">
        <v>16387</v>
      </c>
      <c r="RP80" s="2" t="s">
        <v>16387</v>
      </c>
      <c r="RQ80" s="2" t="s">
        <v>16391</v>
      </c>
      <c r="RR80" s="2" t="s">
        <v>16388</v>
      </c>
      <c r="RS80" s="2" t="s">
        <v>16391</v>
      </c>
      <c r="RT80" s="2" t="s">
        <v>16391</v>
      </c>
      <c r="RU80" s="2" t="s">
        <v>16389</v>
      </c>
      <c r="RV80" s="2" t="s">
        <v>16389</v>
      </c>
      <c r="RW80" s="2" t="s">
        <v>16393</v>
      </c>
      <c r="RX80" s="2" t="s">
        <v>16393</v>
      </c>
      <c r="RY80" s="2" t="s">
        <v>16393</v>
      </c>
      <c r="RZ80" s="2" t="s">
        <v>16393</v>
      </c>
      <c r="SA80" s="2" t="s">
        <v>16393</v>
      </c>
      <c r="SB80" s="2" t="s">
        <v>16393</v>
      </c>
      <c r="SC80" s="2" t="s">
        <v>16387</v>
      </c>
      <c r="SD80" s="2" t="s">
        <v>16387</v>
      </c>
      <c r="SE80" s="2" t="s">
        <v>16387</v>
      </c>
      <c r="SF80" s="2" t="s">
        <v>16387</v>
      </c>
      <c r="SG80" s="2" t="s">
        <v>16387</v>
      </c>
      <c r="SH80" s="2" t="s">
        <v>16424</v>
      </c>
      <c r="SI80" s="2" t="s">
        <v>16389</v>
      </c>
      <c r="SJ80" s="2" t="s">
        <v>16391</v>
      </c>
      <c r="SK80" s="2" t="s">
        <v>16390</v>
      </c>
      <c r="SL80" s="2" t="s">
        <v>16389</v>
      </c>
      <c r="SM80" s="2" t="s">
        <v>16391</v>
      </c>
      <c r="SN80" s="2" t="s">
        <v>16391</v>
      </c>
      <c r="SO80" s="2" t="s">
        <v>16389</v>
      </c>
      <c r="SP80" s="2" t="s">
        <v>16390</v>
      </c>
      <c r="SQ80" s="2" t="s">
        <v>16389</v>
      </c>
      <c r="SR80" s="2" t="s">
        <v>16391</v>
      </c>
      <c r="SS80" s="2" t="s">
        <v>16391</v>
      </c>
      <c r="ST80" s="2" t="s">
        <v>16391</v>
      </c>
      <c r="SU80" s="2" t="s">
        <v>16387</v>
      </c>
      <c r="SV80" s="2" t="s">
        <v>16387</v>
      </c>
      <c r="SW80" s="2" t="s">
        <v>16387</v>
      </c>
      <c r="SX80" s="2" t="s">
        <v>16387</v>
      </c>
      <c r="SY80" s="2" t="s">
        <v>16387</v>
      </c>
      <c r="SZ80" s="2" t="s">
        <v>16387</v>
      </c>
      <c r="TA80" s="2" t="s">
        <v>16387</v>
      </c>
      <c r="TB80" s="2" t="s">
        <v>16387</v>
      </c>
      <c r="TC80" s="2" t="s">
        <v>16387</v>
      </c>
      <c r="TD80" s="2" t="s">
        <v>16387</v>
      </c>
      <c r="TE80" s="2" t="s">
        <v>16392</v>
      </c>
      <c r="TF80" s="2" t="s">
        <v>16392</v>
      </c>
      <c r="TG80" s="2" t="s">
        <v>16391</v>
      </c>
      <c r="TH80" s="2" t="s">
        <v>16391</v>
      </c>
      <c r="TI80" s="2" t="s">
        <v>16389</v>
      </c>
      <c r="TJ80" s="2" t="s">
        <v>16391</v>
      </c>
      <c r="TK80" s="2" t="s">
        <v>16389</v>
      </c>
      <c r="TL80" s="2" t="s">
        <v>16389</v>
      </c>
      <c r="TM80" s="2" t="s">
        <v>16391</v>
      </c>
      <c r="TN80" s="2" t="s">
        <v>16389</v>
      </c>
      <c r="TO80" s="2" t="s">
        <v>16391</v>
      </c>
      <c r="TP80" s="2" t="s">
        <v>16389</v>
      </c>
      <c r="TQ80" s="2" t="s">
        <v>16389</v>
      </c>
      <c r="TR80" s="2" t="s">
        <v>16391</v>
      </c>
      <c r="TS80" s="2" t="s">
        <v>16387</v>
      </c>
      <c r="TT80" s="2" t="s">
        <v>16387</v>
      </c>
      <c r="TU80" s="2" t="s">
        <v>16387</v>
      </c>
      <c r="TV80" s="2" t="s">
        <v>16387</v>
      </c>
      <c r="TW80" s="2" t="s">
        <v>16387</v>
      </c>
      <c r="TX80" s="2" t="s">
        <v>16387</v>
      </c>
      <c r="TY80" s="2" t="s">
        <v>16387</v>
      </c>
      <c r="TZ80" s="2" t="s">
        <v>16387</v>
      </c>
      <c r="UA80" s="2" t="s">
        <v>16387</v>
      </c>
      <c r="UB80" s="2" t="s">
        <v>16387</v>
      </c>
      <c r="UC80" s="2" t="s">
        <v>16387</v>
      </c>
      <c r="UD80" s="2" t="s">
        <v>16389</v>
      </c>
      <c r="UE80" s="2" t="s">
        <v>16391</v>
      </c>
      <c r="UF80" s="2" t="s">
        <v>16391</v>
      </c>
      <c r="UG80" s="2" t="s">
        <v>16424</v>
      </c>
      <c r="UH80" s="2" t="s">
        <v>16389</v>
      </c>
      <c r="UI80" s="2" t="s">
        <v>16389</v>
      </c>
      <c r="UJ80" s="2" t="s">
        <v>16389</v>
      </c>
      <c r="UK80" s="2" t="s">
        <v>16391</v>
      </c>
      <c r="UL80" s="2" t="s">
        <v>16391</v>
      </c>
      <c r="UM80" s="2" t="s">
        <v>16388</v>
      </c>
      <c r="UN80" s="2" t="s">
        <v>16390</v>
      </c>
      <c r="UO80" s="2" t="s">
        <v>16389</v>
      </c>
      <c r="UP80" s="2" t="s">
        <v>16389</v>
      </c>
      <c r="UQ80" s="2" t="s">
        <v>16387</v>
      </c>
      <c r="UR80" s="2" t="s">
        <v>16387</v>
      </c>
      <c r="US80" s="2" t="s">
        <v>16387</v>
      </c>
      <c r="UT80" s="2" t="s">
        <v>16387</v>
      </c>
      <c r="UU80" s="2" t="s">
        <v>16387</v>
      </c>
      <c r="UV80" s="2" t="s">
        <v>16387</v>
      </c>
      <c r="UW80" s="2" t="s">
        <v>16387</v>
      </c>
      <c r="UX80" s="2" t="s">
        <v>16387</v>
      </c>
      <c r="UY80" s="2" t="s">
        <v>16387</v>
      </c>
      <c r="UZ80" s="2" t="s">
        <v>16387</v>
      </c>
      <c r="VA80" s="2" t="s">
        <v>16391</v>
      </c>
      <c r="VB80" s="2" t="s">
        <v>16391</v>
      </c>
      <c r="VC80" s="2" t="s">
        <v>16391</v>
      </c>
      <c r="VD80" s="2" t="s">
        <v>16389</v>
      </c>
      <c r="VE80" s="2" t="s">
        <v>16390</v>
      </c>
      <c r="VF80" s="2" t="s">
        <v>16389</v>
      </c>
      <c r="VG80" s="2" t="s">
        <v>16391</v>
      </c>
      <c r="VH80" s="2" t="s">
        <v>16391</v>
      </c>
      <c r="VI80" s="2" t="s">
        <v>16391</v>
      </c>
      <c r="VJ80" s="2" t="s">
        <v>16391</v>
      </c>
      <c r="VK80" s="2" t="s">
        <v>16391</v>
      </c>
      <c r="VL80" s="2" t="s">
        <v>16389</v>
      </c>
      <c r="VM80" s="2" t="s">
        <v>16389</v>
      </c>
      <c r="VN80" s="2" t="s">
        <v>16393</v>
      </c>
      <c r="VO80" s="2" t="s">
        <v>16393</v>
      </c>
      <c r="VP80" s="2" t="s">
        <v>16393</v>
      </c>
      <c r="VQ80" s="2" t="s">
        <v>16393</v>
      </c>
      <c r="VR80" s="2" t="s">
        <v>16393</v>
      </c>
      <c r="VS80" s="2" t="s">
        <v>16387</v>
      </c>
      <c r="VT80" s="2" t="s">
        <v>16387</v>
      </c>
      <c r="VU80" s="2" t="s">
        <v>16387</v>
      </c>
      <c r="VV80" s="2" t="s">
        <v>16387</v>
      </c>
      <c r="VW80" s="2" t="s">
        <v>16387</v>
      </c>
      <c r="VX80" s="2" t="s">
        <v>16387</v>
      </c>
      <c r="VY80" s="2" t="s">
        <v>16387</v>
      </c>
      <c r="VZ80" s="2" t="s">
        <v>16387</v>
      </c>
      <c r="WA80" s="2" t="s">
        <v>16424</v>
      </c>
      <c r="WB80" s="2" t="s">
        <v>16389</v>
      </c>
      <c r="WC80" s="2" t="s">
        <v>16391</v>
      </c>
      <c r="WD80" s="2" t="s">
        <v>16391</v>
      </c>
      <c r="WE80" s="2" t="s">
        <v>16391</v>
      </c>
      <c r="WF80" s="2" t="s">
        <v>16391</v>
      </c>
      <c r="WG80" s="2" t="s">
        <v>16391</v>
      </c>
      <c r="WH80" s="2" t="s">
        <v>16391</v>
      </c>
      <c r="WI80" s="2" t="s">
        <v>16389</v>
      </c>
      <c r="WJ80" s="2" t="s">
        <v>16391</v>
      </c>
      <c r="WK80" s="2" t="s">
        <v>16391</v>
      </c>
      <c r="WL80" s="2" t="s">
        <v>16391</v>
      </c>
      <c r="WM80" s="2" t="s">
        <v>16389</v>
      </c>
      <c r="WN80" s="2" t="s">
        <v>16389</v>
      </c>
      <c r="WO80" s="2" t="s">
        <v>16393</v>
      </c>
      <c r="WP80" s="2" t="s">
        <v>16387</v>
      </c>
      <c r="WQ80" s="2" t="s">
        <v>16387</v>
      </c>
      <c r="WR80" s="2" t="s">
        <v>16387</v>
      </c>
      <c r="WS80" s="2" t="s">
        <v>16387</v>
      </c>
      <c r="WT80" s="2" t="s">
        <v>16387</v>
      </c>
      <c r="WU80" s="2" t="s">
        <v>16387</v>
      </c>
      <c r="WV80" s="2" t="s">
        <v>16387</v>
      </c>
      <c r="WW80" s="2" t="s">
        <v>16387</v>
      </c>
      <c r="WX80" s="2" t="s">
        <v>16387</v>
      </c>
      <c r="WY80" s="2" t="s">
        <v>16391</v>
      </c>
      <c r="WZ80" s="2" t="s">
        <v>16391</v>
      </c>
      <c r="XA80" s="2" t="s">
        <v>16389</v>
      </c>
      <c r="XB80" s="2" t="s">
        <v>16390</v>
      </c>
      <c r="XC80" s="2" t="s">
        <v>16391</v>
      </c>
      <c r="XD80" s="2" t="s">
        <v>16391</v>
      </c>
      <c r="XE80" s="2" t="s">
        <v>16389</v>
      </c>
      <c r="XF80" s="2" t="s">
        <v>16390</v>
      </c>
      <c r="XG80" s="2" t="s">
        <v>16391</v>
      </c>
      <c r="XH80" s="2" t="s">
        <v>16391</v>
      </c>
      <c r="XI80" s="2" t="s">
        <v>16391</v>
      </c>
      <c r="XJ80" s="2" t="s">
        <v>16393</v>
      </c>
      <c r="XK80" s="2" t="s">
        <v>16393</v>
      </c>
      <c r="XL80" s="2" t="s">
        <v>16393</v>
      </c>
      <c r="XM80" s="2" t="s">
        <v>16393</v>
      </c>
      <c r="XN80" s="2" t="s">
        <v>16393</v>
      </c>
      <c r="XO80" s="2" t="s">
        <v>16393</v>
      </c>
      <c r="XP80" s="2" t="s">
        <v>16387</v>
      </c>
      <c r="XQ80" s="2" t="s">
        <v>16387</v>
      </c>
      <c r="XR80" s="2" t="s">
        <v>16387</v>
      </c>
      <c r="XS80" s="2" t="s">
        <v>16387</v>
      </c>
      <c r="XT80" s="2" t="s">
        <v>16387</v>
      </c>
      <c r="XU80" s="2" t="s">
        <v>16387</v>
      </c>
      <c r="XV80" s="2" t="s">
        <v>16387</v>
      </c>
      <c r="XW80" s="2" t="s">
        <v>16387</v>
      </c>
      <c r="XX80" s="2" t="s">
        <v>16387</v>
      </c>
      <c r="XY80" s="2" t="s">
        <v>16389</v>
      </c>
      <c r="XZ80" s="2" t="s">
        <v>16391</v>
      </c>
      <c r="YA80" s="2" t="s">
        <v>16391</v>
      </c>
      <c r="YB80" s="2" t="s">
        <v>16389</v>
      </c>
      <c r="YC80" s="2" t="s">
        <v>16389</v>
      </c>
      <c r="YD80" s="2" t="s">
        <v>16389</v>
      </c>
      <c r="YE80" s="2" t="s">
        <v>16390</v>
      </c>
      <c r="YF80" s="2" t="s">
        <v>16388</v>
      </c>
      <c r="YG80" s="2" t="s">
        <v>16392</v>
      </c>
      <c r="YH80" s="2" t="s">
        <v>16392</v>
      </c>
      <c r="YI80" s="2" t="s">
        <v>16393</v>
      </c>
      <c r="YJ80" s="2" t="s">
        <v>16393</v>
      </c>
      <c r="YK80" s="2" t="s">
        <v>16393</v>
      </c>
      <c r="YL80" s="2" t="s">
        <v>16387</v>
      </c>
      <c r="YM80" s="2" t="s">
        <v>16387</v>
      </c>
      <c r="YN80" s="2" t="s">
        <v>16387</v>
      </c>
      <c r="YO80" s="2" t="s">
        <v>16387</v>
      </c>
      <c r="YP80" s="2" t="s">
        <v>16387</v>
      </c>
      <c r="YQ80" s="2" t="s">
        <v>16387</v>
      </c>
      <c r="YR80" s="2" t="s">
        <v>16387</v>
      </c>
      <c r="YS80" s="2" t="s">
        <v>16387</v>
      </c>
      <c r="YT80" s="2" t="s">
        <v>16387</v>
      </c>
      <c r="YU80" s="2" t="s">
        <v>16387</v>
      </c>
      <c r="YV80" s="2" t="s">
        <v>16387</v>
      </c>
      <c r="YW80" s="2" t="s">
        <v>16424</v>
      </c>
      <c r="YX80" s="2" t="s">
        <v>16387</v>
      </c>
      <c r="YY80" s="2" t="s">
        <v>16387</v>
      </c>
      <c r="YZ80" s="2" t="s">
        <v>16387</v>
      </c>
      <c r="ZA80" s="2" t="s">
        <v>16387</v>
      </c>
      <c r="ZB80" s="2" t="s">
        <v>16389</v>
      </c>
      <c r="ZC80" s="2" t="s">
        <v>16391</v>
      </c>
      <c r="ZD80" s="2" t="s">
        <v>16388</v>
      </c>
      <c r="ZE80" s="2" t="s">
        <v>16389</v>
      </c>
      <c r="ZF80" s="2" t="s">
        <v>16391</v>
      </c>
      <c r="ZG80" s="2" t="s">
        <v>16387</v>
      </c>
      <c r="ZH80" s="2" t="s">
        <v>16387</v>
      </c>
      <c r="ZI80" s="2">
        <v>170</v>
      </c>
      <c r="ZJ80" s="2">
        <v>71</v>
      </c>
      <c r="ZK80" s="2">
        <v>16</v>
      </c>
      <c r="ZL80" s="2" t="s">
        <v>16429</v>
      </c>
      <c r="ZM80" s="2" t="s">
        <v>16434</v>
      </c>
      <c r="ZN80" s="2">
        <v>8</v>
      </c>
    </row>
    <row r="81" spans="1:690" s="2" customFormat="1" x14ac:dyDescent="0.25">
      <c r="A81" t="s">
        <v>16384</v>
      </c>
      <c r="B81" t="s">
        <v>16457</v>
      </c>
      <c r="C81">
        <v>3</v>
      </c>
      <c r="D81">
        <v>7</v>
      </c>
      <c r="E81">
        <v>4</v>
      </c>
      <c r="F81">
        <v>0</v>
      </c>
      <c r="G81">
        <v>6</v>
      </c>
      <c r="H81" t="s">
        <v>16386</v>
      </c>
      <c r="I81" t="b">
        <v>1</v>
      </c>
      <c r="J81">
        <v>14</v>
      </c>
      <c r="K81">
        <v>6</v>
      </c>
      <c r="L81">
        <v>60</v>
      </c>
      <c r="M81" s="2" t="s">
        <v>16387</v>
      </c>
      <c r="N81" s="2" t="s">
        <v>16387</v>
      </c>
      <c r="O81" s="2" t="s">
        <v>16387</v>
      </c>
      <c r="P81" s="2" t="s">
        <v>16387</v>
      </c>
      <c r="Q81" s="2" t="s">
        <v>16387</v>
      </c>
      <c r="R81" s="2" t="s">
        <v>16387</v>
      </c>
      <c r="S81" s="2" t="s">
        <v>16387</v>
      </c>
      <c r="T81" s="2" t="s">
        <v>16387</v>
      </c>
      <c r="U81" s="2" t="s">
        <v>16389</v>
      </c>
      <c r="V81" s="2" t="s">
        <v>16391</v>
      </c>
      <c r="W81" s="2" t="s">
        <v>16391</v>
      </c>
      <c r="X81" s="2" t="s">
        <v>16391</v>
      </c>
      <c r="Y81" s="2" t="s">
        <v>16391</v>
      </c>
      <c r="Z81" s="2" t="s">
        <v>16391</v>
      </c>
      <c r="AA81" s="2" t="s">
        <v>16391</v>
      </c>
      <c r="AB81" s="2" t="s">
        <v>16389</v>
      </c>
      <c r="AC81" s="2" t="s">
        <v>16389</v>
      </c>
      <c r="AD81" s="2" t="s">
        <v>16389</v>
      </c>
      <c r="AE81" s="2" t="s">
        <v>16389</v>
      </c>
      <c r="AF81" s="2" t="s">
        <v>16390</v>
      </c>
      <c r="AG81" s="2" t="s">
        <v>16391</v>
      </c>
      <c r="AH81" s="2" t="s">
        <v>16391</v>
      </c>
      <c r="AI81" s="2" t="s">
        <v>16387</v>
      </c>
      <c r="AJ81" s="2" t="s">
        <v>16387</v>
      </c>
      <c r="AK81" s="2" t="s">
        <v>16387</v>
      </c>
      <c r="AL81" s="2" t="s">
        <v>16387</v>
      </c>
      <c r="AM81" s="2" t="s">
        <v>16387</v>
      </c>
      <c r="AN81" s="2" t="s">
        <v>16387</v>
      </c>
      <c r="AO81" s="2" t="s">
        <v>16387</v>
      </c>
      <c r="AP81" s="2" t="s">
        <v>16387</v>
      </c>
      <c r="AQ81" s="2" t="s">
        <v>16389</v>
      </c>
      <c r="AR81" s="2" t="s">
        <v>16391</v>
      </c>
      <c r="AS81" s="2" t="s">
        <v>16391</v>
      </c>
      <c r="AT81" s="2" t="s">
        <v>16389</v>
      </c>
      <c r="AU81" s="2" t="s">
        <v>16391</v>
      </c>
      <c r="AV81" s="2" t="s">
        <v>16391</v>
      </c>
      <c r="AW81" s="2" t="s">
        <v>16392</v>
      </c>
      <c r="AX81" s="2" t="s">
        <v>16389</v>
      </c>
      <c r="AY81" s="2" t="s">
        <v>16388</v>
      </c>
      <c r="AZ81" s="2" t="s">
        <v>16389</v>
      </c>
      <c r="BA81" s="2" t="s">
        <v>16391</v>
      </c>
      <c r="BB81" s="2" t="s">
        <v>16390</v>
      </c>
      <c r="BC81" s="2" t="s">
        <v>16391</v>
      </c>
      <c r="BD81" s="2" t="s">
        <v>16392</v>
      </c>
      <c r="BE81" s="2" t="s">
        <v>16389</v>
      </c>
      <c r="BF81" s="2" t="s">
        <v>16387</v>
      </c>
      <c r="BG81" s="2" t="s">
        <v>16387</v>
      </c>
      <c r="BH81" s="2" t="s">
        <v>16387</v>
      </c>
      <c r="BI81" s="2" t="s">
        <v>16387</v>
      </c>
      <c r="BJ81" s="2" t="s">
        <v>16387</v>
      </c>
      <c r="BK81" s="2" t="s">
        <v>16387</v>
      </c>
      <c r="BL81" s="2" t="s">
        <v>16387</v>
      </c>
      <c r="BM81" s="2" t="s">
        <v>16387</v>
      </c>
      <c r="BN81" s="2" t="s">
        <v>16387</v>
      </c>
      <c r="BO81" s="2" t="s">
        <v>16392</v>
      </c>
      <c r="BP81" s="2" t="s">
        <v>16392</v>
      </c>
      <c r="BQ81" s="2" t="s">
        <v>16391</v>
      </c>
      <c r="BR81" s="2" t="s">
        <v>16391</v>
      </c>
      <c r="BS81" s="2" t="s">
        <v>16391</v>
      </c>
      <c r="BT81" s="2" t="s">
        <v>16392</v>
      </c>
      <c r="BU81" s="2" t="s">
        <v>16389</v>
      </c>
      <c r="BV81" s="2" t="s">
        <v>16390</v>
      </c>
      <c r="BW81" s="2" t="s">
        <v>16389</v>
      </c>
      <c r="BX81" s="2" t="s">
        <v>16392</v>
      </c>
      <c r="BY81" s="2" t="s">
        <v>16392</v>
      </c>
      <c r="BZ81" s="2" t="s">
        <v>16388</v>
      </c>
      <c r="CA81" s="2" t="s">
        <v>16390</v>
      </c>
      <c r="CB81" s="2" t="s">
        <v>16393</v>
      </c>
      <c r="CC81" s="2" t="s">
        <v>16393</v>
      </c>
      <c r="CD81" s="2" t="s">
        <v>16393</v>
      </c>
      <c r="CE81" s="2" t="s">
        <v>16391</v>
      </c>
      <c r="CF81" s="2" t="s">
        <v>16391</v>
      </c>
      <c r="CG81" s="2" t="s">
        <v>16393</v>
      </c>
      <c r="CH81" s="2" t="s">
        <v>16393</v>
      </c>
      <c r="CI81" s="2" t="s">
        <v>16393</v>
      </c>
      <c r="CJ81" s="2" t="s">
        <v>16387</v>
      </c>
      <c r="CK81" s="2" t="s">
        <v>16387</v>
      </c>
      <c r="CL81" s="2" t="s">
        <v>16387</v>
      </c>
      <c r="CM81" s="2" t="s">
        <v>16387</v>
      </c>
      <c r="CN81" s="2" t="s">
        <v>16387</v>
      </c>
      <c r="CO81" s="2" t="s">
        <v>16387</v>
      </c>
      <c r="CP81" s="2" t="s">
        <v>16387</v>
      </c>
      <c r="CQ81" s="2" t="s">
        <v>16387</v>
      </c>
      <c r="CR81" s="2" t="s">
        <v>16387</v>
      </c>
      <c r="CS81" s="2" t="s">
        <v>16389</v>
      </c>
      <c r="CT81" s="2" t="s">
        <v>16391</v>
      </c>
      <c r="CU81" s="2" t="s">
        <v>16391</v>
      </c>
      <c r="CV81" s="2" t="s">
        <v>16389</v>
      </c>
      <c r="CW81" s="2" t="s">
        <v>16389</v>
      </c>
      <c r="CX81" s="2" t="s">
        <v>16389</v>
      </c>
      <c r="CY81" s="2" t="s">
        <v>16389</v>
      </c>
      <c r="CZ81" s="2" t="s">
        <v>16389</v>
      </c>
      <c r="DA81" s="2" t="s">
        <v>16389</v>
      </c>
      <c r="DB81" s="2" t="s">
        <v>16389</v>
      </c>
      <c r="DC81" s="2" t="s">
        <v>16387</v>
      </c>
      <c r="DD81" s="2" t="s">
        <v>16387</v>
      </c>
      <c r="DE81" s="2" t="s">
        <v>16387</v>
      </c>
      <c r="DF81" s="2" t="s">
        <v>16387</v>
      </c>
      <c r="DG81" s="2" t="s">
        <v>16387</v>
      </c>
      <c r="DH81" s="2" t="s">
        <v>16387</v>
      </c>
      <c r="DI81" s="2" t="s">
        <v>16387</v>
      </c>
      <c r="DJ81" s="2" t="s">
        <v>16391</v>
      </c>
      <c r="DK81" s="2" t="s">
        <v>16391</v>
      </c>
      <c r="DL81" s="2" t="s">
        <v>16389</v>
      </c>
      <c r="DM81" s="2" t="s">
        <v>16391</v>
      </c>
      <c r="DN81" s="2" t="s">
        <v>16389</v>
      </c>
      <c r="DO81" s="2" t="s">
        <v>16391</v>
      </c>
      <c r="DP81" s="2" t="s">
        <v>16391</v>
      </c>
      <c r="DQ81" s="2" t="s">
        <v>16392</v>
      </c>
      <c r="DR81" s="2" t="s">
        <v>16390</v>
      </c>
      <c r="DS81" s="2" t="s">
        <v>16389</v>
      </c>
      <c r="DT81" s="2" t="s">
        <v>16389</v>
      </c>
      <c r="DU81" s="2" t="s">
        <v>16391</v>
      </c>
      <c r="DV81" s="2" t="s">
        <v>16391</v>
      </c>
      <c r="DW81" s="2" t="s">
        <v>16390</v>
      </c>
      <c r="DX81" s="2" t="s">
        <v>16392</v>
      </c>
      <c r="DY81" s="2" t="s">
        <v>16389</v>
      </c>
      <c r="DZ81" s="2" t="s">
        <v>16389</v>
      </c>
      <c r="EA81" s="2" t="s">
        <v>16393</v>
      </c>
      <c r="EB81" s="2" t="s">
        <v>16393</v>
      </c>
      <c r="EC81" s="2" t="s">
        <v>16393</v>
      </c>
      <c r="ED81" s="2" t="s">
        <v>16393</v>
      </c>
      <c r="EE81" s="2" t="s">
        <v>16393</v>
      </c>
      <c r="EF81" s="2" t="s">
        <v>16393</v>
      </c>
      <c r="EG81" s="2" t="s">
        <v>16387</v>
      </c>
      <c r="EH81" s="2" t="s">
        <v>16387</v>
      </c>
      <c r="EI81" s="2" t="s">
        <v>16387</v>
      </c>
      <c r="EJ81" s="2" t="s">
        <v>16387</v>
      </c>
      <c r="EK81" s="2" t="s">
        <v>16387</v>
      </c>
      <c r="EL81" s="2" t="s">
        <v>16387</v>
      </c>
      <c r="EM81" s="2" t="s">
        <v>16387</v>
      </c>
      <c r="EN81" s="2" t="s">
        <v>16387</v>
      </c>
      <c r="EO81" s="2" t="s">
        <v>16390</v>
      </c>
      <c r="EP81" s="2" t="s">
        <v>16389</v>
      </c>
      <c r="EQ81" s="2" t="s">
        <v>16389</v>
      </c>
      <c r="ER81" s="2" t="s">
        <v>16391</v>
      </c>
      <c r="ES81" s="2" t="s">
        <v>16391</v>
      </c>
      <c r="ET81" s="2" t="s">
        <v>16391</v>
      </c>
      <c r="EU81" s="2" t="s">
        <v>16391</v>
      </c>
      <c r="EV81" s="2" t="s">
        <v>16390</v>
      </c>
      <c r="EW81" s="2" t="s">
        <v>16393</v>
      </c>
      <c r="EX81" s="2" t="s">
        <v>16393</v>
      </c>
      <c r="EY81" s="2" t="s">
        <v>16393</v>
      </c>
      <c r="EZ81" s="2" t="s">
        <v>16393</v>
      </c>
      <c r="FA81" s="2" t="s">
        <v>16393</v>
      </c>
      <c r="FB81" s="2" t="s">
        <v>16393</v>
      </c>
      <c r="FC81" s="2" t="s">
        <v>16393</v>
      </c>
      <c r="FD81" s="2" t="s">
        <v>16387</v>
      </c>
      <c r="FE81" s="2" t="s">
        <v>16387</v>
      </c>
      <c r="FF81" s="2" t="s">
        <v>16387</v>
      </c>
      <c r="FG81" s="2" t="s">
        <v>16387</v>
      </c>
      <c r="FH81" s="2" t="s">
        <v>16387</v>
      </c>
      <c r="FI81" s="2" t="s">
        <v>16387</v>
      </c>
      <c r="FJ81" s="2" t="s">
        <v>16387</v>
      </c>
      <c r="FK81" s="2" t="s">
        <v>16387</v>
      </c>
      <c r="FL81" s="2" t="s">
        <v>16389</v>
      </c>
      <c r="FM81" s="2" t="s">
        <v>16390</v>
      </c>
      <c r="FN81" s="2" t="s">
        <v>16391</v>
      </c>
      <c r="FO81" s="2" t="s">
        <v>16391</v>
      </c>
      <c r="FP81" s="2" t="s">
        <v>16391</v>
      </c>
      <c r="FQ81" s="2" t="s">
        <v>16389</v>
      </c>
      <c r="FR81" s="2" t="s">
        <v>16389</v>
      </c>
      <c r="FS81" s="2" t="s">
        <v>16391</v>
      </c>
      <c r="FT81" s="2" t="s">
        <v>16390</v>
      </c>
      <c r="FU81" s="2" t="s">
        <v>16389</v>
      </c>
      <c r="FV81" s="2" t="s">
        <v>16388</v>
      </c>
      <c r="FW81" s="2" t="s">
        <v>16387</v>
      </c>
      <c r="FX81" s="2" t="s">
        <v>16387</v>
      </c>
      <c r="FY81" s="2" t="s">
        <v>16387</v>
      </c>
      <c r="FZ81" s="2" t="s">
        <v>16387</v>
      </c>
      <c r="GA81" s="2" t="s">
        <v>16387</v>
      </c>
      <c r="GB81" s="2" t="s">
        <v>16387</v>
      </c>
      <c r="GC81" s="2" t="s">
        <v>16387</v>
      </c>
      <c r="GD81" s="2" t="s">
        <v>16389</v>
      </c>
      <c r="GE81" s="2" t="s">
        <v>16389</v>
      </c>
      <c r="GF81" s="2" t="s">
        <v>16391</v>
      </c>
      <c r="GG81" s="2" t="s">
        <v>16391</v>
      </c>
      <c r="GH81" s="2" t="s">
        <v>16389</v>
      </c>
      <c r="GI81" s="2" t="s">
        <v>16389</v>
      </c>
      <c r="GJ81" s="2" t="s">
        <v>16391</v>
      </c>
      <c r="GK81" s="2" t="s">
        <v>16390</v>
      </c>
      <c r="GL81" s="2" t="s">
        <v>16391</v>
      </c>
      <c r="GM81" s="2" t="s">
        <v>16391</v>
      </c>
      <c r="GN81" s="2" t="s">
        <v>16391</v>
      </c>
      <c r="GO81" s="2" t="s">
        <v>16391</v>
      </c>
      <c r="GP81" s="2" t="s">
        <v>16391</v>
      </c>
      <c r="GQ81" s="2" t="s">
        <v>16391</v>
      </c>
      <c r="GR81" s="2" t="s">
        <v>16388</v>
      </c>
      <c r="GS81" s="2" t="s">
        <v>16391</v>
      </c>
      <c r="GT81" s="2" t="s">
        <v>16391</v>
      </c>
      <c r="GU81" s="2" t="s">
        <v>16387</v>
      </c>
      <c r="GV81" s="2" t="s">
        <v>16387</v>
      </c>
      <c r="GW81" s="2" t="s">
        <v>16387</v>
      </c>
      <c r="GX81" s="2" t="s">
        <v>16387</v>
      </c>
      <c r="GY81" s="2" t="s">
        <v>16387</v>
      </c>
      <c r="GZ81" s="2" t="s">
        <v>16387</v>
      </c>
      <c r="HA81" s="2" t="s">
        <v>16387</v>
      </c>
      <c r="HB81" s="2" t="s">
        <v>16387</v>
      </c>
      <c r="HC81" s="2" t="s">
        <v>16391</v>
      </c>
      <c r="HD81" s="2" t="s">
        <v>16391</v>
      </c>
      <c r="HE81" s="2" t="s">
        <v>16391</v>
      </c>
      <c r="HF81" s="2" t="s">
        <v>16391</v>
      </c>
      <c r="HG81" s="2" t="s">
        <v>16392</v>
      </c>
      <c r="HH81" s="2" t="s">
        <v>16458</v>
      </c>
      <c r="HI81" s="2" t="s">
        <v>16389</v>
      </c>
      <c r="HJ81" s="2" t="s">
        <v>16390</v>
      </c>
      <c r="HK81" s="2" t="s">
        <v>16389</v>
      </c>
      <c r="HL81" s="2" t="s">
        <v>16389</v>
      </c>
      <c r="HM81" s="2" t="s">
        <v>16391</v>
      </c>
      <c r="HN81" s="2" t="s">
        <v>16391</v>
      </c>
      <c r="HO81" s="2" t="s">
        <v>16389</v>
      </c>
      <c r="HP81" s="2" t="s">
        <v>16390</v>
      </c>
      <c r="HQ81" s="2" t="s">
        <v>16389</v>
      </c>
      <c r="HR81" s="2" t="s">
        <v>16389</v>
      </c>
      <c r="HS81" s="2" t="s">
        <v>16387</v>
      </c>
      <c r="HT81" s="2" t="s">
        <v>16387</v>
      </c>
      <c r="HU81" s="2" t="s">
        <v>16387</v>
      </c>
      <c r="HV81" s="2" t="s">
        <v>16387</v>
      </c>
      <c r="HW81" s="2" t="s">
        <v>16387</v>
      </c>
      <c r="HX81" s="2" t="s">
        <v>16387</v>
      </c>
      <c r="HY81" s="2" t="s">
        <v>16387</v>
      </c>
      <c r="HZ81" s="2" t="s">
        <v>16389</v>
      </c>
      <c r="IA81" s="2" t="s">
        <v>16389</v>
      </c>
      <c r="IB81" s="2" t="s">
        <v>16389</v>
      </c>
      <c r="IC81" s="2" t="s">
        <v>16389</v>
      </c>
      <c r="ID81" s="2" t="s">
        <v>16391</v>
      </c>
      <c r="IE81" s="2" t="s">
        <v>16391</v>
      </c>
      <c r="IF81" s="2" t="s">
        <v>16389</v>
      </c>
      <c r="IG81" s="2" t="s">
        <v>16388</v>
      </c>
      <c r="IH81" s="2" t="s">
        <v>16390</v>
      </c>
      <c r="II81" s="2" t="s">
        <v>16389</v>
      </c>
      <c r="IJ81" s="2" t="s">
        <v>16391</v>
      </c>
      <c r="IK81" s="2" t="s">
        <v>16391</v>
      </c>
      <c r="IL81" s="2" t="s">
        <v>16389</v>
      </c>
      <c r="IM81" s="2" t="s">
        <v>16390</v>
      </c>
      <c r="IN81" s="2" t="s">
        <v>16389</v>
      </c>
      <c r="IO81" s="2" t="s">
        <v>16389</v>
      </c>
      <c r="IP81" s="2" t="s">
        <v>16387</v>
      </c>
      <c r="IQ81" s="2" t="s">
        <v>16387</v>
      </c>
      <c r="IR81" s="2" t="s">
        <v>16387</v>
      </c>
      <c r="IS81" s="2" t="s">
        <v>16387</v>
      </c>
      <c r="IT81" s="2" t="s">
        <v>16387</v>
      </c>
      <c r="IU81" s="2" t="s">
        <v>16387</v>
      </c>
      <c r="IV81" s="2" t="s">
        <v>16387</v>
      </c>
      <c r="IW81" s="2" t="s">
        <v>16387</v>
      </c>
      <c r="IX81" s="2" t="s">
        <v>16387</v>
      </c>
      <c r="IY81" s="2" t="s">
        <v>16391</v>
      </c>
      <c r="IZ81" s="2" t="s">
        <v>16391</v>
      </c>
      <c r="JA81" s="2" t="s">
        <v>16391</v>
      </c>
      <c r="JB81" s="2" t="s">
        <v>16391</v>
      </c>
      <c r="JC81" s="2" t="s">
        <v>16392</v>
      </c>
      <c r="JD81" s="2" t="s">
        <v>16392</v>
      </c>
      <c r="JE81" s="2" t="s">
        <v>16458</v>
      </c>
      <c r="JF81" s="2" t="s">
        <v>16391</v>
      </c>
      <c r="JG81" s="2" t="s">
        <v>16391</v>
      </c>
      <c r="JH81" s="2" t="s">
        <v>16391</v>
      </c>
      <c r="JI81" s="2" t="s">
        <v>16391</v>
      </c>
      <c r="JJ81" s="2" t="s">
        <v>16391</v>
      </c>
      <c r="JK81" s="2" t="s">
        <v>16389</v>
      </c>
      <c r="JL81" s="2" t="s">
        <v>16391</v>
      </c>
      <c r="JM81" s="2" t="s">
        <v>16389</v>
      </c>
      <c r="JN81" s="2" t="s">
        <v>16389</v>
      </c>
      <c r="JO81" s="2" t="s">
        <v>16389</v>
      </c>
      <c r="JP81" s="2" t="s">
        <v>16387</v>
      </c>
      <c r="JQ81" s="2" t="s">
        <v>16387</v>
      </c>
      <c r="JR81" s="2" t="s">
        <v>16387</v>
      </c>
      <c r="JS81" s="2" t="s">
        <v>16387</v>
      </c>
      <c r="JT81" s="2" t="s">
        <v>16387</v>
      </c>
      <c r="JU81" s="2" t="s">
        <v>16387</v>
      </c>
      <c r="JV81" s="2" t="s">
        <v>16387</v>
      </c>
      <c r="JW81" s="2" t="s">
        <v>16387</v>
      </c>
      <c r="JX81" s="2" t="s">
        <v>16387</v>
      </c>
      <c r="JY81" s="2" t="s">
        <v>16389</v>
      </c>
      <c r="JZ81" s="2" t="s">
        <v>16391</v>
      </c>
      <c r="KA81" s="2" t="s">
        <v>16391</v>
      </c>
      <c r="KB81" s="2" t="s">
        <v>16389</v>
      </c>
      <c r="KC81" s="2" t="s">
        <v>16389</v>
      </c>
      <c r="KD81" s="2" t="s">
        <v>16390</v>
      </c>
      <c r="KE81" s="2" t="s">
        <v>16389</v>
      </c>
      <c r="KF81" s="2" t="s">
        <v>16389</v>
      </c>
      <c r="KG81" s="2" t="s">
        <v>16391</v>
      </c>
      <c r="KH81" s="2" t="s">
        <v>16391</v>
      </c>
      <c r="KI81" s="2" t="s">
        <v>16389</v>
      </c>
      <c r="KJ81" s="2" t="s">
        <v>16390</v>
      </c>
      <c r="KK81" s="2" t="s">
        <v>16393</v>
      </c>
      <c r="KL81" s="2" t="s">
        <v>16393</v>
      </c>
      <c r="KM81" s="2" t="s">
        <v>16393</v>
      </c>
      <c r="KN81" s="2" t="s">
        <v>16393</v>
      </c>
      <c r="KO81" s="2" t="s">
        <v>16393</v>
      </c>
      <c r="KP81" s="2" t="s">
        <v>16393</v>
      </c>
      <c r="KQ81" s="2" t="s">
        <v>16393</v>
      </c>
      <c r="KR81" s="2" t="s">
        <v>16387</v>
      </c>
      <c r="KS81" s="2" t="s">
        <v>16387</v>
      </c>
      <c r="KT81" s="2" t="s">
        <v>16387</v>
      </c>
      <c r="KU81" s="2" t="s">
        <v>16387</v>
      </c>
      <c r="KV81" s="2" t="s">
        <v>16387</v>
      </c>
      <c r="KW81" s="2" t="s">
        <v>16387</v>
      </c>
      <c r="KX81" s="2" t="s">
        <v>16387</v>
      </c>
      <c r="KY81" s="2" t="s">
        <v>16387</v>
      </c>
      <c r="KZ81" s="2" t="s">
        <v>16387</v>
      </c>
      <c r="LA81" s="2" t="s">
        <v>16390</v>
      </c>
      <c r="LB81" s="2" t="s">
        <v>16392</v>
      </c>
      <c r="LC81" s="2" t="s">
        <v>16391</v>
      </c>
      <c r="LD81" s="2" t="s">
        <v>16391</v>
      </c>
      <c r="LE81" s="2" t="s">
        <v>16389</v>
      </c>
      <c r="LF81" s="2" t="s">
        <v>16388</v>
      </c>
      <c r="LG81" s="2" t="s">
        <v>16391</v>
      </c>
      <c r="LH81" s="2" t="s">
        <v>16391</v>
      </c>
      <c r="LI81" s="2" t="s">
        <v>16391</v>
      </c>
      <c r="LJ81" s="2" t="s">
        <v>16391</v>
      </c>
      <c r="LK81" s="2" t="s">
        <v>16387</v>
      </c>
      <c r="LL81" s="2" t="s">
        <v>16387</v>
      </c>
      <c r="LM81" s="2" t="s">
        <v>16387</v>
      </c>
      <c r="LN81" s="2" t="s">
        <v>16387</v>
      </c>
      <c r="LO81" s="2" t="s">
        <v>16387</v>
      </c>
      <c r="LP81" s="2" t="s">
        <v>16387</v>
      </c>
      <c r="LQ81" s="2" t="s">
        <v>16387</v>
      </c>
      <c r="LR81" s="2" t="s">
        <v>16387</v>
      </c>
      <c r="LS81" s="2" t="s">
        <v>16387</v>
      </c>
      <c r="LT81" s="2" t="s">
        <v>16391</v>
      </c>
      <c r="LU81" s="2" t="s">
        <v>16392</v>
      </c>
      <c r="LV81" s="2" t="s">
        <v>16392</v>
      </c>
      <c r="LW81" s="2" t="s">
        <v>16391</v>
      </c>
      <c r="LX81" s="2" t="s">
        <v>16389</v>
      </c>
      <c r="LY81" s="2" t="s">
        <v>16390</v>
      </c>
      <c r="LZ81" s="2" t="s">
        <v>16389</v>
      </c>
      <c r="MA81" s="2" t="s">
        <v>16458</v>
      </c>
      <c r="MB81" s="2" t="s">
        <v>16391</v>
      </c>
      <c r="MC81" s="2" t="s">
        <v>16391</v>
      </c>
      <c r="MD81" s="2" t="s">
        <v>16391</v>
      </c>
      <c r="ME81" s="2" t="s">
        <v>16390</v>
      </c>
      <c r="MF81" s="2" t="s">
        <v>16389</v>
      </c>
      <c r="MG81" s="2" t="s">
        <v>16391</v>
      </c>
      <c r="MH81" s="2" t="s">
        <v>16389</v>
      </c>
      <c r="MI81" s="2" t="s">
        <v>16389</v>
      </c>
      <c r="MJ81" s="2" t="s">
        <v>16387</v>
      </c>
      <c r="MK81" s="2" t="s">
        <v>16387</v>
      </c>
      <c r="ML81" s="2" t="s">
        <v>16387</v>
      </c>
      <c r="MM81" s="2" t="s">
        <v>16387</v>
      </c>
      <c r="MN81" s="2" t="s">
        <v>16387</v>
      </c>
      <c r="MO81" s="2" t="s">
        <v>16387</v>
      </c>
      <c r="MP81" s="2" t="s">
        <v>16387</v>
      </c>
      <c r="MQ81" s="2" t="s">
        <v>16387</v>
      </c>
      <c r="MR81" s="2" t="s">
        <v>16387</v>
      </c>
      <c r="MS81" s="2" t="s">
        <v>16389</v>
      </c>
      <c r="MT81" s="2" t="s">
        <v>16389</v>
      </c>
      <c r="MU81" s="2" t="s">
        <v>16392</v>
      </c>
      <c r="MV81" s="2" t="s">
        <v>16392</v>
      </c>
      <c r="MW81" s="2" t="s">
        <v>16390</v>
      </c>
      <c r="MX81" s="2" t="s">
        <v>16389</v>
      </c>
      <c r="MY81" s="2" t="s">
        <v>16391</v>
      </c>
      <c r="MZ81" s="2" t="s">
        <v>16392</v>
      </c>
      <c r="NA81" s="2" t="s">
        <v>16392</v>
      </c>
      <c r="NB81" s="2" t="s">
        <v>16389</v>
      </c>
      <c r="NC81" s="2" t="s">
        <v>16389</v>
      </c>
      <c r="ND81" s="2" t="s">
        <v>16390</v>
      </c>
      <c r="NE81" s="2" t="s">
        <v>16388</v>
      </c>
      <c r="NF81" s="2" t="s">
        <v>16389</v>
      </c>
      <c r="NG81" s="2" t="s">
        <v>16387</v>
      </c>
      <c r="NH81" s="2" t="s">
        <v>16387</v>
      </c>
      <c r="NI81" s="2" t="s">
        <v>16387</v>
      </c>
      <c r="NJ81" s="2" t="s">
        <v>16387</v>
      </c>
      <c r="NK81" s="2" t="s">
        <v>16387</v>
      </c>
      <c r="NL81" s="2" t="s">
        <v>16387</v>
      </c>
      <c r="NM81" s="2" t="s">
        <v>16387</v>
      </c>
      <c r="NN81" s="2" t="s">
        <v>16387</v>
      </c>
      <c r="NO81" s="2" t="s">
        <v>16391</v>
      </c>
      <c r="NP81" s="2" t="s">
        <v>16391</v>
      </c>
      <c r="NQ81" s="2" t="s">
        <v>16391</v>
      </c>
      <c r="NR81" s="2" t="s">
        <v>16392</v>
      </c>
      <c r="NS81" s="2" t="s">
        <v>16389</v>
      </c>
      <c r="NT81" s="2" t="s">
        <v>16458</v>
      </c>
      <c r="NU81" s="2" t="s">
        <v>16390</v>
      </c>
      <c r="NV81" s="2" t="s">
        <v>16389</v>
      </c>
      <c r="NW81" s="2" t="s">
        <v>16392</v>
      </c>
      <c r="NX81" s="2" t="s">
        <v>16392</v>
      </c>
      <c r="NY81" s="2" t="s">
        <v>16391</v>
      </c>
      <c r="NZ81" s="2" t="s">
        <v>16391</v>
      </c>
      <c r="OA81" s="2" t="s">
        <v>16391</v>
      </c>
      <c r="OB81" s="2" t="s">
        <v>16389</v>
      </c>
      <c r="OC81" s="2" t="s">
        <v>16392</v>
      </c>
      <c r="OD81" s="2" t="s">
        <v>16393</v>
      </c>
      <c r="OE81" s="2" t="s">
        <v>16393</v>
      </c>
      <c r="OF81" s="2" t="s">
        <v>16393</v>
      </c>
      <c r="OG81" s="2" t="s">
        <v>16393</v>
      </c>
      <c r="OH81" s="2" t="s">
        <v>16393</v>
      </c>
      <c r="OI81" s="2" t="s">
        <v>16393</v>
      </c>
      <c r="OJ81" s="2" t="s">
        <v>16393</v>
      </c>
      <c r="OK81" s="2" t="s">
        <v>16387</v>
      </c>
      <c r="OL81" s="2" t="s">
        <v>16387</v>
      </c>
      <c r="OM81" s="2" t="s">
        <v>16387</v>
      </c>
      <c r="ON81" s="2" t="s">
        <v>16387</v>
      </c>
      <c r="OO81" s="2" t="s">
        <v>16387</v>
      </c>
      <c r="OP81" s="2" t="s">
        <v>16387</v>
      </c>
      <c r="OQ81" s="2" t="s">
        <v>16387</v>
      </c>
      <c r="OR81" s="2" t="s">
        <v>16391</v>
      </c>
      <c r="OS81" s="2" t="s">
        <v>16391</v>
      </c>
      <c r="OT81" s="2" t="s">
        <v>16390</v>
      </c>
      <c r="OU81" s="2" t="s">
        <v>16389</v>
      </c>
      <c r="OV81" s="2" t="s">
        <v>16391</v>
      </c>
      <c r="OW81" s="2" t="s">
        <v>16391</v>
      </c>
      <c r="OX81" s="2" t="s">
        <v>16389</v>
      </c>
      <c r="OY81" s="2" t="s">
        <v>16390</v>
      </c>
      <c r="OZ81" s="2" t="s">
        <v>16389</v>
      </c>
      <c r="PA81" s="2" t="s">
        <v>16391</v>
      </c>
      <c r="PB81" s="2" t="s">
        <v>16391</v>
      </c>
      <c r="PC81" s="2" t="s">
        <v>16387</v>
      </c>
      <c r="PD81" s="2" t="s">
        <v>16387</v>
      </c>
      <c r="PE81" s="2" t="s">
        <v>16387</v>
      </c>
      <c r="PF81" s="2" t="s">
        <v>16387</v>
      </c>
      <c r="PG81" s="2" t="s">
        <v>16387</v>
      </c>
      <c r="PH81" s="2" t="s">
        <v>16387</v>
      </c>
      <c r="PI81" s="2" t="s">
        <v>16387</v>
      </c>
      <c r="PJ81" s="2" t="s">
        <v>16389</v>
      </c>
      <c r="PK81" s="2" t="s">
        <v>16389</v>
      </c>
      <c r="PL81" s="2" t="s">
        <v>16389</v>
      </c>
      <c r="PM81" s="2" t="s">
        <v>16391</v>
      </c>
      <c r="PN81" s="2" t="s">
        <v>16391</v>
      </c>
      <c r="PO81" s="2" t="s">
        <v>16391</v>
      </c>
      <c r="PP81" s="2" t="s">
        <v>16458</v>
      </c>
      <c r="PQ81" s="2" t="s">
        <v>16389</v>
      </c>
      <c r="PR81" s="2" t="s">
        <v>16390</v>
      </c>
      <c r="PS81" s="2" t="s">
        <v>16391</v>
      </c>
      <c r="PT81" s="2" t="s">
        <v>16389</v>
      </c>
      <c r="PU81" s="2" t="s">
        <v>16389</v>
      </c>
      <c r="PV81" s="2" t="s">
        <v>16391</v>
      </c>
      <c r="PW81" s="2" t="s">
        <v>16391</v>
      </c>
      <c r="PX81" s="2" t="s">
        <v>16390</v>
      </c>
      <c r="PY81" s="2" t="s">
        <v>16391</v>
      </c>
      <c r="PZ81" s="2" t="s">
        <v>16391</v>
      </c>
      <c r="QA81" s="2" t="s">
        <v>16387</v>
      </c>
      <c r="QB81" s="2" t="s">
        <v>16387</v>
      </c>
      <c r="QC81" s="2" t="s">
        <v>16387</v>
      </c>
      <c r="QD81" s="2" t="s">
        <v>16387</v>
      </c>
      <c r="QE81" s="2" t="s">
        <v>16387</v>
      </c>
      <c r="QF81" s="2" t="s">
        <v>16387</v>
      </c>
      <c r="QG81" s="2" t="s">
        <v>16387</v>
      </c>
      <c r="QH81" s="2" t="s">
        <v>16392</v>
      </c>
      <c r="QI81" s="2" t="s">
        <v>16391</v>
      </c>
      <c r="QJ81" s="2" t="s">
        <v>16391</v>
      </c>
      <c r="QK81" s="2" t="s">
        <v>16391</v>
      </c>
      <c r="QL81" s="2" t="s">
        <v>16389</v>
      </c>
      <c r="QM81" s="2" t="s">
        <v>16389</v>
      </c>
      <c r="QN81" s="2" t="s">
        <v>16391</v>
      </c>
      <c r="QO81" s="2" t="s">
        <v>16390</v>
      </c>
      <c r="QP81" s="2" t="s">
        <v>16388</v>
      </c>
      <c r="QQ81" s="2" t="s">
        <v>16389</v>
      </c>
      <c r="QR81" s="2" t="s">
        <v>16389</v>
      </c>
      <c r="QS81" s="2" t="s">
        <v>16391</v>
      </c>
      <c r="QT81" s="2" t="s">
        <v>16389</v>
      </c>
      <c r="QU81" s="2" t="s">
        <v>16390</v>
      </c>
      <c r="QV81" s="2" t="s">
        <v>16393</v>
      </c>
      <c r="QW81" s="2" t="s">
        <v>16393</v>
      </c>
      <c r="QX81" s="2" t="s">
        <v>16393</v>
      </c>
      <c r="QY81" s="2" t="s">
        <v>16393</v>
      </c>
      <c r="QZ81" s="2" t="s">
        <v>16393</v>
      </c>
      <c r="RA81" s="2" t="s">
        <v>16393</v>
      </c>
      <c r="RB81" s="2" t="s">
        <v>16393</v>
      </c>
      <c r="RC81" s="2" t="s">
        <v>16387</v>
      </c>
      <c r="RD81" s="2" t="s">
        <v>16387</v>
      </c>
      <c r="RE81" s="2" t="s">
        <v>16387</v>
      </c>
      <c r="RF81" s="2" t="s">
        <v>16387</v>
      </c>
      <c r="RG81" s="2" t="s">
        <v>16387</v>
      </c>
      <c r="RH81" s="2" t="s">
        <v>16387</v>
      </c>
      <c r="RI81" s="2" t="s">
        <v>16387</v>
      </c>
      <c r="RJ81" s="2" t="s">
        <v>16391</v>
      </c>
      <c r="RK81" s="2" t="s">
        <v>16391</v>
      </c>
      <c r="RL81" s="2" t="s">
        <v>16391</v>
      </c>
      <c r="RM81" s="2" t="s">
        <v>16390</v>
      </c>
      <c r="RN81" s="2" t="s">
        <v>16389</v>
      </c>
      <c r="RO81" s="2" t="s">
        <v>16389</v>
      </c>
      <c r="RP81" s="2" t="s">
        <v>16391</v>
      </c>
      <c r="RQ81" s="2" t="s">
        <v>16391</v>
      </c>
      <c r="RR81" s="2" t="s">
        <v>16391</v>
      </c>
      <c r="RS81" s="2" t="s">
        <v>16391</v>
      </c>
      <c r="RT81" s="2" t="s">
        <v>16390</v>
      </c>
      <c r="RU81" s="2" t="s">
        <v>16391</v>
      </c>
      <c r="RV81" s="2" t="s">
        <v>16389</v>
      </c>
      <c r="RW81" s="2" t="s">
        <v>16387</v>
      </c>
      <c r="RX81" s="2" t="s">
        <v>16387</v>
      </c>
      <c r="RY81" s="2" t="s">
        <v>16387</v>
      </c>
      <c r="RZ81" s="2" t="s">
        <v>16387</v>
      </c>
      <c r="SA81" s="2" t="s">
        <v>16387</v>
      </c>
      <c r="SB81" s="2" t="s">
        <v>16387</v>
      </c>
      <c r="SC81" s="2" t="s">
        <v>16387</v>
      </c>
      <c r="SD81" s="2" t="s">
        <v>16387</v>
      </c>
      <c r="SE81" s="2" t="s">
        <v>16387</v>
      </c>
      <c r="SF81" s="2" t="s">
        <v>16392</v>
      </c>
      <c r="SG81" s="2" t="s">
        <v>16389</v>
      </c>
      <c r="SH81" s="2" t="s">
        <v>16392</v>
      </c>
      <c r="SI81" s="2" t="s">
        <v>16458</v>
      </c>
      <c r="SJ81" s="2" t="s">
        <v>16389</v>
      </c>
      <c r="SK81" s="2" t="s">
        <v>16390</v>
      </c>
      <c r="SL81" s="2" t="s">
        <v>16389</v>
      </c>
      <c r="SM81" s="2" t="s">
        <v>16392</v>
      </c>
      <c r="SN81" s="2" t="s">
        <v>16388</v>
      </c>
      <c r="SO81" s="2" t="s">
        <v>16389</v>
      </c>
      <c r="SP81" s="2" t="s">
        <v>16390</v>
      </c>
      <c r="SQ81" s="2" t="s">
        <v>16389</v>
      </c>
      <c r="SR81" s="2" t="s">
        <v>16392</v>
      </c>
      <c r="SS81" s="2" t="s">
        <v>16389</v>
      </c>
      <c r="ST81" s="2" t="s">
        <v>16387</v>
      </c>
      <c r="SU81" s="2" t="s">
        <v>16387</v>
      </c>
      <c r="SV81" s="2" t="s">
        <v>16387</v>
      </c>
      <c r="SW81" s="2" t="s">
        <v>16387</v>
      </c>
      <c r="SX81" s="2" t="s">
        <v>16387</v>
      </c>
      <c r="SY81" s="2" t="s">
        <v>16387</v>
      </c>
      <c r="SZ81" s="2" t="s">
        <v>16387</v>
      </c>
      <c r="TA81" s="2" t="s">
        <v>16387</v>
      </c>
      <c r="TB81" s="2" t="s">
        <v>16387</v>
      </c>
      <c r="TC81" s="2" t="s">
        <v>16391</v>
      </c>
      <c r="TD81" s="2" t="s">
        <v>16391</v>
      </c>
      <c r="TE81" s="2" t="s">
        <v>16391</v>
      </c>
      <c r="TF81" s="2" t="s">
        <v>16389</v>
      </c>
      <c r="TG81" s="2" t="s">
        <v>16389</v>
      </c>
      <c r="TH81" s="2" t="s">
        <v>16389</v>
      </c>
      <c r="TI81" s="2" t="s">
        <v>16389</v>
      </c>
      <c r="TJ81" s="2" t="s">
        <v>16390</v>
      </c>
      <c r="TK81" s="2" t="s">
        <v>16391</v>
      </c>
      <c r="TL81" s="2" t="s">
        <v>16391</v>
      </c>
      <c r="TM81" s="2" t="s">
        <v>16391</v>
      </c>
      <c r="TN81" s="2" t="s">
        <v>16389</v>
      </c>
      <c r="TO81" s="2" t="s">
        <v>16388</v>
      </c>
      <c r="TP81" s="2" t="s">
        <v>16390</v>
      </c>
      <c r="TQ81" s="2" t="s">
        <v>16389</v>
      </c>
      <c r="TR81" s="2" t="s">
        <v>16389</v>
      </c>
      <c r="TS81" s="2" t="s">
        <v>16387</v>
      </c>
      <c r="TT81" s="2" t="s">
        <v>16387</v>
      </c>
      <c r="TU81" s="2" t="s">
        <v>16387</v>
      </c>
      <c r="TV81" s="2" t="s">
        <v>16387</v>
      </c>
      <c r="TW81" s="2" t="s">
        <v>16387</v>
      </c>
      <c r="TX81" s="2" t="s">
        <v>16387</v>
      </c>
      <c r="TY81" s="2" t="s">
        <v>16387</v>
      </c>
      <c r="TZ81" s="2" t="s">
        <v>16387</v>
      </c>
      <c r="UA81" s="2" t="s">
        <v>16387</v>
      </c>
      <c r="UB81" s="2" t="s">
        <v>16389</v>
      </c>
      <c r="UC81" s="2" t="s">
        <v>16389</v>
      </c>
      <c r="UD81" s="2" t="s">
        <v>16389</v>
      </c>
      <c r="UE81" s="2" t="s">
        <v>16391</v>
      </c>
      <c r="UF81" s="2" t="s">
        <v>16391</v>
      </c>
      <c r="UG81" s="2" t="s">
        <v>16390</v>
      </c>
      <c r="UH81" s="2" t="s">
        <v>16389</v>
      </c>
      <c r="UI81" s="2" t="s">
        <v>16458</v>
      </c>
      <c r="UJ81" s="2" t="s">
        <v>16392</v>
      </c>
      <c r="UK81" s="2" t="s">
        <v>16391</v>
      </c>
      <c r="UL81" s="2" t="s">
        <v>16391</v>
      </c>
      <c r="UM81" s="2" t="s">
        <v>16392</v>
      </c>
      <c r="UN81" s="2" t="s">
        <v>16392</v>
      </c>
      <c r="UO81" s="2" t="s">
        <v>16392</v>
      </c>
      <c r="UP81" s="2" t="s">
        <v>16391</v>
      </c>
      <c r="UQ81" s="2" t="s">
        <v>16387</v>
      </c>
      <c r="UR81" s="2" t="s">
        <v>16387</v>
      </c>
      <c r="US81" s="2" t="s">
        <v>16387</v>
      </c>
      <c r="UT81" s="2" t="s">
        <v>16387</v>
      </c>
      <c r="UU81" s="2" t="s">
        <v>16387</v>
      </c>
      <c r="UV81" s="2" t="s">
        <v>16387</v>
      </c>
      <c r="UW81" s="2" t="s">
        <v>16387</v>
      </c>
      <c r="UX81" s="2" t="s">
        <v>16387</v>
      </c>
      <c r="UY81" s="2" t="s">
        <v>16387</v>
      </c>
      <c r="UZ81" s="2" t="s">
        <v>16392</v>
      </c>
      <c r="VA81" s="2" t="s">
        <v>16392</v>
      </c>
      <c r="VB81" s="2" t="s">
        <v>16391</v>
      </c>
      <c r="VC81" s="2" t="s">
        <v>16391</v>
      </c>
      <c r="VD81" s="2" t="s">
        <v>16391</v>
      </c>
      <c r="VE81" s="2" t="s">
        <v>16390</v>
      </c>
      <c r="VF81" s="2" t="s">
        <v>16391</v>
      </c>
      <c r="VG81" s="2" t="s">
        <v>16391</v>
      </c>
      <c r="VH81" s="2" t="s">
        <v>16391</v>
      </c>
      <c r="VI81" s="2" t="s">
        <v>16391</v>
      </c>
      <c r="VJ81" s="2" t="s">
        <v>16390</v>
      </c>
      <c r="VK81" s="2" t="s">
        <v>16392</v>
      </c>
      <c r="VL81" s="2" t="s">
        <v>16389</v>
      </c>
      <c r="VM81" s="2" t="s">
        <v>16393</v>
      </c>
      <c r="VN81" s="2" t="s">
        <v>16393</v>
      </c>
      <c r="VO81" s="2" t="s">
        <v>16393</v>
      </c>
      <c r="VP81" s="2" t="s">
        <v>16393</v>
      </c>
      <c r="VQ81" s="2" t="s">
        <v>16393</v>
      </c>
      <c r="VR81" s="2" t="s">
        <v>16393</v>
      </c>
      <c r="VS81" s="2" t="s">
        <v>16393</v>
      </c>
      <c r="VT81" s="2" t="s">
        <v>16393</v>
      </c>
      <c r="VU81" s="2" t="s">
        <v>16387</v>
      </c>
      <c r="VV81" s="2" t="s">
        <v>16387</v>
      </c>
      <c r="VW81" s="2" t="s">
        <v>16387</v>
      </c>
      <c r="VX81" s="2" t="s">
        <v>16387</v>
      </c>
      <c r="VY81" s="2" t="s">
        <v>16387</v>
      </c>
      <c r="VZ81" s="2" t="s">
        <v>16387</v>
      </c>
      <c r="WA81" s="2" t="s">
        <v>16387</v>
      </c>
      <c r="WB81" s="2" t="s">
        <v>16387</v>
      </c>
      <c r="WC81" s="2" t="s">
        <v>16390</v>
      </c>
      <c r="WD81" s="2" t="s">
        <v>16392</v>
      </c>
      <c r="WE81" s="2" t="s">
        <v>16458</v>
      </c>
      <c r="WF81" s="2" t="s">
        <v>16389</v>
      </c>
      <c r="WG81" s="2" t="s">
        <v>16389</v>
      </c>
      <c r="WH81" s="2" t="s">
        <v>16389</v>
      </c>
      <c r="WI81" s="2" t="s">
        <v>16392</v>
      </c>
      <c r="WJ81" s="2" t="s">
        <v>16390</v>
      </c>
      <c r="WK81" s="2" t="s">
        <v>16389</v>
      </c>
      <c r="WL81" s="2" t="s">
        <v>16389</v>
      </c>
      <c r="WM81" s="2" t="s">
        <v>16387</v>
      </c>
      <c r="WN81" s="2" t="s">
        <v>16387</v>
      </c>
      <c r="WO81" s="2" t="s">
        <v>16387</v>
      </c>
      <c r="WP81" s="2" t="s">
        <v>16387</v>
      </c>
      <c r="WQ81" s="2" t="s">
        <v>16387</v>
      </c>
      <c r="WR81" s="2" t="s">
        <v>16387</v>
      </c>
      <c r="WS81" s="2" t="s">
        <v>16387</v>
      </c>
      <c r="WT81" s="2" t="s">
        <v>16387</v>
      </c>
      <c r="WU81" s="2" t="s">
        <v>16391</v>
      </c>
      <c r="WV81" s="2" t="s">
        <v>16389</v>
      </c>
      <c r="WW81" s="2" t="s">
        <v>16389</v>
      </c>
      <c r="WX81" s="2" t="s">
        <v>16389</v>
      </c>
      <c r="WY81" s="2" t="s">
        <v>16391</v>
      </c>
      <c r="WZ81" s="2" t="s">
        <v>16392</v>
      </c>
      <c r="XA81" s="2" t="s">
        <v>16389</v>
      </c>
      <c r="XB81" s="2" t="s">
        <v>16389</v>
      </c>
      <c r="XC81" s="2" t="s">
        <v>16392</v>
      </c>
      <c r="XD81" s="2" t="s">
        <v>16391</v>
      </c>
      <c r="XE81" s="2" t="s">
        <v>16391</v>
      </c>
      <c r="XF81" s="2" t="s">
        <v>16392</v>
      </c>
      <c r="XG81" s="2" t="s">
        <v>16392</v>
      </c>
      <c r="XH81" s="2" t="s">
        <v>16392</v>
      </c>
      <c r="XI81" s="2" t="s">
        <v>16391</v>
      </c>
      <c r="XJ81" s="2" t="s">
        <v>16391</v>
      </c>
      <c r="XK81" s="2" t="s">
        <v>16393</v>
      </c>
      <c r="XL81" s="2" t="s">
        <v>16393</v>
      </c>
      <c r="XM81" s="2" t="s">
        <v>16393</v>
      </c>
      <c r="XN81" s="2" t="s">
        <v>16393</v>
      </c>
      <c r="XO81" s="2" t="s">
        <v>16387</v>
      </c>
      <c r="XP81" s="2" t="s">
        <v>16387</v>
      </c>
      <c r="XQ81" s="2" t="s">
        <v>16387</v>
      </c>
      <c r="XR81" s="2" t="s">
        <v>16387</v>
      </c>
      <c r="XS81" s="2" t="s">
        <v>16387</v>
      </c>
      <c r="XT81" s="2" t="s">
        <v>16387</v>
      </c>
      <c r="XU81" s="2" t="s">
        <v>16387</v>
      </c>
      <c r="XV81" s="2" t="s">
        <v>16391</v>
      </c>
      <c r="XW81" s="2" t="s">
        <v>16391</v>
      </c>
      <c r="XX81" s="2" t="s">
        <v>16389</v>
      </c>
      <c r="XY81" s="2" t="s">
        <v>16390</v>
      </c>
      <c r="XZ81" s="2" t="s">
        <v>16389</v>
      </c>
      <c r="YA81" s="2" t="s">
        <v>16389</v>
      </c>
      <c r="YB81" s="2" t="s">
        <v>16391</v>
      </c>
      <c r="YC81" s="2" t="s">
        <v>16391</v>
      </c>
      <c r="YD81" s="2" t="s">
        <v>16391</v>
      </c>
      <c r="YE81" s="2" t="s">
        <v>16389</v>
      </c>
      <c r="YF81" s="2" t="s">
        <v>16393</v>
      </c>
      <c r="YG81" s="2" t="s">
        <v>16393</v>
      </c>
      <c r="YH81" s="2" t="s">
        <v>16393</v>
      </c>
      <c r="YI81" s="2" t="s">
        <v>16393</v>
      </c>
      <c r="YJ81" s="2" t="s">
        <v>16393</v>
      </c>
      <c r="YK81" s="2" t="s">
        <v>16387</v>
      </c>
      <c r="YL81" s="2" t="s">
        <v>16387</v>
      </c>
      <c r="YM81" s="2" t="s">
        <v>16387</v>
      </c>
      <c r="YN81" s="2" t="s">
        <v>16387</v>
      </c>
      <c r="YO81" s="2" t="s">
        <v>16387</v>
      </c>
      <c r="YP81" s="2" t="s">
        <v>16387</v>
      </c>
      <c r="YQ81" s="2" t="s">
        <v>16387</v>
      </c>
      <c r="YR81" s="2" t="s">
        <v>16387</v>
      </c>
      <c r="YS81" s="2" t="s">
        <v>16389</v>
      </c>
      <c r="YT81" s="2" t="s">
        <v>16387</v>
      </c>
      <c r="YU81" s="2" t="s">
        <v>16387</v>
      </c>
      <c r="YV81" s="2" t="s">
        <v>16387</v>
      </c>
      <c r="YW81" s="2" t="s">
        <v>16387</v>
      </c>
      <c r="YX81" s="2" t="s">
        <v>16392</v>
      </c>
      <c r="YY81" s="2" t="s">
        <v>16458</v>
      </c>
      <c r="YZ81" s="2" t="s">
        <v>16392</v>
      </c>
      <c r="ZA81" s="2" t="s">
        <v>16392</v>
      </c>
      <c r="ZB81" s="2" t="s">
        <v>16392</v>
      </c>
      <c r="ZC81" s="2" t="s">
        <v>16388</v>
      </c>
      <c r="ZD81" s="2" t="s">
        <v>16390</v>
      </c>
      <c r="ZE81" s="2" t="s">
        <v>16389</v>
      </c>
      <c r="ZF81" s="2" t="s">
        <v>16391</v>
      </c>
      <c r="ZG81" s="2" t="s">
        <v>16387</v>
      </c>
      <c r="ZH81" s="2" t="s">
        <v>16387</v>
      </c>
      <c r="ZI81" s="2">
        <v>164</v>
      </c>
      <c r="ZJ81" s="2">
        <v>63</v>
      </c>
      <c r="ZK81" s="2">
        <v>48</v>
      </c>
      <c r="ZL81" s="2" t="s">
        <v>16417</v>
      </c>
      <c r="ZM81" s="2" t="s">
        <v>16464</v>
      </c>
      <c r="ZN81" s="2">
        <v>6</v>
      </c>
    </row>
    <row r="82" spans="1:690" s="3" customFormat="1" x14ac:dyDescent="0.25">
      <c r="A82" t="s">
        <v>16384</v>
      </c>
      <c r="B82" t="s">
        <v>16466</v>
      </c>
      <c r="C82">
        <v>3</v>
      </c>
      <c r="D82">
        <v>5</v>
      </c>
      <c r="E82">
        <v>5</v>
      </c>
      <c r="F82">
        <v>0</v>
      </c>
      <c r="G82">
        <v>6</v>
      </c>
      <c r="H82" t="s">
        <v>16386</v>
      </c>
      <c r="I82" t="b">
        <v>1</v>
      </c>
      <c r="J82">
        <v>14</v>
      </c>
      <c r="K82">
        <v>6</v>
      </c>
      <c r="L82">
        <v>68</v>
      </c>
      <c r="M82" s="3" t="s">
        <v>16387</v>
      </c>
      <c r="N82" s="3" t="s">
        <v>16387</v>
      </c>
      <c r="O82" s="3" t="s">
        <v>16387</v>
      </c>
      <c r="P82" s="3" t="s">
        <v>16387</v>
      </c>
      <c r="Q82" s="3" t="s">
        <v>16387</v>
      </c>
      <c r="R82" s="3" t="s">
        <v>16387</v>
      </c>
      <c r="S82" s="3" t="s">
        <v>16387</v>
      </c>
      <c r="T82" s="3" t="s">
        <v>16387</v>
      </c>
      <c r="U82" s="3" t="s">
        <v>16392</v>
      </c>
      <c r="V82" s="3" t="s">
        <v>16391</v>
      </c>
      <c r="W82" s="3" t="s">
        <v>16391</v>
      </c>
      <c r="X82" s="3" t="s">
        <v>16389</v>
      </c>
      <c r="Y82" s="3" t="s">
        <v>16390</v>
      </c>
      <c r="Z82" s="3" t="s">
        <v>16389</v>
      </c>
      <c r="AA82" s="3" t="s">
        <v>16389</v>
      </c>
      <c r="AB82" s="3" t="s">
        <v>16389</v>
      </c>
      <c r="AC82" s="3" t="s">
        <v>16389</v>
      </c>
      <c r="AD82" s="3" t="s">
        <v>16391</v>
      </c>
      <c r="AE82" s="3" t="s">
        <v>16389</v>
      </c>
      <c r="AF82" s="3" t="s">
        <v>16390</v>
      </c>
      <c r="AG82" s="3" t="s">
        <v>16389</v>
      </c>
      <c r="AH82" s="3" t="s">
        <v>16387</v>
      </c>
      <c r="AI82" s="3" t="s">
        <v>16387</v>
      </c>
      <c r="AJ82" s="3" t="s">
        <v>16387</v>
      </c>
      <c r="AK82" s="3" t="s">
        <v>16387</v>
      </c>
      <c r="AL82" s="3" t="s">
        <v>16387</v>
      </c>
      <c r="AM82" s="3" t="s">
        <v>16387</v>
      </c>
      <c r="AN82" s="3" t="s">
        <v>16387</v>
      </c>
      <c r="AO82" s="3" t="s">
        <v>16387</v>
      </c>
      <c r="AP82" s="3" t="s">
        <v>16387</v>
      </c>
      <c r="AQ82" s="3" t="s">
        <v>16387</v>
      </c>
      <c r="AR82" s="3" t="s">
        <v>16387</v>
      </c>
      <c r="AS82" s="3" t="s">
        <v>16391</v>
      </c>
      <c r="AT82" s="3" t="s">
        <v>16391</v>
      </c>
      <c r="AU82" s="3" t="s">
        <v>16391</v>
      </c>
      <c r="AV82" s="3" t="s">
        <v>16391</v>
      </c>
      <c r="AW82" s="3" t="s">
        <v>16389</v>
      </c>
      <c r="AX82" s="3" t="s">
        <v>16389</v>
      </c>
      <c r="AY82" s="3" t="s">
        <v>16391</v>
      </c>
      <c r="AZ82" s="3" t="s">
        <v>16391</v>
      </c>
      <c r="BA82" s="3" t="s">
        <v>16391</v>
      </c>
      <c r="BB82" s="3" t="s">
        <v>16390</v>
      </c>
      <c r="BC82" s="3" t="s">
        <v>16391</v>
      </c>
      <c r="BD82" s="3" t="s">
        <v>16389</v>
      </c>
      <c r="BE82" s="3" t="s">
        <v>16389</v>
      </c>
      <c r="BF82" s="3" t="s">
        <v>16387</v>
      </c>
      <c r="BG82" s="3" t="s">
        <v>16387</v>
      </c>
      <c r="BH82" s="3" t="s">
        <v>16387</v>
      </c>
      <c r="BI82" s="3" t="s">
        <v>16387</v>
      </c>
      <c r="BJ82" s="3" t="s">
        <v>16387</v>
      </c>
      <c r="BK82" s="3" t="s">
        <v>16387</v>
      </c>
      <c r="BL82" s="3" t="s">
        <v>16387</v>
      </c>
      <c r="BM82" s="3" t="s">
        <v>16387</v>
      </c>
      <c r="BN82" s="3" t="s">
        <v>16387</v>
      </c>
      <c r="BO82" s="3" t="s">
        <v>16387</v>
      </c>
      <c r="BP82" s="3" t="s">
        <v>16392</v>
      </c>
      <c r="BQ82" s="3" t="s">
        <v>16389</v>
      </c>
      <c r="BR82" s="3" t="s">
        <v>16391</v>
      </c>
      <c r="BS82" s="3" t="s">
        <v>16391</v>
      </c>
      <c r="BT82" s="3" t="s">
        <v>16392</v>
      </c>
      <c r="BU82" s="3" t="s">
        <v>16392</v>
      </c>
      <c r="BV82" s="3" t="s">
        <v>16390</v>
      </c>
      <c r="BW82" s="3" t="s">
        <v>16389</v>
      </c>
      <c r="BX82" s="3" t="s">
        <v>16391</v>
      </c>
      <c r="BY82" s="3" t="s">
        <v>16391</v>
      </c>
      <c r="BZ82" s="3" t="s">
        <v>16391</v>
      </c>
      <c r="CA82" s="3" t="s">
        <v>16390</v>
      </c>
      <c r="CB82" s="3" t="s">
        <v>16392</v>
      </c>
      <c r="CC82" s="3" t="s">
        <v>16392</v>
      </c>
      <c r="CD82" s="3" t="s">
        <v>16389</v>
      </c>
      <c r="CE82" s="3" t="s">
        <v>16387</v>
      </c>
      <c r="CF82" s="3" t="s">
        <v>16387</v>
      </c>
      <c r="CG82" s="3" t="s">
        <v>16387</v>
      </c>
      <c r="CH82" s="3" t="s">
        <v>16387</v>
      </c>
      <c r="CI82" s="3" t="s">
        <v>16387</v>
      </c>
      <c r="CJ82" s="3" t="s">
        <v>16387</v>
      </c>
      <c r="CK82" s="3" t="s">
        <v>16387</v>
      </c>
      <c r="CL82" s="3" t="s">
        <v>16387</v>
      </c>
      <c r="CM82" s="3" t="s">
        <v>16387</v>
      </c>
      <c r="CN82" s="3" t="s">
        <v>16391</v>
      </c>
      <c r="CO82" s="3" t="s">
        <v>16388</v>
      </c>
      <c r="CP82" s="3" t="s">
        <v>16392</v>
      </c>
      <c r="CQ82" s="3" t="s">
        <v>16392</v>
      </c>
      <c r="CR82" s="3" t="s">
        <v>16392</v>
      </c>
      <c r="CS82" s="3" t="s">
        <v>16389</v>
      </c>
      <c r="CT82" s="3" t="s">
        <v>16391</v>
      </c>
      <c r="CU82" s="3" t="s">
        <v>16391</v>
      </c>
      <c r="CV82" s="3" t="s">
        <v>16392</v>
      </c>
      <c r="CW82" s="3" t="s">
        <v>16392</v>
      </c>
      <c r="CX82" s="3" t="s">
        <v>16389</v>
      </c>
      <c r="CY82" s="3" t="s">
        <v>16390</v>
      </c>
      <c r="CZ82" s="3" t="s">
        <v>16391</v>
      </c>
      <c r="DA82" s="3" t="s">
        <v>16391</v>
      </c>
      <c r="DB82" s="3" t="s">
        <v>16389</v>
      </c>
      <c r="DC82" s="3" t="s">
        <v>16387</v>
      </c>
      <c r="DD82" s="3" t="s">
        <v>16387</v>
      </c>
      <c r="DE82" s="3" t="s">
        <v>16387</v>
      </c>
      <c r="DF82" s="3" t="s">
        <v>16387</v>
      </c>
      <c r="DG82" s="3" t="s">
        <v>16387</v>
      </c>
      <c r="DH82" s="3" t="s">
        <v>16387</v>
      </c>
      <c r="DI82" s="3" t="s">
        <v>16387</v>
      </c>
      <c r="DJ82" s="3" t="s">
        <v>16387</v>
      </c>
      <c r="DK82" s="3" t="s">
        <v>16387</v>
      </c>
      <c r="DL82" s="3" t="s">
        <v>16391</v>
      </c>
      <c r="DM82" s="3" t="s">
        <v>16392</v>
      </c>
      <c r="DN82" s="3" t="s">
        <v>16392</v>
      </c>
      <c r="DO82" s="3" t="s">
        <v>16392</v>
      </c>
      <c r="DP82" s="3" t="s">
        <v>16389</v>
      </c>
      <c r="DQ82" s="3" t="s">
        <v>16391</v>
      </c>
      <c r="DR82" s="3" t="s">
        <v>16389</v>
      </c>
      <c r="DS82" s="3" t="s">
        <v>16389</v>
      </c>
      <c r="DT82" s="3" t="s">
        <v>16389</v>
      </c>
      <c r="DU82" s="3" t="s">
        <v>16389</v>
      </c>
      <c r="DV82" s="3" t="s">
        <v>16392</v>
      </c>
      <c r="DW82" s="3" t="s">
        <v>16389</v>
      </c>
      <c r="DX82" s="3" t="s">
        <v>16391</v>
      </c>
      <c r="DY82" s="3" t="s">
        <v>16393</v>
      </c>
      <c r="DZ82" s="3" t="s">
        <v>16393</v>
      </c>
      <c r="EA82" s="3" t="s">
        <v>16393</v>
      </c>
      <c r="EB82" s="3" t="s">
        <v>16393</v>
      </c>
      <c r="EC82" s="3" t="s">
        <v>16393</v>
      </c>
      <c r="ED82" s="3" t="s">
        <v>16393</v>
      </c>
      <c r="EE82" s="3" t="s">
        <v>16393</v>
      </c>
      <c r="EF82" s="3" t="s">
        <v>16393</v>
      </c>
      <c r="EG82" s="3" t="s">
        <v>16387</v>
      </c>
      <c r="EH82" s="3" t="s">
        <v>16387</v>
      </c>
      <c r="EI82" s="3" t="s">
        <v>16387</v>
      </c>
      <c r="EJ82" s="3" t="s">
        <v>16387</v>
      </c>
      <c r="EK82" s="3" t="s">
        <v>16387</v>
      </c>
      <c r="EL82" s="3" t="s">
        <v>16387</v>
      </c>
      <c r="EM82" s="3" t="s">
        <v>16387</v>
      </c>
      <c r="EN82" s="3" t="s">
        <v>16387</v>
      </c>
      <c r="EO82" s="3" t="s">
        <v>16389</v>
      </c>
      <c r="EP82" s="3" t="s">
        <v>16392</v>
      </c>
      <c r="EQ82" s="3" t="s">
        <v>16392</v>
      </c>
      <c r="ER82" s="3" t="s">
        <v>16391</v>
      </c>
      <c r="ES82" s="3" t="s">
        <v>16391</v>
      </c>
      <c r="ET82" s="3" t="s">
        <v>16391</v>
      </c>
      <c r="EU82" s="3" t="s">
        <v>16389</v>
      </c>
      <c r="EV82" s="3" t="s">
        <v>16390</v>
      </c>
      <c r="EW82" s="3" t="s">
        <v>16393</v>
      </c>
      <c r="EX82" s="3" t="s">
        <v>16393</v>
      </c>
      <c r="EY82" s="3" t="s">
        <v>16393</v>
      </c>
      <c r="EZ82" s="3" t="s">
        <v>16393</v>
      </c>
      <c r="FA82" s="3" t="s">
        <v>16393</v>
      </c>
      <c r="FB82" s="3" t="s">
        <v>16393</v>
      </c>
      <c r="FC82" s="3" t="s">
        <v>16387</v>
      </c>
      <c r="FD82" s="3" t="s">
        <v>16387</v>
      </c>
      <c r="FE82" s="3" t="s">
        <v>16387</v>
      </c>
      <c r="FF82" s="3" t="s">
        <v>16387</v>
      </c>
      <c r="FG82" s="3" t="s">
        <v>16387</v>
      </c>
      <c r="FH82" s="3" t="s">
        <v>16387</v>
      </c>
      <c r="FI82" s="3" t="s">
        <v>16387</v>
      </c>
      <c r="FJ82" s="3" t="s">
        <v>16387</v>
      </c>
      <c r="FK82" s="3" t="s">
        <v>16387</v>
      </c>
      <c r="FL82" s="3" t="s">
        <v>16387</v>
      </c>
      <c r="FM82" s="3" t="s">
        <v>16390</v>
      </c>
      <c r="FN82" s="3" t="s">
        <v>16389</v>
      </c>
      <c r="FO82" s="3" t="s">
        <v>16391</v>
      </c>
      <c r="FP82" s="3" t="s">
        <v>16391</v>
      </c>
      <c r="FQ82" s="3" t="s">
        <v>16391</v>
      </c>
      <c r="FR82" s="3" t="s">
        <v>16391</v>
      </c>
      <c r="FS82" s="3" t="s">
        <v>16391</v>
      </c>
      <c r="FT82" s="3" t="s">
        <v>16390</v>
      </c>
      <c r="FU82" s="3" t="s">
        <v>16388</v>
      </c>
      <c r="FV82" s="3" t="s">
        <v>16389</v>
      </c>
      <c r="FW82" s="3" t="s">
        <v>16391</v>
      </c>
      <c r="FX82" s="3" t="s">
        <v>16387</v>
      </c>
      <c r="FY82" s="3" t="s">
        <v>16387</v>
      </c>
      <c r="FZ82" s="3" t="s">
        <v>16387</v>
      </c>
      <c r="GA82" s="3" t="s">
        <v>16387</v>
      </c>
      <c r="GB82" s="3" t="s">
        <v>16387</v>
      </c>
      <c r="GC82" s="3" t="s">
        <v>16387</v>
      </c>
      <c r="GD82" s="3" t="s">
        <v>16387</v>
      </c>
      <c r="GE82" s="3" t="s">
        <v>16387</v>
      </c>
      <c r="GF82" s="3" t="s">
        <v>16387</v>
      </c>
      <c r="GG82" s="3" t="s">
        <v>16387</v>
      </c>
      <c r="GH82" s="3" t="s">
        <v>16389</v>
      </c>
      <c r="GI82" s="3" t="s">
        <v>16391</v>
      </c>
      <c r="GJ82" s="3" t="s">
        <v>16391</v>
      </c>
      <c r="GK82" s="3" t="s">
        <v>16390</v>
      </c>
      <c r="GL82" s="3" t="s">
        <v>16392</v>
      </c>
      <c r="GM82" s="3" t="s">
        <v>16389</v>
      </c>
      <c r="GN82" s="3" t="s">
        <v>16389</v>
      </c>
      <c r="GO82" s="3" t="s">
        <v>16391</v>
      </c>
      <c r="GP82" s="3" t="s">
        <v>16391</v>
      </c>
      <c r="GQ82" s="3" t="s">
        <v>16389</v>
      </c>
      <c r="GR82" s="3" t="s">
        <v>16390</v>
      </c>
      <c r="GS82" s="3" t="s">
        <v>16391</v>
      </c>
      <c r="GT82" s="3" t="s">
        <v>16392</v>
      </c>
      <c r="GU82" s="3" t="s">
        <v>16387</v>
      </c>
      <c r="GV82" s="3" t="s">
        <v>16387</v>
      </c>
      <c r="GW82" s="3" t="s">
        <v>16387</v>
      </c>
      <c r="GX82" s="3" t="s">
        <v>16387</v>
      </c>
      <c r="GY82" s="3" t="s">
        <v>16387</v>
      </c>
      <c r="GZ82" s="3" t="s">
        <v>16387</v>
      </c>
      <c r="HA82" s="3" t="s">
        <v>16387</v>
      </c>
      <c r="HB82" s="3" t="s">
        <v>16387</v>
      </c>
      <c r="HC82" s="3" t="s">
        <v>16387</v>
      </c>
      <c r="HD82" s="3" t="s">
        <v>16391</v>
      </c>
      <c r="HE82" s="3" t="s">
        <v>16389</v>
      </c>
      <c r="HF82" s="3" t="s">
        <v>16391</v>
      </c>
      <c r="HG82" s="3" t="s">
        <v>16391</v>
      </c>
      <c r="HH82" s="3" t="s">
        <v>16391</v>
      </c>
      <c r="HI82" s="3" t="s">
        <v>16389</v>
      </c>
      <c r="HJ82" s="3" t="s">
        <v>16390</v>
      </c>
      <c r="HK82" s="3" t="s">
        <v>16389</v>
      </c>
      <c r="HL82" s="3" t="s">
        <v>16467</v>
      </c>
      <c r="HM82" s="3" t="s">
        <v>16391</v>
      </c>
      <c r="HN82" s="3" t="s">
        <v>16389</v>
      </c>
      <c r="HO82" s="3" t="s">
        <v>16392</v>
      </c>
      <c r="HP82" s="3" t="s">
        <v>16392</v>
      </c>
      <c r="HQ82" s="3" t="s">
        <v>16389</v>
      </c>
      <c r="HR82" s="3" t="s">
        <v>16389</v>
      </c>
      <c r="HS82" s="3" t="s">
        <v>16387</v>
      </c>
      <c r="HT82" s="3" t="s">
        <v>16387</v>
      </c>
      <c r="HU82" s="3" t="s">
        <v>16387</v>
      </c>
      <c r="HV82" s="3" t="s">
        <v>16387</v>
      </c>
      <c r="HW82" s="3" t="s">
        <v>16387</v>
      </c>
      <c r="HX82" s="3" t="s">
        <v>16387</v>
      </c>
      <c r="HY82" s="3" t="s">
        <v>16387</v>
      </c>
      <c r="HZ82" s="3" t="s">
        <v>16387</v>
      </c>
      <c r="IA82" s="3" t="s">
        <v>16387</v>
      </c>
      <c r="IB82" s="3" t="s">
        <v>16387</v>
      </c>
      <c r="IC82" s="3" t="s">
        <v>16387</v>
      </c>
      <c r="ID82" s="3" t="s">
        <v>16391</v>
      </c>
      <c r="IE82" s="3" t="s">
        <v>16391</v>
      </c>
      <c r="IF82" s="3" t="s">
        <v>16391</v>
      </c>
      <c r="IG82" s="3" t="s">
        <v>16389</v>
      </c>
      <c r="IH82" s="3" t="s">
        <v>16390</v>
      </c>
      <c r="II82" s="3" t="s">
        <v>16391</v>
      </c>
      <c r="IJ82" s="3" t="s">
        <v>16391</v>
      </c>
      <c r="IK82" s="3" t="s">
        <v>16389</v>
      </c>
      <c r="IL82" s="3" t="s">
        <v>16389</v>
      </c>
      <c r="IM82" s="3" t="s">
        <v>16390</v>
      </c>
      <c r="IN82" s="3" t="s">
        <v>16392</v>
      </c>
      <c r="IO82" s="3" t="s">
        <v>16392</v>
      </c>
      <c r="IP82" s="3" t="s">
        <v>16392</v>
      </c>
      <c r="IQ82" s="3" t="s">
        <v>16387</v>
      </c>
      <c r="IR82" s="3" t="s">
        <v>16387</v>
      </c>
      <c r="IS82" s="3" t="s">
        <v>16387</v>
      </c>
      <c r="IT82" s="3" t="s">
        <v>16387</v>
      </c>
      <c r="IU82" s="3" t="s">
        <v>16387</v>
      </c>
      <c r="IV82" s="3" t="s">
        <v>16387</v>
      </c>
      <c r="IW82" s="3" t="s">
        <v>16387</v>
      </c>
      <c r="IX82" s="3" t="s">
        <v>16387</v>
      </c>
      <c r="IY82" s="3" t="s">
        <v>16387</v>
      </c>
      <c r="IZ82" s="3" t="s">
        <v>16387</v>
      </c>
      <c r="JA82" s="3" t="s">
        <v>16387</v>
      </c>
      <c r="JB82" s="3" t="s">
        <v>16389</v>
      </c>
      <c r="JC82" s="3" t="s">
        <v>16391</v>
      </c>
      <c r="JD82" s="3" t="s">
        <v>16391</v>
      </c>
      <c r="JE82" s="3" t="s">
        <v>16391</v>
      </c>
      <c r="JF82" s="3" t="s">
        <v>16391</v>
      </c>
      <c r="JG82" s="3" t="s">
        <v>16391</v>
      </c>
      <c r="JH82" s="3" t="s">
        <v>16389</v>
      </c>
      <c r="JI82" s="3" t="s">
        <v>16391</v>
      </c>
      <c r="JJ82" s="3" t="s">
        <v>16467</v>
      </c>
      <c r="JK82" s="3" t="s">
        <v>16391</v>
      </c>
      <c r="JL82" s="3" t="s">
        <v>16390</v>
      </c>
      <c r="JM82" s="3" t="s">
        <v>16389</v>
      </c>
      <c r="JN82" s="3" t="s">
        <v>16389</v>
      </c>
      <c r="JO82" s="3" t="s">
        <v>16391</v>
      </c>
      <c r="JP82" s="3" t="s">
        <v>16391</v>
      </c>
      <c r="JQ82" s="3" t="s">
        <v>16391</v>
      </c>
      <c r="JR82" s="3" t="s">
        <v>16393</v>
      </c>
      <c r="JS82" s="3" t="s">
        <v>16393</v>
      </c>
      <c r="JT82" s="3" t="s">
        <v>16387</v>
      </c>
      <c r="JU82" s="3" t="s">
        <v>16387</v>
      </c>
      <c r="JV82" s="3" t="s">
        <v>16387</v>
      </c>
      <c r="JW82" s="3" t="s">
        <v>16387</v>
      </c>
      <c r="JX82" s="3" t="s">
        <v>16387</v>
      </c>
      <c r="JY82" s="3" t="s">
        <v>16387</v>
      </c>
      <c r="JZ82" s="3" t="s">
        <v>16387</v>
      </c>
      <c r="KA82" s="3" t="s">
        <v>16387</v>
      </c>
      <c r="KB82" s="3" t="s">
        <v>16387</v>
      </c>
      <c r="KC82" s="3" t="s">
        <v>16389</v>
      </c>
      <c r="KD82" s="3" t="s">
        <v>16390</v>
      </c>
      <c r="KE82" s="3" t="s">
        <v>16391</v>
      </c>
      <c r="KF82" s="3" t="s">
        <v>16391</v>
      </c>
      <c r="KG82" s="3" t="s">
        <v>16391</v>
      </c>
      <c r="KH82" s="3" t="s">
        <v>16389</v>
      </c>
      <c r="KI82" s="3" t="s">
        <v>16389</v>
      </c>
      <c r="KJ82" s="3" t="s">
        <v>16390</v>
      </c>
      <c r="KK82" s="3" t="s">
        <v>16393</v>
      </c>
      <c r="KL82" s="3" t="s">
        <v>16393</v>
      </c>
      <c r="KM82" s="3" t="s">
        <v>16393</v>
      </c>
      <c r="KN82" s="3" t="s">
        <v>16393</v>
      </c>
      <c r="KO82" s="3" t="s">
        <v>16393</v>
      </c>
      <c r="KP82" s="3" t="s">
        <v>16393</v>
      </c>
      <c r="KQ82" s="3" t="s">
        <v>16393</v>
      </c>
      <c r="KR82" s="3" t="s">
        <v>16387</v>
      </c>
      <c r="KS82" s="3" t="s">
        <v>16387</v>
      </c>
      <c r="KT82" s="3" t="s">
        <v>16387</v>
      </c>
      <c r="KU82" s="3" t="s">
        <v>16387</v>
      </c>
      <c r="KV82" s="3" t="s">
        <v>16387</v>
      </c>
      <c r="KW82" s="3" t="s">
        <v>16387</v>
      </c>
      <c r="KX82" s="3" t="s">
        <v>16387</v>
      </c>
      <c r="KY82" s="3" t="s">
        <v>16387</v>
      </c>
      <c r="KZ82" s="3" t="s">
        <v>16387</v>
      </c>
      <c r="LA82" s="3" t="s">
        <v>16392</v>
      </c>
      <c r="LB82" s="3" t="s">
        <v>16392</v>
      </c>
      <c r="LC82" s="3" t="s">
        <v>16392</v>
      </c>
      <c r="LD82" s="3" t="s">
        <v>16388</v>
      </c>
      <c r="LE82" s="3" t="s">
        <v>16391</v>
      </c>
      <c r="LF82" s="3" t="s">
        <v>16389</v>
      </c>
      <c r="LG82" s="3" t="s">
        <v>16391</v>
      </c>
      <c r="LH82" s="3" t="s">
        <v>16389</v>
      </c>
      <c r="LI82" s="3" t="s">
        <v>16391</v>
      </c>
      <c r="LJ82" s="3" t="s">
        <v>16391</v>
      </c>
      <c r="LK82" s="3" t="s">
        <v>16391</v>
      </c>
      <c r="LL82" s="3" t="s">
        <v>16393</v>
      </c>
      <c r="LM82" s="3" t="s">
        <v>16393</v>
      </c>
      <c r="LN82" s="3" t="s">
        <v>16393</v>
      </c>
      <c r="LO82" s="3" t="s">
        <v>16393</v>
      </c>
      <c r="LP82" s="3" t="s">
        <v>16387</v>
      </c>
      <c r="LQ82" s="3" t="s">
        <v>16387</v>
      </c>
      <c r="LR82" s="3" t="s">
        <v>16387</v>
      </c>
      <c r="LS82" s="3" t="s">
        <v>16387</v>
      </c>
      <c r="LT82" s="3" t="s">
        <v>16387</v>
      </c>
      <c r="LU82" s="3" t="s">
        <v>16387</v>
      </c>
      <c r="LV82" s="3" t="s">
        <v>16387</v>
      </c>
      <c r="LW82" s="3" t="s">
        <v>16387</v>
      </c>
      <c r="LX82" s="3" t="s">
        <v>16387</v>
      </c>
      <c r="LY82" s="3" t="s">
        <v>16467</v>
      </c>
      <c r="LZ82" s="3" t="s">
        <v>16389</v>
      </c>
      <c r="MA82" s="3" t="s">
        <v>16389</v>
      </c>
      <c r="MB82" s="3" t="s">
        <v>16388</v>
      </c>
      <c r="MC82" s="3" t="s">
        <v>16389</v>
      </c>
      <c r="MD82" s="3" t="s">
        <v>16391</v>
      </c>
      <c r="ME82" s="3" t="s">
        <v>16391</v>
      </c>
      <c r="MF82" s="3" t="s">
        <v>16391</v>
      </c>
      <c r="MG82" s="3" t="s">
        <v>16391</v>
      </c>
      <c r="MH82" s="3" t="s">
        <v>16391</v>
      </c>
      <c r="MI82" s="3" t="s">
        <v>16387</v>
      </c>
      <c r="MJ82" s="3" t="s">
        <v>16387</v>
      </c>
      <c r="MK82" s="3" t="s">
        <v>16387</v>
      </c>
      <c r="ML82" s="3" t="s">
        <v>16387</v>
      </c>
      <c r="MM82" s="3" t="s">
        <v>16387</v>
      </c>
      <c r="MN82" s="3" t="s">
        <v>16387</v>
      </c>
      <c r="MO82" s="3" t="s">
        <v>16387</v>
      </c>
      <c r="MP82" s="3" t="s">
        <v>16387</v>
      </c>
      <c r="MQ82" s="3" t="s">
        <v>16387</v>
      </c>
      <c r="MR82" s="3" t="s">
        <v>16389</v>
      </c>
      <c r="MS82" s="3" t="s">
        <v>16391</v>
      </c>
      <c r="MT82" s="3" t="s">
        <v>16391</v>
      </c>
      <c r="MU82" s="3" t="s">
        <v>16389</v>
      </c>
      <c r="MV82" s="3" t="s">
        <v>16389</v>
      </c>
      <c r="MW82" s="3" t="s">
        <v>16390</v>
      </c>
      <c r="MX82" s="3" t="s">
        <v>16389</v>
      </c>
      <c r="MY82" s="3" t="s">
        <v>16389</v>
      </c>
      <c r="MZ82" s="3" t="s">
        <v>16391</v>
      </c>
      <c r="NA82" s="3" t="s">
        <v>16391</v>
      </c>
      <c r="NB82" s="3" t="s">
        <v>16391</v>
      </c>
      <c r="NC82" s="3" t="s">
        <v>16389</v>
      </c>
      <c r="ND82" s="3" t="s">
        <v>16390</v>
      </c>
      <c r="NE82" s="3" t="s">
        <v>16389</v>
      </c>
      <c r="NF82" s="3" t="s">
        <v>16387</v>
      </c>
      <c r="NG82" s="3" t="s">
        <v>16387</v>
      </c>
      <c r="NH82" s="3" t="s">
        <v>16387</v>
      </c>
      <c r="NI82" s="3" t="s">
        <v>16387</v>
      </c>
      <c r="NJ82" s="3" t="s">
        <v>16387</v>
      </c>
      <c r="NK82" s="3" t="s">
        <v>16387</v>
      </c>
      <c r="NL82" s="3" t="s">
        <v>16387</v>
      </c>
      <c r="NM82" s="3" t="s">
        <v>16387</v>
      </c>
      <c r="NN82" s="3" t="s">
        <v>16387</v>
      </c>
      <c r="NO82" s="3" t="s">
        <v>16387</v>
      </c>
      <c r="NP82" s="3" t="s">
        <v>16387</v>
      </c>
      <c r="NQ82" s="3" t="s">
        <v>16389</v>
      </c>
      <c r="NR82" s="3" t="s">
        <v>16467</v>
      </c>
      <c r="NS82" s="3" t="s">
        <v>16389</v>
      </c>
      <c r="NT82" s="3" t="s">
        <v>16392</v>
      </c>
      <c r="NU82" s="3" t="s">
        <v>16390</v>
      </c>
      <c r="NV82" s="3" t="s">
        <v>16389</v>
      </c>
      <c r="NW82" s="3" t="s">
        <v>16389</v>
      </c>
      <c r="NX82" s="3" t="s">
        <v>16389</v>
      </c>
      <c r="NY82" s="3" t="s">
        <v>16392</v>
      </c>
      <c r="NZ82" s="3" t="s">
        <v>16392</v>
      </c>
      <c r="OA82" s="3" t="s">
        <v>16392</v>
      </c>
      <c r="OB82" s="3" t="s">
        <v>16391</v>
      </c>
      <c r="OC82" s="3" t="s">
        <v>16389</v>
      </c>
      <c r="OD82" s="3" t="s">
        <v>16393</v>
      </c>
      <c r="OE82" s="3" t="s">
        <v>16393</v>
      </c>
      <c r="OF82" s="3" t="s">
        <v>16393</v>
      </c>
      <c r="OG82" s="3" t="s">
        <v>16393</v>
      </c>
      <c r="OH82" s="3" t="s">
        <v>16393</v>
      </c>
      <c r="OI82" s="3" t="s">
        <v>16387</v>
      </c>
      <c r="OJ82" s="3" t="s">
        <v>16387</v>
      </c>
      <c r="OK82" s="3" t="s">
        <v>16387</v>
      </c>
      <c r="OL82" s="3" t="s">
        <v>16387</v>
      </c>
      <c r="OM82" s="3" t="s">
        <v>16387</v>
      </c>
      <c r="ON82" s="3" t="s">
        <v>16387</v>
      </c>
      <c r="OO82" s="3" t="s">
        <v>16387</v>
      </c>
      <c r="OP82" s="3" t="s">
        <v>16387</v>
      </c>
      <c r="OQ82" s="3" t="s">
        <v>16387</v>
      </c>
      <c r="OR82" s="3" t="s">
        <v>16389</v>
      </c>
      <c r="OS82" s="3" t="s">
        <v>16389</v>
      </c>
      <c r="OT82" s="3" t="s">
        <v>16390</v>
      </c>
      <c r="OU82" s="3" t="s">
        <v>16391</v>
      </c>
      <c r="OV82" s="3" t="s">
        <v>16391</v>
      </c>
      <c r="OW82" s="3" t="s">
        <v>16389</v>
      </c>
      <c r="OX82" s="3" t="s">
        <v>16391</v>
      </c>
      <c r="OY82" s="3" t="s">
        <v>16390</v>
      </c>
      <c r="OZ82" s="3" t="s">
        <v>16391</v>
      </c>
      <c r="PA82" s="3" t="s">
        <v>16389</v>
      </c>
      <c r="PB82" s="3" t="s">
        <v>16389</v>
      </c>
      <c r="PC82" s="3" t="s">
        <v>16389</v>
      </c>
      <c r="PD82" s="3" t="s">
        <v>16387</v>
      </c>
      <c r="PE82" s="3" t="s">
        <v>16387</v>
      </c>
      <c r="PF82" s="3" t="s">
        <v>16387</v>
      </c>
      <c r="PG82" s="3" t="s">
        <v>16387</v>
      </c>
      <c r="PH82" s="3" t="s">
        <v>16387</v>
      </c>
      <c r="PI82" s="3" t="s">
        <v>16387</v>
      </c>
      <c r="PJ82" s="3" t="s">
        <v>16387</v>
      </c>
      <c r="PK82" s="3" t="s">
        <v>16387</v>
      </c>
      <c r="PL82" s="3" t="s">
        <v>16387</v>
      </c>
      <c r="PM82" s="3" t="s">
        <v>16387</v>
      </c>
      <c r="PN82" s="3" t="s">
        <v>16387</v>
      </c>
      <c r="PO82" s="3" t="s">
        <v>16389</v>
      </c>
      <c r="PP82" s="3" t="s">
        <v>16391</v>
      </c>
      <c r="PQ82" s="3" t="s">
        <v>16391</v>
      </c>
      <c r="PR82" s="3" t="s">
        <v>16390</v>
      </c>
      <c r="PS82" s="3" t="s">
        <v>16391</v>
      </c>
      <c r="PT82" s="3" t="s">
        <v>16391</v>
      </c>
      <c r="PU82" s="3" t="s">
        <v>16391</v>
      </c>
      <c r="PV82" s="3" t="s">
        <v>16467</v>
      </c>
      <c r="PW82" s="3" t="s">
        <v>16389</v>
      </c>
      <c r="PX82" s="3" t="s">
        <v>16389</v>
      </c>
      <c r="PY82" s="3" t="s">
        <v>16393</v>
      </c>
      <c r="PZ82" s="3" t="s">
        <v>16393</v>
      </c>
      <c r="QA82" s="3" t="s">
        <v>16393</v>
      </c>
      <c r="QB82" s="3" t="s">
        <v>16393</v>
      </c>
      <c r="QC82" s="3" t="s">
        <v>16393</v>
      </c>
      <c r="QD82" s="3" t="s">
        <v>16393</v>
      </c>
      <c r="QE82" s="3" t="s">
        <v>16387</v>
      </c>
      <c r="QF82" s="3" t="s">
        <v>16387</v>
      </c>
      <c r="QG82" s="3" t="s">
        <v>16387</v>
      </c>
      <c r="QH82" s="3" t="s">
        <v>16387</v>
      </c>
      <c r="QI82" s="3" t="s">
        <v>16387</v>
      </c>
      <c r="QJ82" s="3" t="s">
        <v>16387</v>
      </c>
      <c r="QK82" s="3" t="s">
        <v>16387</v>
      </c>
      <c r="QL82" s="3" t="s">
        <v>16387</v>
      </c>
      <c r="QM82" s="3" t="s">
        <v>16387</v>
      </c>
      <c r="QN82" s="3" t="s">
        <v>16391</v>
      </c>
      <c r="QO82" s="3" t="s">
        <v>16391</v>
      </c>
      <c r="QP82" s="3" t="s">
        <v>16391</v>
      </c>
      <c r="QQ82" s="3" t="s">
        <v>16391</v>
      </c>
      <c r="QR82" s="3" t="s">
        <v>16391</v>
      </c>
      <c r="QS82" s="3" t="s">
        <v>16391</v>
      </c>
      <c r="QT82" s="3" t="s">
        <v>16388</v>
      </c>
      <c r="QU82" s="3" t="s">
        <v>16390</v>
      </c>
      <c r="QV82" s="3" t="s">
        <v>16393</v>
      </c>
      <c r="QW82" s="3" t="s">
        <v>16393</v>
      </c>
      <c r="QX82" s="3" t="s">
        <v>16393</v>
      </c>
      <c r="QY82" s="3" t="s">
        <v>16393</v>
      </c>
      <c r="QZ82" s="3" t="s">
        <v>16393</v>
      </c>
      <c r="RA82" s="3" t="s">
        <v>16393</v>
      </c>
      <c r="RB82" s="3" t="s">
        <v>16387</v>
      </c>
      <c r="RC82" s="3" t="s">
        <v>16387</v>
      </c>
      <c r="RD82" s="3" t="s">
        <v>16387</v>
      </c>
      <c r="RE82" s="3" t="s">
        <v>16387</v>
      </c>
      <c r="RF82" s="3" t="s">
        <v>16387</v>
      </c>
      <c r="RG82" s="3" t="s">
        <v>16387</v>
      </c>
      <c r="RH82" s="3" t="s">
        <v>16387</v>
      </c>
      <c r="RI82" s="3" t="s">
        <v>16387</v>
      </c>
      <c r="RJ82" s="3" t="s">
        <v>16387</v>
      </c>
      <c r="RK82" s="3" t="s">
        <v>16387</v>
      </c>
      <c r="RL82" s="3" t="s">
        <v>16387</v>
      </c>
      <c r="RM82" s="3" t="s">
        <v>16390</v>
      </c>
      <c r="RN82" s="3" t="s">
        <v>16391</v>
      </c>
      <c r="RO82" s="3" t="s">
        <v>16391</v>
      </c>
      <c r="RP82" s="3" t="s">
        <v>16391</v>
      </c>
      <c r="RQ82" s="3" t="s">
        <v>16388</v>
      </c>
      <c r="RR82" s="3" t="s">
        <v>16389</v>
      </c>
      <c r="RS82" s="3" t="s">
        <v>16389</v>
      </c>
      <c r="RT82" s="3" t="s">
        <v>16390</v>
      </c>
      <c r="RU82" s="3" t="s">
        <v>16391</v>
      </c>
      <c r="RV82" s="3" t="s">
        <v>16391</v>
      </c>
      <c r="RW82" s="3" t="s">
        <v>16387</v>
      </c>
      <c r="RX82" s="3" t="s">
        <v>16387</v>
      </c>
      <c r="RY82" s="3" t="s">
        <v>16387</v>
      </c>
      <c r="RZ82" s="3" t="s">
        <v>16387</v>
      </c>
      <c r="SA82" s="3" t="s">
        <v>16387</v>
      </c>
      <c r="SB82" s="3" t="s">
        <v>16387</v>
      </c>
      <c r="SC82" s="3" t="s">
        <v>16387</v>
      </c>
      <c r="SD82" s="3" t="s">
        <v>16387</v>
      </c>
      <c r="SE82" s="3" t="s">
        <v>16387</v>
      </c>
      <c r="SF82" s="3" t="s">
        <v>16392</v>
      </c>
      <c r="SG82" s="3" t="s">
        <v>16391</v>
      </c>
      <c r="SH82" s="3" t="s">
        <v>16389</v>
      </c>
      <c r="SI82" s="3" t="s">
        <v>16391</v>
      </c>
      <c r="SJ82" s="3" t="s">
        <v>16391</v>
      </c>
      <c r="SK82" s="3" t="s">
        <v>16391</v>
      </c>
      <c r="SL82" s="3" t="s">
        <v>16388</v>
      </c>
      <c r="SM82" s="3" t="s">
        <v>16392</v>
      </c>
      <c r="SN82" s="3" t="s">
        <v>16392</v>
      </c>
      <c r="SO82" s="3" t="s">
        <v>16389</v>
      </c>
      <c r="SP82" s="3" t="s">
        <v>16467</v>
      </c>
      <c r="SQ82" s="3" t="s">
        <v>16391</v>
      </c>
      <c r="SR82" s="3" t="s">
        <v>16391</v>
      </c>
      <c r="SS82" s="3" t="s">
        <v>16391</v>
      </c>
      <c r="ST82" s="3" t="s">
        <v>16391</v>
      </c>
      <c r="SU82" s="3" t="s">
        <v>16387</v>
      </c>
      <c r="SV82" s="3" t="s">
        <v>16387</v>
      </c>
      <c r="SW82" s="3" t="s">
        <v>16387</v>
      </c>
      <c r="SX82" s="3" t="s">
        <v>16387</v>
      </c>
      <c r="SY82" s="3" t="s">
        <v>16387</v>
      </c>
      <c r="SZ82" s="3" t="s">
        <v>16387</v>
      </c>
      <c r="TA82" s="3" t="s">
        <v>16387</v>
      </c>
      <c r="TB82" s="3" t="s">
        <v>16387</v>
      </c>
      <c r="TC82" s="3" t="s">
        <v>16387</v>
      </c>
      <c r="TD82" s="3" t="s">
        <v>16389</v>
      </c>
      <c r="TE82" s="3" t="s">
        <v>16391</v>
      </c>
      <c r="TF82" s="3" t="s">
        <v>16391</v>
      </c>
      <c r="TG82" s="3" t="s">
        <v>16391</v>
      </c>
      <c r="TH82" s="3" t="s">
        <v>16391</v>
      </c>
      <c r="TI82" s="3" t="s">
        <v>16391</v>
      </c>
      <c r="TJ82" s="3" t="s">
        <v>16391</v>
      </c>
      <c r="TK82" s="3" t="s">
        <v>16391</v>
      </c>
      <c r="TL82" s="3" t="s">
        <v>16388</v>
      </c>
      <c r="TM82" s="3" t="s">
        <v>16392</v>
      </c>
      <c r="TN82" s="3" t="s">
        <v>16392</v>
      </c>
      <c r="TO82" s="3" t="s">
        <v>16389</v>
      </c>
      <c r="TP82" s="3" t="s">
        <v>16391</v>
      </c>
      <c r="TQ82" s="3" t="s">
        <v>16391</v>
      </c>
      <c r="TR82" s="3" t="s">
        <v>16391</v>
      </c>
      <c r="TS82" s="3" t="s">
        <v>16387</v>
      </c>
      <c r="TT82" s="3" t="s">
        <v>16387</v>
      </c>
      <c r="TU82" s="3" t="s">
        <v>16387</v>
      </c>
      <c r="TV82" s="3" t="s">
        <v>16387</v>
      </c>
      <c r="TW82" s="3" t="s">
        <v>16387</v>
      </c>
      <c r="TX82" s="3" t="s">
        <v>16387</v>
      </c>
      <c r="TY82" s="3" t="s">
        <v>16387</v>
      </c>
      <c r="TZ82" s="3" t="s">
        <v>16387</v>
      </c>
      <c r="UA82" s="3" t="s">
        <v>16387</v>
      </c>
      <c r="UB82" s="3" t="s">
        <v>16389</v>
      </c>
      <c r="UC82" s="3" t="s">
        <v>16389</v>
      </c>
      <c r="UD82" s="3" t="s">
        <v>16391</v>
      </c>
      <c r="UE82" s="3" t="s">
        <v>16391</v>
      </c>
      <c r="UF82" s="3" t="s">
        <v>16389</v>
      </c>
      <c r="UG82" s="3" t="s">
        <v>16467</v>
      </c>
      <c r="UH82" s="3" t="s">
        <v>16389</v>
      </c>
      <c r="UI82" s="3" t="s">
        <v>16391</v>
      </c>
      <c r="UJ82" s="3" t="s">
        <v>16391</v>
      </c>
      <c r="UK82" s="3" t="s">
        <v>16391</v>
      </c>
      <c r="UL82" s="3" t="s">
        <v>16389</v>
      </c>
      <c r="UM82" s="3" t="s">
        <v>16389</v>
      </c>
      <c r="UN82" s="3" t="s">
        <v>16390</v>
      </c>
      <c r="UO82" s="3" t="s">
        <v>16392</v>
      </c>
      <c r="UP82" s="3" t="s">
        <v>16389</v>
      </c>
      <c r="UQ82" s="3" t="s">
        <v>16387</v>
      </c>
      <c r="UR82" s="3" t="s">
        <v>16387</v>
      </c>
      <c r="US82" s="3" t="s">
        <v>16387</v>
      </c>
      <c r="UT82" s="3" t="s">
        <v>16387</v>
      </c>
      <c r="UU82" s="3" t="s">
        <v>16387</v>
      </c>
      <c r="UV82" s="3" t="s">
        <v>16387</v>
      </c>
      <c r="UW82" s="3" t="s">
        <v>16387</v>
      </c>
      <c r="UX82" s="3" t="s">
        <v>16387</v>
      </c>
      <c r="UY82" s="3" t="s">
        <v>16387</v>
      </c>
      <c r="UZ82" s="3" t="s">
        <v>16387</v>
      </c>
      <c r="VA82" s="3" t="s">
        <v>16387</v>
      </c>
      <c r="VB82" s="3" t="s">
        <v>16391</v>
      </c>
      <c r="VC82" s="3" t="s">
        <v>16391</v>
      </c>
      <c r="VD82" s="3" t="s">
        <v>16391</v>
      </c>
      <c r="VE82" s="3" t="s">
        <v>16391</v>
      </c>
      <c r="VF82" s="3" t="s">
        <v>16391</v>
      </c>
      <c r="VG82" s="3" t="s">
        <v>16389</v>
      </c>
      <c r="VH82" s="3" t="s">
        <v>16391</v>
      </c>
      <c r="VI82" s="3" t="s">
        <v>16391</v>
      </c>
      <c r="VJ82" s="3" t="s">
        <v>16390</v>
      </c>
      <c r="VK82" s="3" t="s">
        <v>16389</v>
      </c>
      <c r="VL82" s="3" t="s">
        <v>16391</v>
      </c>
      <c r="VM82" s="3" t="s">
        <v>16391</v>
      </c>
      <c r="VN82" s="3" t="s">
        <v>16391</v>
      </c>
      <c r="VO82" s="3" t="s">
        <v>16393</v>
      </c>
      <c r="VP82" s="3" t="s">
        <v>16393</v>
      </c>
      <c r="VQ82" s="3" t="s">
        <v>16393</v>
      </c>
      <c r="VR82" s="3" t="s">
        <v>16393</v>
      </c>
      <c r="VS82" s="3" t="s">
        <v>16393</v>
      </c>
      <c r="VT82" s="3" t="s">
        <v>16393</v>
      </c>
      <c r="VU82" s="3" t="s">
        <v>16387</v>
      </c>
      <c r="VV82" s="3" t="s">
        <v>16387</v>
      </c>
      <c r="VW82" s="3" t="s">
        <v>16387</v>
      </c>
      <c r="VX82" s="3" t="s">
        <v>16387</v>
      </c>
      <c r="VY82" s="3" t="s">
        <v>16387</v>
      </c>
      <c r="VZ82" s="3" t="s">
        <v>16387</v>
      </c>
      <c r="WA82" s="3" t="s">
        <v>16387</v>
      </c>
      <c r="WB82" s="3" t="s">
        <v>16387</v>
      </c>
      <c r="WC82" s="3" t="s">
        <v>16392</v>
      </c>
      <c r="WD82" s="3" t="s">
        <v>16392</v>
      </c>
      <c r="WE82" s="3" t="s">
        <v>16392</v>
      </c>
      <c r="WF82" s="3" t="s">
        <v>16389</v>
      </c>
      <c r="WG82" s="3" t="s">
        <v>16467</v>
      </c>
      <c r="WH82" s="3" t="s">
        <v>16391</v>
      </c>
      <c r="WI82" s="3" t="s">
        <v>16389</v>
      </c>
      <c r="WJ82" s="3" t="s">
        <v>16390</v>
      </c>
      <c r="WK82" s="3" t="s">
        <v>16389</v>
      </c>
      <c r="WL82" s="3" t="s">
        <v>16387</v>
      </c>
      <c r="WM82" s="3" t="s">
        <v>16387</v>
      </c>
      <c r="WN82" s="3" t="s">
        <v>16387</v>
      </c>
      <c r="WO82" s="3" t="s">
        <v>16387</v>
      </c>
      <c r="WP82" s="3" t="s">
        <v>16387</v>
      </c>
      <c r="WQ82" s="3" t="s">
        <v>16387</v>
      </c>
      <c r="WR82" s="3" t="s">
        <v>16387</v>
      </c>
      <c r="WS82" s="3" t="s">
        <v>16387</v>
      </c>
      <c r="WT82" s="3" t="s">
        <v>16387</v>
      </c>
      <c r="WU82" s="3" t="s">
        <v>16387</v>
      </c>
      <c r="WV82" s="3" t="s">
        <v>16387</v>
      </c>
      <c r="WW82" s="3" t="s">
        <v>16392</v>
      </c>
      <c r="WX82" s="3" t="s">
        <v>16388</v>
      </c>
      <c r="WY82" s="3" t="s">
        <v>16389</v>
      </c>
      <c r="WZ82" s="3" t="s">
        <v>16389</v>
      </c>
      <c r="XA82" s="3" t="s">
        <v>16391</v>
      </c>
      <c r="XB82" s="3" t="s">
        <v>16390</v>
      </c>
      <c r="XC82" s="3" t="s">
        <v>16389</v>
      </c>
      <c r="XD82" s="3" t="s">
        <v>16389</v>
      </c>
      <c r="XE82" s="3" t="s">
        <v>16388</v>
      </c>
      <c r="XF82" s="3" t="s">
        <v>16390</v>
      </c>
      <c r="XG82" s="3" t="s">
        <v>16391</v>
      </c>
      <c r="XH82" s="3" t="s">
        <v>16391</v>
      </c>
      <c r="XI82" s="3" t="s">
        <v>16393</v>
      </c>
      <c r="XJ82" s="3" t="s">
        <v>16393</v>
      </c>
      <c r="XK82" s="3" t="s">
        <v>16393</v>
      </c>
      <c r="XL82" s="3" t="s">
        <v>16393</v>
      </c>
      <c r="XM82" s="3" t="s">
        <v>16393</v>
      </c>
      <c r="XN82" s="3" t="s">
        <v>16393</v>
      </c>
      <c r="XO82" s="3" t="s">
        <v>16393</v>
      </c>
      <c r="XP82" s="3" t="s">
        <v>16387</v>
      </c>
      <c r="XQ82" s="3" t="s">
        <v>16387</v>
      </c>
      <c r="XR82" s="3" t="s">
        <v>16387</v>
      </c>
      <c r="XS82" s="3" t="s">
        <v>16387</v>
      </c>
      <c r="XT82" s="3" t="s">
        <v>16387</v>
      </c>
      <c r="XU82" s="3" t="s">
        <v>16387</v>
      </c>
      <c r="XV82" s="3" t="s">
        <v>16387</v>
      </c>
      <c r="XW82" s="3" t="s">
        <v>16387</v>
      </c>
      <c r="XX82" s="3" t="s">
        <v>16387</v>
      </c>
      <c r="XY82" s="3" t="s">
        <v>16389</v>
      </c>
      <c r="XZ82" s="3" t="s">
        <v>16391</v>
      </c>
      <c r="YA82" s="3" t="s">
        <v>16391</v>
      </c>
      <c r="YB82" s="3" t="s">
        <v>16391</v>
      </c>
      <c r="YC82" s="3" t="s">
        <v>16389</v>
      </c>
      <c r="YD82" s="3" t="s">
        <v>16389</v>
      </c>
      <c r="YE82" s="3" t="s">
        <v>16391</v>
      </c>
      <c r="YF82" s="3" t="s">
        <v>16391</v>
      </c>
      <c r="YG82" s="3" t="s">
        <v>16392</v>
      </c>
      <c r="YH82" s="3" t="s">
        <v>16389</v>
      </c>
      <c r="YI82" s="3" t="s">
        <v>16389</v>
      </c>
      <c r="YJ82" s="3" t="s">
        <v>16387</v>
      </c>
      <c r="YK82" s="3" t="s">
        <v>16387</v>
      </c>
      <c r="YL82" s="3" t="s">
        <v>16387</v>
      </c>
      <c r="YM82" s="3" t="s">
        <v>16387</v>
      </c>
      <c r="YN82" s="3" t="s">
        <v>16387</v>
      </c>
      <c r="YO82" s="3" t="s">
        <v>16387</v>
      </c>
      <c r="YP82" s="3" t="s">
        <v>16387</v>
      </c>
      <c r="YQ82" s="3" t="s">
        <v>16387</v>
      </c>
      <c r="YR82" s="3" t="s">
        <v>16387</v>
      </c>
      <c r="YS82" s="3" t="s">
        <v>16387</v>
      </c>
      <c r="YT82" s="3" t="s">
        <v>16387</v>
      </c>
      <c r="YU82" s="3" t="s">
        <v>16387</v>
      </c>
      <c r="YV82" s="3" t="s">
        <v>16387</v>
      </c>
      <c r="YW82" s="3" t="s">
        <v>16467</v>
      </c>
      <c r="YX82" s="3" t="s">
        <v>16387</v>
      </c>
      <c r="YY82" s="3" t="s">
        <v>16387</v>
      </c>
      <c r="YZ82" s="3" t="s">
        <v>16389</v>
      </c>
      <c r="ZA82" s="3" t="s">
        <v>16389</v>
      </c>
      <c r="ZB82" s="3" t="s">
        <v>16391</v>
      </c>
      <c r="ZC82" s="3" t="s">
        <v>16391</v>
      </c>
      <c r="ZD82" s="3" t="s">
        <v>16389</v>
      </c>
      <c r="ZE82" s="3" t="s">
        <v>16389</v>
      </c>
      <c r="ZF82" s="3" t="s">
        <v>16389</v>
      </c>
      <c r="ZG82" s="3" t="s">
        <v>16387</v>
      </c>
      <c r="ZH82" s="3" t="s">
        <v>16387</v>
      </c>
      <c r="ZI82" s="3">
        <v>164</v>
      </c>
      <c r="ZJ82" s="3">
        <v>62</v>
      </c>
      <c r="ZK82" s="3">
        <v>48</v>
      </c>
      <c r="ZL82" s="3" t="s">
        <v>16404</v>
      </c>
      <c r="ZM82" s="3" t="s">
        <v>16469</v>
      </c>
      <c r="ZN82" s="3">
        <v>8</v>
      </c>
    </row>
    <row r="83" spans="1:690" s="3" customFormat="1" x14ac:dyDescent="0.25">
      <c r="A83" t="s">
        <v>16384</v>
      </c>
      <c r="B83" t="s">
        <v>16470</v>
      </c>
      <c r="C83">
        <v>3</v>
      </c>
      <c r="D83">
        <v>5</v>
      </c>
      <c r="E83">
        <v>2</v>
      </c>
      <c r="F83">
        <v>0</v>
      </c>
      <c r="G83">
        <v>6</v>
      </c>
      <c r="H83" t="s">
        <v>16401</v>
      </c>
      <c r="I83" t="b">
        <v>1</v>
      </c>
      <c r="J83">
        <v>14</v>
      </c>
      <c r="K83">
        <v>6</v>
      </c>
      <c r="L83">
        <v>84</v>
      </c>
      <c r="M83" s="3" t="s">
        <v>16387</v>
      </c>
      <c r="N83" s="3" t="s">
        <v>16387</v>
      </c>
      <c r="O83" s="3" t="s">
        <v>16387</v>
      </c>
      <c r="P83" s="3" t="s">
        <v>16387</v>
      </c>
      <c r="Q83" s="3" t="s">
        <v>16387</v>
      </c>
      <c r="R83" s="3" t="s">
        <v>16387</v>
      </c>
      <c r="S83" s="3" t="s">
        <v>16387</v>
      </c>
      <c r="T83" s="3" t="s">
        <v>16387</v>
      </c>
      <c r="U83" s="3" t="s">
        <v>16391</v>
      </c>
      <c r="V83" s="3" t="s">
        <v>16391</v>
      </c>
      <c r="W83" s="3" t="s">
        <v>16389</v>
      </c>
      <c r="X83" s="3" t="s">
        <v>16389</v>
      </c>
      <c r="Y83" s="3" t="s">
        <v>16390</v>
      </c>
      <c r="Z83" s="3" t="s">
        <v>16389</v>
      </c>
      <c r="AA83" s="3" t="s">
        <v>16389</v>
      </c>
      <c r="AB83" s="3" t="s">
        <v>16389</v>
      </c>
      <c r="AC83" s="3" t="s">
        <v>16389</v>
      </c>
      <c r="AD83" s="3" t="s">
        <v>16391</v>
      </c>
      <c r="AE83" s="3" t="s">
        <v>16391</v>
      </c>
      <c r="AF83" s="3" t="s">
        <v>16390</v>
      </c>
      <c r="AG83" s="3" t="s">
        <v>16389</v>
      </c>
      <c r="AH83" s="3" t="s">
        <v>16391</v>
      </c>
      <c r="AI83" s="3" t="s">
        <v>16387</v>
      </c>
      <c r="AJ83" s="3" t="s">
        <v>16387</v>
      </c>
      <c r="AK83" s="3" t="s">
        <v>16387</v>
      </c>
      <c r="AL83" s="3" t="s">
        <v>16387</v>
      </c>
      <c r="AM83" s="3" t="s">
        <v>16387</v>
      </c>
      <c r="AN83" s="3" t="s">
        <v>16387</v>
      </c>
      <c r="AO83" s="3" t="s">
        <v>16387</v>
      </c>
      <c r="AP83" s="3" t="s">
        <v>16387</v>
      </c>
      <c r="AQ83" s="3" t="s">
        <v>16387</v>
      </c>
      <c r="AR83" s="3" t="s">
        <v>16389</v>
      </c>
      <c r="AS83" s="3" t="s">
        <v>16389</v>
      </c>
      <c r="AT83" s="3" t="s">
        <v>16389</v>
      </c>
      <c r="AU83" s="3" t="s">
        <v>16391</v>
      </c>
      <c r="AV83" s="3" t="s">
        <v>16391</v>
      </c>
      <c r="AW83" s="3" t="s">
        <v>16390</v>
      </c>
      <c r="AX83" s="3" t="s">
        <v>16389</v>
      </c>
      <c r="AY83" s="3" t="s">
        <v>16389</v>
      </c>
      <c r="AZ83" s="3" t="s">
        <v>16389</v>
      </c>
      <c r="BA83" s="3" t="s">
        <v>16389</v>
      </c>
      <c r="BB83" s="3" t="s">
        <v>16391</v>
      </c>
      <c r="BC83" s="3" t="s">
        <v>16391</v>
      </c>
      <c r="BD83" s="3" t="s">
        <v>16389</v>
      </c>
      <c r="BE83" s="3" t="s">
        <v>16391</v>
      </c>
      <c r="BF83" s="3" t="s">
        <v>16391</v>
      </c>
      <c r="BG83" s="3" t="s">
        <v>16387</v>
      </c>
      <c r="BH83" s="3" t="s">
        <v>16387</v>
      </c>
      <c r="BI83" s="3" t="s">
        <v>16387</v>
      </c>
      <c r="BJ83" s="3" t="s">
        <v>16387</v>
      </c>
      <c r="BK83" s="3" t="s">
        <v>16387</v>
      </c>
      <c r="BL83" s="3" t="s">
        <v>16387</v>
      </c>
      <c r="BM83" s="3" t="s">
        <v>16387</v>
      </c>
      <c r="BN83" s="3" t="s">
        <v>16387</v>
      </c>
      <c r="BO83" s="3" t="s">
        <v>16391</v>
      </c>
      <c r="BP83" s="3" t="s">
        <v>16391</v>
      </c>
      <c r="BQ83" s="3" t="s">
        <v>16392</v>
      </c>
      <c r="BR83" s="3" t="s">
        <v>16392</v>
      </c>
      <c r="BS83" s="3" t="s">
        <v>16389</v>
      </c>
      <c r="BT83" s="3" t="s">
        <v>16389</v>
      </c>
      <c r="BU83" s="3" t="s">
        <v>16389</v>
      </c>
      <c r="BV83" s="3" t="s">
        <v>16389</v>
      </c>
      <c r="BW83" s="3" t="s">
        <v>16391</v>
      </c>
      <c r="BX83" s="3" t="s">
        <v>16389</v>
      </c>
      <c r="BY83" s="3" t="s">
        <v>16392</v>
      </c>
      <c r="BZ83" s="3" t="s">
        <v>16392</v>
      </c>
      <c r="CA83" s="3" t="s">
        <v>16392</v>
      </c>
      <c r="CB83" s="3" t="s">
        <v>16392</v>
      </c>
      <c r="CC83" s="3" t="s">
        <v>16389</v>
      </c>
      <c r="CD83" s="3" t="s">
        <v>16393</v>
      </c>
      <c r="CE83" s="3" t="s">
        <v>16393</v>
      </c>
      <c r="CF83" s="3" t="s">
        <v>16393</v>
      </c>
      <c r="CG83" s="3" t="s">
        <v>16393</v>
      </c>
      <c r="CH83" s="3" t="s">
        <v>16393</v>
      </c>
      <c r="CI83" s="3" t="s">
        <v>16387</v>
      </c>
      <c r="CJ83" s="3" t="s">
        <v>16387</v>
      </c>
      <c r="CK83" s="3" t="s">
        <v>16387</v>
      </c>
      <c r="CL83" s="3" t="s">
        <v>16387</v>
      </c>
      <c r="CM83" s="3" t="s">
        <v>16387</v>
      </c>
      <c r="CN83" s="3" t="s">
        <v>16387</v>
      </c>
      <c r="CO83" s="3" t="s">
        <v>16387</v>
      </c>
      <c r="CP83" s="3" t="s">
        <v>16391</v>
      </c>
      <c r="CQ83" s="3" t="s">
        <v>16391</v>
      </c>
      <c r="CR83" s="3" t="s">
        <v>16389</v>
      </c>
      <c r="CS83" s="3" t="s">
        <v>16392</v>
      </c>
      <c r="CT83" s="3" t="s">
        <v>16389</v>
      </c>
      <c r="CU83" s="3" t="s">
        <v>16391</v>
      </c>
      <c r="CV83" s="3" t="s">
        <v>16391</v>
      </c>
      <c r="CW83" s="3" t="s">
        <v>16388</v>
      </c>
      <c r="CX83" s="3" t="s">
        <v>16389</v>
      </c>
      <c r="CY83" s="3" t="s">
        <v>16390</v>
      </c>
      <c r="CZ83" s="3" t="s">
        <v>16389</v>
      </c>
      <c r="DA83" s="3" t="s">
        <v>16389</v>
      </c>
      <c r="DB83" s="3" t="s">
        <v>16392</v>
      </c>
      <c r="DC83" s="3" t="s">
        <v>16387</v>
      </c>
      <c r="DD83" s="3" t="s">
        <v>16387</v>
      </c>
      <c r="DE83" s="3" t="s">
        <v>16387</v>
      </c>
      <c r="DF83" s="3" t="s">
        <v>16387</v>
      </c>
      <c r="DG83" s="3" t="s">
        <v>16387</v>
      </c>
      <c r="DH83" s="3" t="s">
        <v>16387</v>
      </c>
      <c r="DI83" s="3" t="s">
        <v>16387</v>
      </c>
      <c r="DJ83" s="3" t="s">
        <v>16387</v>
      </c>
      <c r="DK83" s="3" t="s">
        <v>16387</v>
      </c>
      <c r="DL83" s="3" t="s">
        <v>16389</v>
      </c>
      <c r="DM83" s="3" t="s">
        <v>16391</v>
      </c>
      <c r="DN83" s="3" t="s">
        <v>16391</v>
      </c>
      <c r="DO83" s="3" t="s">
        <v>16391</v>
      </c>
      <c r="DP83" s="3" t="s">
        <v>16389</v>
      </c>
      <c r="DQ83" s="3" t="s">
        <v>16391</v>
      </c>
      <c r="DR83" s="3" t="s">
        <v>16391</v>
      </c>
      <c r="DS83" s="3" t="s">
        <v>16391</v>
      </c>
      <c r="DT83" s="3" t="s">
        <v>16391</v>
      </c>
      <c r="DU83" s="3" t="s">
        <v>16389</v>
      </c>
      <c r="DV83" s="3" t="s">
        <v>16388</v>
      </c>
      <c r="DW83" s="3" t="s">
        <v>16390</v>
      </c>
      <c r="DX83" s="3" t="s">
        <v>16389</v>
      </c>
      <c r="DY83" s="3" t="s">
        <v>16393</v>
      </c>
      <c r="DZ83" s="3" t="s">
        <v>16393</v>
      </c>
      <c r="EA83" s="3" t="s">
        <v>16393</v>
      </c>
      <c r="EB83" s="3" t="s">
        <v>16393</v>
      </c>
      <c r="EC83" s="3" t="s">
        <v>16393</v>
      </c>
      <c r="ED83" s="3" t="s">
        <v>16393</v>
      </c>
      <c r="EE83" s="3" t="s">
        <v>16393</v>
      </c>
      <c r="EF83" s="3" t="s">
        <v>16387</v>
      </c>
      <c r="EG83" s="3" t="s">
        <v>16387</v>
      </c>
      <c r="EH83" s="3" t="s">
        <v>16387</v>
      </c>
      <c r="EI83" s="3" t="s">
        <v>16387</v>
      </c>
      <c r="EJ83" s="3" t="s">
        <v>16387</v>
      </c>
      <c r="EK83" s="3" t="s">
        <v>16387</v>
      </c>
      <c r="EL83" s="3" t="s">
        <v>16387</v>
      </c>
      <c r="EM83" s="3" t="s">
        <v>16387</v>
      </c>
      <c r="EN83" s="3" t="s">
        <v>16387</v>
      </c>
      <c r="EO83" s="3" t="s">
        <v>16390</v>
      </c>
      <c r="EP83" s="3" t="s">
        <v>16391</v>
      </c>
      <c r="EQ83" s="3" t="s">
        <v>16389</v>
      </c>
      <c r="ER83" s="3" t="s">
        <v>16392</v>
      </c>
      <c r="ES83" s="3" t="s">
        <v>16392</v>
      </c>
      <c r="ET83" s="3" t="s">
        <v>16391</v>
      </c>
      <c r="EU83" s="3" t="s">
        <v>16391</v>
      </c>
      <c r="EV83" s="3" t="s">
        <v>16389</v>
      </c>
      <c r="EW83" s="3" t="s">
        <v>16389</v>
      </c>
      <c r="EX83" s="3" t="s">
        <v>16393</v>
      </c>
      <c r="EY83" s="3" t="s">
        <v>16393</v>
      </c>
      <c r="EZ83" s="3" t="s">
        <v>16393</v>
      </c>
      <c r="FA83" s="3" t="s">
        <v>16393</v>
      </c>
      <c r="FB83" s="3" t="s">
        <v>16393</v>
      </c>
      <c r="FC83" s="3" t="s">
        <v>16393</v>
      </c>
      <c r="FD83" s="3" t="s">
        <v>16387</v>
      </c>
      <c r="FE83" s="3" t="s">
        <v>16387</v>
      </c>
      <c r="FF83" s="3" t="s">
        <v>16387</v>
      </c>
      <c r="FG83" s="3" t="s">
        <v>16387</v>
      </c>
      <c r="FH83" s="3" t="s">
        <v>16387</v>
      </c>
      <c r="FI83" s="3" t="s">
        <v>16387</v>
      </c>
      <c r="FJ83" s="3" t="s">
        <v>16387</v>
      </c>
      <c r="FK83" s="3" t="s">
        <v>16387</v>
      </c>
      <c r="FL83" s="3" t="s">
        <v>16387</v>
      </c>
      <c r="FM83" s="3" t="s">
        <v>16390</v>
      </c>
      <c r="FN83" s="3" t="s">
        <v>16389</v>
      </c>
      <c r="FO83" s="3" t="s">
        <v>16388</v>
      </c>
      <c r="FP83" s="3" t="s">
        <v>16389</v>
      </c>
      <c r="FQ83" s="3" t="s">
        <v>16391</v>
      </c>
      <c r="FR83" s="3" t="s">
        <v>16391</v>
      </c>
      <c r="FS83" s="3" t="s">
        <v>16391</v>
      </c>
      <c r="FT83" s="3" t="s">
        <v>16389</v>
      </c>
      <c r="FU83" s="3" t="s">
        <v>16389</v>
      </c>
      <c r="FV83" s="3" t="s">
        <v>16389</v>
      </c>
      <c r="FW83" s="3" t="s">
        <v>16387</v>
      </c>
      <c r="FX83" s="3" t="s">
        <v>16387</v>
      </c>
      <c r="FY83" s="3" t="s">
        <v>16387</v>
      </c>
      <c r="FZ83" s="3" t="s">
        <v>16387</v>
      </c>
      <c r="GA83" s="3" t="s">
        <v>16387</v>
      </c>
      <c r="GB83" s="3" t="s">
        <v>16387</v>
      </c>
      <c r="GC83" s="3" t="s">
        <v>16387</v>
      </c>
      <c r="GD83" s="3" t="s">
        <v>16389</v>
      </c>
      <c r="GE83" s="3" t="s">
        <v>16391</v>
      </c>
      <c r="GF83" s="3" t="s">
        <v>16391</v>
      </c>
      <c r="GG83" s="3" t="s">
        <v>16391</v>
      </c>
      <c r="GH83" s="3" t="s">
        <v>16391</v>
      </c>
      <c r="GI83" s="3" t="s">
        <v>16389</v>
      </c>
      <c r="GJ83" s="3" t="s">
        <v>16389</v>
      </c>
      <c r="GK83" s="3" t="s">
        <v>16390</v>
      </c>
      <c r="GL83" s="3" t="s">
        <v>16389</v>
      </c>
      <c r="GM83" s="3" t="s">
        <v>16389</v>
      </c>
      <c r="GN83" s="3" t="s">
        <v>16391</v>
      </c>
      <c r="GO83" s="3" t="s">
        <v>16389</v>
      </c>
      <c r="GP83" s="3" t="s">
        <v>16391</v>
      </c>
      <c r="GQ83" s="3" t="s">
        <v>16391</v>
      </c>
      <c r="GR83" s="3" t="s">
        <v>16391</v>
      </c>
      <c r="GS83" s="3" t="s">
        <v>16392</v>
      </c>
      <c r="GT83" s="3" t="s">
        <v>16392</v>
      </c>
      <c r="GU83" s="3" t="s">
        <v>16387</v>
      </c>
      <c r="GV83" s="3" t="s">
        <v>16387</v>
      </c>
      <c r="GW83" s="3" t="s">
        <v>16387</v>
      </c>
      <c r="GX83" s="3" t="s">
        <v>16387</v>
      </c>
      <c r="GY83" s="3" t="s">
        <v>16387</v>
      </c>
      <c r="GZ83" s="3" t="s">
        <v>16387</v>
      </c>
      <c r="HA83" s="3" t="s">
        <v>16387</v>
      </c>
      <c r="HB83" s="3" t="s">
        <v>16391</v>
      </c>
      <c r="HC83" s="3" t="s">
        <v>16391</v>
      </c>
      <c r="HD83" s="3" t="s">
        <v>16392</v>
      </c>
      <c r="HE83" s="3" t="s">
        <v>16391</v>
      </c>
      <c r="HF83" s="3" t="s">
        <v>16391</v>
      </c>
      <c r="HG83" s="3" t="s">
        <v>16391</v>
      </c>
      <c r="HH83" s="3" t="s">
        <v>16471</v>
      </c>
      <c r="HI83" s="3" t="s">
        <v>16388</v>
      </c>
      <c r="HJ83" s="3" t="s">
        <v>16390</v>
      </c>
      <c r="HK83" s="3" t="s">
        <v>16471</v>
      </c>
      <c r="HL83" s="3" t="s">
        <v>16389</v>
      </c>
      <c r="HM83" s="3" t="s">
        <v>16391</v>
      </c>
      <c r="HN83" s="3" t="s">
        <v>16391</v>
      </c>
      <c r="HO83" s="3" t="s">
        <v>16389</v>
      </c>
      <c r="HP83" s="3" t="s">
        <v>16390</v>
      </c>
      <c r="HQ83" s="3" t="s">
        <v>16389</v>
      </c>
      <c r="HR83" s="3" t="s">
        <v>16389</v>
      </c>
      <c r="HS83" s="3" t="s">
        <v>16387</v>
      </c>
      <c r="HT83" s="3" t="s">
        <v>16387</v>
      </c>
      <c r="HU83" s="3" t="s">
        <v>16387</v>
      </c>
      <c r="HV83" s="3" t="s">
        <v>16387</v>
      </c>
      <c r="HW83" s="3" t="s">
        <v>16387</v>
      </c>
      <c r="HX83" s="3" t="s">
        <v>16387</v>
      </c>
      <c r="HY83" s="3" t="s">
        <v>16387</v>
      </c>
      <c r="HZ83" s="3" t="s">
        <v>16387</v>
      </c>
      <c r="IA83" s="3" t="s">
        <v>16387</v>
      </c>
      <c r="IB83" s="3" t="s">
        <v>16389</v>
      </c>
      <c r="IC83" s="3" t="s">
        <v>16389</v>
      </c>
      <c r="ID83" s="3" t="s">
        <v>16389</v>
      </c>
      <c r="IE83" s="3" t="s">
        <v>16471</v>
      </c>
      <c r="IF83" s="3" t="s">
        <v>16389</v>
      </c>
      <c r="IG83" s="3" t="s">
        <v>16389</v>
      </c>
      <c r="IH83" s="3" t="s">
        <v>16391</v>
      </c>
      <c r="II83" s="3" t="s">
        <v>16391</v>
      </c>
      <c r="IJ83" s="3" t="s">
        <v>16391</v>
      </c>
      <c r="IK83" s="3" t="s">
        <v>16391</v>
      </c>
      <c r="IL83" s="3" t="s">
        <v>16471</v>
      </c>
      <c r="IM83" s="3" t="s">
        <v>16391</v>
      </c>
      <c r="IN83" s="3" t="s">
        <v>16391</v>
      </c>
      <c r="IO83" s="3" t="s">
        <v>16391</v>
      </c>
      <c r="IP83" s="3" t="s">
        <v>16391</v>
      </c>
      <c r="IQ83" s="3" t="s">
        <v>16387</v>
      </c>
      <c r="IR83" s="3" t="s">
        <v>16387</v>
      </c>
      <c r="IS83" s="3" t="s">
        <v>16387</v>
      </c>
      <c r="IT83" s="3" t="s">
        <v>16387</v>
      </c>
      <c r="IU83" s="3" t="s">
        <v>16387</v>
      </c>
      <c r="IV83" s="3" t="s">
        <v>16387</v>
      </c>
      <c r="IW83" s="3" t="s">
        <v>16387</v>
      </c>
      <c r="IX83" s="3" t="s">
        <v>16391</v>
      </c>
      <c r="IY83" s="3" t="s">
        <v>16391</v>
      </c>
      <c r="IZ83" s="3" t="s">
        <v>16389</v>
      </c>
      <c r="JA83" s="3" t="s">
        <v>16389</v>
      </c>
      <c r="JB83" s="3" t="s">
        <v>16389</v>
      </c>
      <c r="JC83" s="3" t="s">
        <v>16471</v>
      </c>
      <c r="JD83" s="3" t="s">
        <v>16389</v>
      </c>
      <c r="JE83" s="3" t="s">
        <v>16391</v>
      </c>
      <c r="JF83" s="3" t="s">
        <v>16391</v>
      </c>
      <c r="JG83" s="3" t="s">
        <v>16391</v>
      </c>
      <c r="JH83" s="3" t="s">
        <v>16471</v>
      </c>
      <c r="JI83" s="3" t="s">
        <v>16389</v>
      </c>
      <c r="JJ83" s="3" t="s">
        <v>16392</v>
      </c>
      <c r="JK83" s="3" t="s">
        <v>16392</v>
      </c>
      <c r="JL83" s="3" t="s">
        <v>16392</v>
      </c>
      <c r="JM83" s="3" t="s">
        <v>16392</v>
      </c>
      <c r="JN83" s="3" t="s">
        <v>16391</v>
      </c>
      <c r="JO83" s="3" t="s">
        <v>16387</v>
      </c>
      <c r="JP83" s="3" t="s">
        <v>16387</v>
      </c>
      <c r="JQ83" s="3" t="s">
        <v>16387</v>
      </c>
      <c r="JR83" s="3" t="s">
        <v>16387</v>
      </c>
      <c r="JS83" s="3" t="s">
        <v>16387</v>
      </c>
      <c r="JT83" s="3" t="s">
        <v>16387</v>
      </c>
      <c r="JU83" s="3" t="s">
        <v>16387</v>
      </c>
      <c r="JV83" s="3" t="s">
        <v>16387</v>
      </c>
      <c r="JW83" s="3" t="s">
        <v>16387</v>
      </c>
      <c r="JX83" s="3" t="s">
        <v>16389</v>
      </c>
      <c r="JY83" s="3" t="s">
        <v>16389</v>
      </c>
      <c r="JZ83" s="3" t="s">
        <v>16391</v>
      </c>
      <c r="KA83" s="3" t="s">
        <v>16391</v>
      </c>
      <c r="KB83" s="3" t="s">
        <v>16388</v>
      </c>
      <c r="KC83" s="3" t="s">
        <v>16389</v>
      </c>
      <c r="KD83" s="3" t="s">
        <v>16390</v>
      </c>
      <c r="KE83" s="3" t="s">
        <v>16388</v>
      </c>
      <c r="KF83" s="3" t="s">
        <v>16392</v>
      </c>
      <c r="KG83" s="3" t="s">
        <v>16392</v>
      </c>
      <c r="KH83" s="3" t="s">
        <v>16389</v>
      </c>
      <c r="KI83" s="3" t="s">
        <v>16389</v>
      </c>
      <c r="KJ83" s="3" t="s">
        <v>16390</v>
      </c>
      <c r="KK83" s="3" t="s">
        <v>16389</v>
      </c>
      <c r="KL83" s="3" t="s">
        <v>16393</v>
      </c>
      <c r="KM83" s="3" t="s">
        <v>16393</v>
      </c>
      <c r="KN83" s="3" t="s">
        <v>16393</v>
      </c>
      <c r="KO83" s="3" t="s">
        <v>16393</v>
      </c>
      <c r="KP83" s="3" t="s">
        <v>16393</v>
      </c>
      <c r="KQ83" s="3" t="s">
        <v>16393</v>
      </c>
      <c r="KR83" s="3" t="s">
        <v>16387</v>
      </c>
      <c r="KS83" s="3" t="s">
        <v>16387</v>
      </c>
      <c r="KT83" s="3" t="s">
        <v>16387</v>
      </c>
      <c r="KU83" s="3" t="s">
        <v>16387</v>
      </c>
      <c r="KV83" s="3" t="s">
        <v>16387</v>
      </c>
      <c r="KW83" s="3" t="s">
        <v>16387</v>
      </c>
      <c r="KX83" s="3" t="s">
        <v>16387</v>
      </c>
      <c r="KY83" s="3" t="s">
        <v>16389</v>
      </c>
      <c r="KZ83" s="3" t="s">
        <v>16389</v>
      </c>
      <c r="LA83" s="3" t="s">
        <v>16391</v>
      </c>
      <c r="LB83" s="3" t="s">
        <v>16389</v>
      </c>
      <c r="LC83" s="3" t="s">
        <v>16389</v>
      </c>
      <c r="LD83" s="3" t="s">
        <v>16389</v>
      </c>
      <c r="LE83" s="3" t="s">
        <v>16391</v>
      </c>
      <c r="LF83" s="3" t="s">
        <v>16391</v>
      </c>
      <c r="LG83" s="3" t="s">
        <v>16391</v>
      </c>
      <c r="LH83" s="3" t="s">
        <v>16390</v>
      </c>
      <c r="LI83" s="3" t="s">
        <v>16392</v>
      </c>
      <c r="LJ83" s="3" t="s">
        <v>16392</v>
      </c>
      <c r="LK83" s="3" t="s">
        <v>16387</v>
      </c>
      <c r="LL83" s="3" t="s">
        <v>16387</v>
      </c>
      <c r="LM83" s="3" t="s">
        <v>16387</v>
      </c>
      <c r="LN83" s="3" t="s">
        <v>16387</v>
      </c>
      <c r="LO83" s="3" t="s">
        <v>16387</v>
      </c>
      <c r="LP83" s="3" t="s">
        <v>16387</v>
      </c>
      <c r="LQ83" s="3" t="s">
        <v>16387</v>
      </c>
      <c r="LR83" s="3" t="s">
        <v>16387</v>
      </c>
      <c r="LS83" s="3" t="s">
        <v>16387</v>
      </c>
      <c r="LT83" s="3" t="s">
        <v>16391</v>
      </c>
      <c r="LU83" s="3" t="s">
        <v>16391</v>
      </c>
      <c r="LV83" s="3" t="s">
        <v>16391</v>
      </c>
      <c r="LW83" s="3" t="s">
        <v>16391</v>
      </c>
      <c r="LX83" s="3" t="s">
        <v>16389</v>
      </c>
      <c r="LY83" s="3" t="s">
        <v>16389</v>
      </c>
      <c r="LZ83" s="3" t="s">
        <v>16391</v>
      </c>
      <c r="MA83" s="3" t="s">
        <v>16391</v>
      </c>
      <c r="MB83" s="3" t="s">
        <v>16391</v>
      </c>
      <c r="MC83" s="3" t="s">
        <v>16471</v>
      </c>
      <c r="MD83" s="3" t="s">
        <v>16471</v>
      </c>
      <c r="ME83" s="3" t="s">
        <v>16391</v>
      </c>
      <c r="MF83" s="3" t="s">
        <v>16392</v>
      </c>
      <c r="MG83" s="3" t="s">
        <v>16392</v>
      </c>
      <c r="MH83" s="3" t="s">
        <v>16387</v>
      </c>
      <c r="MI83" s="3" t="s">
        <v>16387</v>
      </c>
      <c r="MJ83" s="3" t="s">
        <v>16387</v>
      </c>
      <c r="MK83" s="3" t="s">
        <v>16387</v>
      </c>
      <c r="ML83" s="3" t="s">
        <v>16387</v>
      </c>
      <c r="MM83" s="3" t="s">
        <v>16387</v>
      </c>
      <c r="MN83" s="3" t="s">
        <v>16387</v>
      </c>
      <c r="MO83" s="3" t="s">
        <v>16387</v>
      </c>
      <c r="MP83" s="3" t="s">
        <v>16389</v>
      </c>
      <c r="MQ83" s="3" t="s">
        <v>16389</v>
      </c>
      <c r="MR83" s="3" t="s">
        <v>16391</v>
      </c>
      <c r="MS83" s="3" t="s">
        <v>16391</v>
      </c>
      <c r="MT83" s="3" t="s">
        <v>16389</v>
      </c>
      <c r="MU83" s="3" t="s">
        <v>16471</v>
      </c>
      <c r="MV83" s="3" t="s">
        <v>16471</v>
      </c>
      <c r="MW83" s="3" t="s">
        <v>16391</v>
      </c>
      <c r="MX83" s="3" t="s">
        <v>16391</v>
      </c>
      <c r="MY83" s="3" t="s">
        <v>16391</v>
      </c>
      <c r="MZ83" s="3" t="s">
        <v>16389</v>
      </c>
      <c r="NA83" s="3" t="s">
        <v>16392</v>
      </c>
      <c r="NB83" s="3" t="s">
        <v>16392</v>
      </c>
      <c r="NC83" s="3" t="s">
        <v>16392</v>
      </c>
      <c r="ND83" s="3" t="s">
        <v>16390</v>
      </c>
      <c r="NE83" s="3" t="s">
        <v>16389</v>
      </c>
      <c r="NF83" s="3" t="s">
        <v>16387</v>
      </c>
      <c r="NG83" s="3" t="s">
        <v>16387</v>
      </c>
      <c r="NH83" s="3" t="s">
        <v>16387</v>
      </c>
      <c r="NI83" s="3" t="s">
        <v>16387</v>
      </c>
      <c r="NJ83" s="3" t="s">
        <v>16387</v>
      </c>
      <c r="NK83" s="3" t="s">
        <v>16387</v>
      </c>
      <c r="NL83" s="3" t="s">
        <v>16387</v>
      </c>
      <c r="NM83" s="3" t="s">
        <v>16391</v>
      </c>
      <c r="NN83" s="3" t="s">
        <v>16391</v>
      </c>
      <c r="NO83" s="3" t="s">
        <v>16389</v>
      </c>
      <c r="NP83" s="3" t="s">
        <v>16391</v>
      </c>
      <c r="NQ83" s="3" t="s">
        <v>16392</v>
      </c>
      <c r="NR83" s="3" t="s">
        <v>16392</v>
      </c>
      <c r="NS83" s="3" t="s">
        <v>16392</v>
      </c>
      <c r="NT83" s="3" t="s">
        <v>16471</v>
      </c>
      <c r="NU83" s="3" t="s">
        <v>16471</v>
      </c>
      <c r="NV83" s="3" t="s">
        <v>16389</v>
      </c>
      <c r="NW83" s="3" t="s">
        <v>16391</v>
      </c>
      <c r="NX83" s="3" t="s">
        <v>16389</v>
      </c>
      <c r="NY83" s="3" t="s">
        <v>16389</v>
      </c>
      <c r="NZ83" s="3" t="s">
        <v>16390</v>
      </c>
      <c r="OA83" s="3" t="s">
        <v>16391</v>
      </c>
      <c r="OB83" s="3" t="s">
        <v>16389</v>
      </c>
      <c r="OC83" s="3" t="s">
        <v>16389</v>
      </c>
      <c r="OD83" s="3" t="s">
        <v>16389</v>
      </c>
      <c r="OE83" s="3" t="s">
        <v>16387</v>
      </c>
      <c r="OF83" s="3" t="s">
        <v>16387</v>
      </c>
      <c r="OG83" s="3" t="s">
        <v>16387</v>
      </c>
      <c r="OH83" s="3" t="s">
        <v>16387</v>
      </c>
      <c r="OI83" s="3" t="s">
        <v>16387</v>
      </c>
      <c r="OJ83" s="3" t="s">
        <v>16387</v>
      </c>
      <c r="OK83" s="3" t="s">
        <v>16387</v>
      </c>
      <c r="OL83" s="3" t="s">
        <v>16387</v>
      </c>
      <c r="OM83" s="3" t="s">
        <v>16387</v>
      </c>
      <c r="ON83" s="3" t="s">
        <v>16389</v>
      </c>
      <c r="OO83" s="3" t="s">
        <v>16391</v>
      </c>
      <c r="OP83" s="3" t="s">
        <v>16391</v>
      </c>
      <c r="OQ83" s="3" t="s">
        <v>16391</v>
      </c>
      <c r="OR83" s="3" t="s">
        <v>16391</v>
      </c>
      <c r="OS83" s="3" t="s">
        <v>16389</v>
      </c>
      <c r="OT83" s="3" t="s">
        <v>16390</v>
      </c>
      <c r="OU83" s="3" t="s">
        <v>16388</v>
      </c>
      <c r="OV83" s="3" t="s">
        <v>16471</v>
      </c>
      <c r="OW83" s="3" t="s">
        <v>16389</v>
      </c>
      <c r="OX83" s="3" t="s">
        <v>16471</v>
      </c>
      <c r="OY83" s="3" t="s">
        <v>16390</v>
      </c>
      <c r="OZ83" s="3" t="s">
        <v>16389</v>
      </c>
      <c r="PA83" s="3" t="s">
        <v>16391</v>
      </c>
      <c r="PB83" s="3" t="s">
        <v>16387</v>
      </c>
      <c r="PC83" s="3" t="s">
        <v>16387</v>
      </c>
      <c r="PD83" s="3" t="s">
        <v>16387</v>
      </c>
      <c r="PE83" s="3" t="s">
        <v>16387</v>
      </c>
      <c r="PF83" s="3" t="s">
        <v>16387</v>
      </c>
      <c r="PG83" s="3" t="s">
        <v>16387</v>
      </c>
      <c r="PH83" s="3" t="s">
        <v>16387</v>
      </c>
      <c r="PI83" s="3" t="s">
        <v>16387</v>
      </c>
      <c r="PJ83" s="3" t="s">
        <v>16389</v>
      </c>
      <c r="PK83" s="3" t="s">
        <v>16389</v>
      </c>
      <c r="PL83" s="3" t="s">
        <v>16391</v>
      </c>
      <c r="PM83" s="3" t="s">
        <v>16389</v>
      </c>
      <c r="PN83" s="3" t="s">
        <v>16471</v>
      </c>
      <c r="PO83" s="3" t="s">
        <v>16391</v>
      </c>
      <c r="PP83" s="3" t="s">
        <v>16391</v>
      </c>
      <c r="PQ83" s="3" t="s">
        <v>16389</v>
      </c>
      <c r="PR83" s="3" t="s">
        <v>16389</v>
      </c>
      <c r="PS83" s="3" t="s">
        <v>16391</v>
      </c>
      <c r="PT83" s="3" t="s">
        <v>16389</v>
      </c>
      <c r="PU83" s="3" t="s">
        <v>16471</v>
      </c>
      <c r="PV83" s="3" t="s">
        <v>16389</v>
      </c>
      <c r="PW83" s="3" t="s">
        <v>16389</v>
      </c>
      <c r="PX83" s="3" t="s">
        <v>16390</v>
      </c>
      <c r="PY83" s="3" t="s">
        <v>16391</v>
      </c>
      <c r="PZ83" s="3" t="s">
        <v>16389</v>
      </c>
      <c r="QA83" s="3" t="s">
        <v>16387</v>
      </c>
      <c r="QB83" s="3" t="s">
        <v>16387</v>
      </c>
      <c r="QC83" s="3" t="s">
        <v>16387</v>
      </c>
      <c r="QD83" s="3" t="s">
        <v>16387</v>
      </c>
      <c r="QE83" s="3" t="s">
        <v>16387</v>
      </c>
      <c r="QF83" s="3" t="s">
        <v>16387</v>
      </c>
      <c r="QG83" s="3" t="s">
        <v>16387</v>
      </c>
      <c r="QH83" s="3" t="s">
        <v>16387</v>
      </c>
      <c r="QI83" s="3" t="s">
        <v>16389</v>
      </c>
      <c r="QJ83" s="3" t="s">
        <v>16389</v>
      </c>
      <c r="QK83" s="3" t="s">
        <v>16389</v>
      </c>
      <c r="QL83" s="3" t="s">
        <v>16389</v>
      </c>
      <c r="QM83" s="3" t="s">
        <v>16389</v>
      </c>
      <c r="QN83" s="3" t="s">
        <v>16389</v>
      </c>
      <c r="QO83" s="3" t="s">
        <v>16389</v>
      </c>
      <c r="QP83" s="3" t="s">
        <v>16392</v>
      </c>
      <c r="QQ83" s="3" t="s">
        <v>16392</v>
      </c>
      <c r="QR83" s="3" t="s">
        <v>16389</v>
      </c>
      <c r="QS83" s="3" t="s">
        <v>16391</v>
      </c>
      <c r="QT83" s="3" t="s">
        <v>16389</v>
      </c>
      <c r="QU83" s="3" t="s">
        <v>16390</v>
      </c>
      <c r="QV83" s="3" t="s">
        <v>16389</v>
      </c>
      <c r="QW83" s="3" t="s">
        <v>16393</v>
      </c>
      <c r="QX83" s="3" t="s">
        <v>16393</v>
      </c>
      <c r="QY83" s="3" t="s">
        <v>16393</v>
      </c>
      <c r="QZ83" s="3" t="s">
        <v>16393</v>
      </c>
      <c r="RA83" s="3" t="s">
        <v>16393</v>
      </c>
      <c r="RB83" s="3" t="s">
        <v>16393</v>
      </c>
      <c r="RC83" s="3" t="s">
        <v>16393</v>
      </c>
      <c r="RD83" s="3" t="s">
        <v>16387</v>
      </c>
      <c r="RE83" s="3" t="s">
        <v>16387</v>
      </c>
      <c r="RF83" s="3" t="s">
        <v>16387</v>
      </c>
      <c r="RG83" s="3" t="s">
        <v>16387</v>
      </c>
      <c r="RH83" s="3" t="s">
        <v>16387</v>
      </c>
      <c r="RI83" s="3" t="s">
        <v>16387</v>
      </c>
      <c r="RJ83" s="3" t="s">
        <v>16387</v>
      </c>
      <c r="RK83" s="3" t="s">
        <v>16387</v>
      </c>
      <c r="RL83" s="3" t="s">
        <v>16389</v>
      </c>
      <c r="RM83" s="3" t="s">
        <v>16390</v>
      </c>
      <c r="RN83" s="3" t="s">
        <v>16389</v>
      </c>
      <c r="RO83" s="3" t="s">
        <v>16388</v>
      </c>
      <c r="RP83" s="3" t="s">
        <v>16389</v>
      </c>
      <c r="RQ83" s="3" t="s">
        <v>16391</v>
      </c>
      <c r="RR83" s="3" t="s">
        <v>16391</v>
      </c>
      <c r="RS83" s="3" t="s">
        <v>16389</v>
      </c>
      <c r="RT83" s="3" t="s">
        <v>16390</v>
      </c>
      <c r="RU83" s="3" t="s">
        <v>16389</v>
      </c>
      <c r="RV83" s="3" t="s">
        <v>16389</v>
      </c>
      <c r="RW83" s="3" t="s">
        <v>16387</v>
      </c>
      <c r="RX83" s="3" t="s">
        <v>16387</v>
      </c>
      <c r="RY83" s="3" t="s">
        <v>16387</v>
      </c>
      <c r="RZ83" s="3" t="s">
        <v>16387</v>
      </c>
      <c r="SA83" s="3" t="s">
        <v>16387</v>
      </c>
      <c r="SB83" s="3" t="s">
        <v>16387</v>
      </c>
      <c r="SC83" s="3" t="s">
        <v>16387</v>
      </c>
      <c r="SD83" s="3" t="s">
        <v>16387</v>
      </c>
      <c r="SE83" s="3" t="s">
        <v>16387</v>
      </c>
      <c r="SF83" s="3" t="s">
        <v>16389</v>
      </c>
      <c r="SG83" s="3" t="s">
        <v>16392</v>
      </c>
      <c r="SH83" s="3" t="s">
        <v>16392</v>
      </c>
      <c r="SI83" s="3" t="s">
        <v>16389</v>
      </c>
      <c r="SJ83" s="3" t="s">
        <v>16388</v>
      </c>
      <c r="SK83" s="3" t="s">
        <v>16390</v>
      </c>
      <c r="SL83" s="3" t="s">
        <v>16389</v>
      </c>
      <c r="SM83" s="3" t="s">
        <v>16389</v>
      </c>
      <c r="SN83" s="3" t="s">
        <v>16391</v>
      </c>
      <c r="SO83" s="3" t="s">
        <v>16471</v>
      </c>
      <c r="SP83" s="3" t="s">
        <v>16471</v>
      </c>
      <c r="SQ83" s="3" t="s">
        <v>16392</v>
      </c>
      <c r="SR83" s="3" t="s">
        <v>16392</v>
      </c>
      <c r="SS83" s="3" t="s">
        <v>16391</v>
      </c>
      <c r="ST83" s="3" t="s">
        <v>16391</v>
      </c>
      <c r="SU83" s="3" t="s">
        <v>16387</v>
      </c>
      <c r="SV83" s="3" t="s">
        <v>16387</v>
      </c>
      <c r="SW83" s="3" t="s">
        <v>16387</v>
      </c>
      <c r="SX83" s="3" t="s">
        <v>16387</v>
      </c>
      <c r="SY83" s="3" t="s">
        <v>16387</v>
      </c>
      <c r="SZ83" s="3" t="s">
        <v>16387</v>
      </c>
      <c r="TA83" s="3" t="s">
        <v>16387</v>
      </c>
      <c r="TB83" s="3" t="s">
        <v>16387</v>
      </c>
      <c r="TC83" s="3" t="s">
        <v>16391</v>
      </c>
      <c r="TD83" s="3" t="s">
        <v>16391</v>
      </c>
      <c r="TE83" s="3" t="s">
        <v>16391</v>
      </c>
      <c r="TF83" s="3" t="s">
        <v>16392</v>
      </c>
      <c r="TG83" s="3" t="s">
        <v>16392</v>
      </c>
      <c r="TH83" s="3" t="s">
        <v>16389</v>
      </c>
      <c r="TI83" s="3" t="s">
        <v>16471</v>
      </c>
      <c r="TJ83" s="3" t="s">
        <v>16390</v>
      </c>
      <c r="TK83" s="3" t="s">
        <v>16471</v>
      </c>
      <c r="TL83" s="3" t="s">
        <v>16391</v>
      </c>
      <c r="TM83" s="3" t="s">
        <v>16391</v>
      </c>
      <c r="TN83" s="3" t="s">
        <v>16391</v>
      </c>
      <c r="TO83" s="3" t="s">
        <v>16389</v>
      </c>
      <c r="TP83" s="3" t="s">
        <v>16392</v>
      </c>
      <c r="TQ83" s="3" t="s">
        <v>16392</v>
      </c>
      <c r="TR83" s="3" t="s">
        <v>16392</v>
      </c>
      <c r="TS83" s="3" t="s">
        <v>16387</v>
      </c>
      <c r="TT83" s="3" t="s">
        <v>16387</v>
      </c>
      <c r="TU83" s="3" t="s">
        <v>16387</v>
      </c>
      <c r="TV83" s="3" t="s">
        <v>16387</v>
      </c>
      <c r="TW83" s="3" t="s">
        <v>16387</v>
      </c>
      <c r="TX83" s="3" t="s">
        <v>16387</v>
      </c>
      <c r="TY83" s="3" t="s">
        <v>16387</v>
      </c>
      <c r="TZ83" s="3" t="s">
        <v>16387</v>
      </c>
      <c r="UA83" s="3" t="s">
        <v>16389</v>
      </c>
      <c r="UB83" s="3" t="s">
        <v>16391</v>
      </c>
      <c r="UC83" s="3" t="s">
        <v>16391</v>
      </c>
      <c r="UD83" s="3" t="s">
        <v>16391</v>
      </c>
      <c r="UE83" s="3" t="s">
        <v>16391</v>
      </c>
      <c r="UF83" s="3" t="s">
        <v>16391</v>
      </c>
      <c r="UG83" s="3" t="s">
        <v>16471</v>
      </c>
      <c r="UH83" s="3" t="s">
        <v>16391</v>
      </c>
      <c r="UI83" s="3" t="s">
        <v>16391</v>
      </c>
      <c r="UJ83" s="3" t="s">
        <v>16471</v>
      </c>
      <c r="UK83" s="3" t="s">
        <v>16389</v>
      </c>
      <c r="UL83" s="3" t="s">
        <v>16389</v>
      </c>
      <c r="UM83" s="3" t="s">
        <v>16389</v>
      </c>
      <c r="UN83" s="3" t="s">
        <v>16390</v>
      </c>
      <c r="UO83" s="3" t="s">
        <v>16389</v>
      </c>
      <c r="UP83" s="3" t="s">
        <v>16389</v>
      </c>
      <c r="UQ83" s="3" t="s">
        <v>16387</v>
      </c>
      <c r="UR83" s="3" t="s">
        <v>16387</v>
      </c>
      <c r="US83" s="3" t="s">
        <v>16387</v>
      </c>
      <c r="UT83" s="3" t="s">
        <v>16387</v>
      </c>
      <c r="UU83" s="3" t="s">
        <v>16387</v>
      </c>
      <c r="UV83" s="3" t="s">
        <v>16387</v>
      </c>
      <c r="UW83" s="3" t="s">
        <v>16387</v>
      </c>
      <c r="UX83" s="3" t="s">
        <v>16387</v>
      </c>
      <c r="UY83" s="3" t="s">
        <v>16387</v>
      </c>
      <c r="UZ83" s="3" t="s">
        <v>16389</v>
      </c>
      <c r="VA83" s="3" t="s">
        <v>16388</v>
      </c>
      <c r="VB83" s="3" t="s">
        <v>16389</v>
      </c>
      <c r="VC83" s="3" t="s">
        <v>16391</v>
      </c>
      <c r="VD83" s="3" t="s">
        <v>16391</v>
      </c>
      <c r="VE83" s="3" t="s">
        <v>16471</v>
      </c>
      <c r="VF83" s="3" t="s">
        <v>16389</v>
      </c>
      <c r="VG83" s="3" t="s">
        <v>16389</v>
      </c>
      <c r="VH83" s="3" t="s">
        <v>16389</v>
      </c>
      <c r="VI83" s="3" t="s">
        <v>16389</v>
      </c>
      <c r="VJ83" s="3" t="s">
        <v>16471</v>
      </c>
      <c r="VK83" s="3" t="s">
        <v>16389</v>
      </c>
      <c r="VL83" s="3" t="s">
        <v>16389</v>
      </c>
      <c r="VM83" s="3" t="s">
        <v>16389</v>
      </c>
      <c r="VN83" s="3" t="s">
        <v>16393</v>
      </c>
      <c r="VO83" s="3" t="s">
        <v>16393</v>
      </c>
      <c r="VP83" s="3" t="s">
        <v>16393</v>
      </c>
      <c r="VQ83" s="3" t="s">
        <v>16393</v>
      </c>
      <c r="VR83" s="3" t="s">
        <v>16393</v>
      </c>
      <c r="VS83" s="3" t="s">
        <v>16393</v>
      </c>
      <c r="VT83" s="3" t="s">
        <v>16387</v>
      </c>
      <c r="VU83" s="3" t="s">
        <v>16387</v>
      </c>
      <c r="VV83" s="3" t="s">
        <v>16387</v>
      </c>
      <c r="VW83" s="3" t="s">
        <v>16387</v>
      </c>
      <c r="VX83" s="3" t="s">
        <v>16387</v>
      </c>
      <c r="VY83" s="3" t="s">
        <v>16387</v>
      </c>
      <c r="VZ83" s="3" t="s">
        <v>16387</v>
      </c>
      <c r="WA83" s="3" t="s">
        <v>16391</v>
      </c>
      <c r="WB83" s="3" t="s">
        <v>16391</v>
      </c>
      <c r="WC83" s="3" t="s">
        <v>16390</v>
      </c>
      <c r="WD83" s="3" t="s">
        <v>16391</v>
      </c>
      <c r="WE83" s="3" t="s">
        <v>16471</v>
      </c>
      <c r="WF83" s="3" t="s">
        <v>16471</v>
      </c>
      <c r="WG83" s="3" t="s">
        <v>16391</v>
      </c>
      <c r="WH83" s="3" t="s">
        <v>16391</v>
      </c>
      <c r="WI83" s="3" t="s">
        <v>16391</v>
      </c>
      <c r="WJ83" s="3" t="s">
        <v>16390</v>
      </c>
      <c r="WK83" s="3" t="s">
        <v>16389</v>
      </c>
      <c r="WL83" s="3" t="s">
        <v>16388</v>
      </c>
      <c r="WM83" s="3" t="s">
        <v>16387</v>
      </c>
      <c r="WN83" s="3" t="s">
        <v>16387</v>
      </c>
      <c r="WO83" s="3" t="s">
        <v>16387</v>
      </c>
      <c r="WP83" s="3" t="s">
        <v>16387</v>
      </c>
      <c r="WQ83" s="3" t="s">
        <v>16387</v>
      </c>
      <c r="WR83" s="3" t="s">
        <v>16387</v>
      </c>
      <c r="WS83" s="3" t="s">
        <v>16387</v>
      </c>
      <c r="WT83" s="3" t="s">
        <v>16392</v>
      </c>
      <c r="WU83" s="3" t="s">
        <v>16392</v>
      </c>
      <c r="WV83" s="3" t="s">
        <v>16392</v>
      </c>
      <c r="WW83" s="3" t="s">
        <v>16389</v>
      </c>
      <c r="WX83" s="3" t="s">
        <v>16389</v>
      </c>
      <c r="WY83" s="3" t="s">
        <v>16391</v>
      </c>
      <c r="WZ83" s="3" t="s">
        <v>16391</v>
      </c>
      <c r="XA83" s="3" t="s">
        <v>16389</v>
      </c>
      <c r="XB83" s="3" t="s">
        <v>16390</v>
      </c>
      <c r="XC83" s="3" t="s">
        <v>16389</v>
      </c>
      <c r="XD83" s="3" t="s">
        <v>16389</v>
      </c>
      <c r="XE83" s="3" t="s">
        <v>16389</v>
      </c>
      <c r="XF83" s="3" t="s">
        <v>16390</v>
      </c>
      <c r="XG83" s="3" t="s">
        <v>16389</v>
      </c>
      <c r="XH83" s="3" t="s">
        <v>16389</v>
      </c>
      <c r="XI83" s="3" t="s">
        <v>16388</v>
      </c>
      <c r="XJ83" s="3" t="s">
        <v>16393</v>
      </c>
      <c r="XK83" s="3" t="s">
        <v>16393</v>
      </c>
      <c r="XL83" s="3" t="s">
        <v>16393</v>
      </c>
      <c r="XM83" s="3" t="s">
        <v>16393</v>
      </c>
      <c r="XN83" s="3" t="s">
        <v>16387</v>
      </c>
      <c r="XO83" s="3" t="s">
        <v>16387</v>
      </c>
      <c r="XP83" s="3" t="s">
        <v>16387</v>
      </c>
      <c r="XQ83" s="3" t="s">
        <v>16387</v>
      </c>
      <c r="XR83" s="3" t="s">
        <v>16387</v>
      </c>
      <c r="XS83" s="3" t="s">
        <v>16387</v>
      </c>
      <c r="XT83" s="3" t="s">
        <v>16387</v>
      </c>
      <c r="XU83" s="3" t="s">
        <v>16387</v>
      </c>
      <c r="XV83" s="3" t="s">
        <v>16389</v>
      </c>
      <c r="XW83" s="3" t="s">
        <v>16389</v>
      </c>
      <c r="XX83" s="3" t="s">
        <v>16389</v>
      </c>
      <c r="XY83" s="3" t="s">
        <v>16390</v>
      </c>
      <c r="XZ83" s="3" t="s">
        <v>16389</v>
      </c>
      <c r="YA83" s="3" t="s">
        <v>16391</v>
      </c>
      <c r="YB83" s="3" t="s">
        <v>16391</v>
      </c>
      <c r="YC83" s="3" t="s">
        <v>16391</v>
      </c>
      <c r="YD83" s="3" t="s">
        <v>16391</v>
      </c>
      <c r="YE83" s="3" t="s">
        <v>16391</v>
      </c>
      <c r="YF83" s="3" t="s">
        <v>16389</v>
      </c>
      <c r="YG83" s="3" t="s">
        <v>16391</v>
      </c>
      <c r="YH83" s="3" t="s">
        <v>16389</v>
      </c>
      <c r="YI83" s="3" t="s">
        <v>16389</v>
      </c>
      <c r="YJ83" s="3" t="s">
        <v>16393</v>
      </c>
      <c r="YK83" s="3" t="s">
        <v>16393</v>
      </c>
      <c r="YL83" s="3" t="s">
        <v>16393</v>
      </c>
      <c r="YM83" s="3" t="s">
        <v>16393</v>
      </c>
      <c r="YN83" s="3" t="s">
        <v>16393</v>
      </c>
      <c r="YO83" s="3" t="s">
        <v>16387</v>
      </c>
      <c r="YP83" s="3" t="s">
        <v>16387</v>
      </c>
      <c r="YQ83" s="3" t="s">
        <v>16387</v>
      </c>
      <c r="YR83" s="3" t="s">
        <v>16387</v>
      </c>
      <c r="YS83" s="3" t="s">
        <v>16387</v>
      </c>
      <c r="YT83" s="3" t="s">
        <v>16387</v>
      </c>
      <c r="YU83" s="3" t="s">
        <v>16471</v>
      </c>
      <c r="YV83" s="3" t="s">
        <v>16387</v>
      </c>
      <c r="YW83" s="3" t="s">
        <v>16387</v>
      </c>
      <c r="YX83" s="3" t="s">
        <v>16387</v>
      </c>
      <c r="YY83" s="3" t="s">
        <v>16387</v>
      </c>
      <c r="YZ83" s="3" t="s">
        <v>16389</v>
      </c>
      <c r="ZA83" s="3" t="s">
        <v>16471</v>
      </c>
      <c r="ZB83" s="3" t="s">
        <v>16389</v>
      </c>
      <c r="ZC83" s="3" t="s">
        <v>16391</v>
      </c>
      <c r="ZD83" s="3" t="s">
        <v>16391</v>
      </c>
      <c r="ZE83" s="3" t="s">
        <v>16389</v>
      </c>
      <c r="ZF83" s="3" t="s">
        <v>16389</v>
      </c>
      <c r="ZG83" s="3" t="s">
        <v>16387</v>
      </c>
      <c r="ZH83" s="3" t="s">
        <v>16387</v>
      </c>
      <c r="ZI83" s="3">
        <v>148</v>
      </c>
      <c r="ZJ83" s="3">
        <v>58</v>
      </c>
      <c r="ZK83" s="3">
        <v>48</v>
      </c>
      <c r="ZL83" s="3" t="s">
        <v>16402</v>
      </c>
      <c r="ZM83" s="3" t="s">
        <v>16481</v>
      </c>
      <c r="ZN83" s="3">
        <v>6</v>
      </c>
    </row>
    <row r="84" spans="1:690" s="3" customFormat="1" x14ac:dyDescent="0.25">
      <c r="A84" t="s">
        <v>16384</v>
      </c>
      <c r="B84" t="s">
        <v>16470</v>
      </c>
      <c r="C84">
        <v>3</v>
      </c>
      <c r="D84">
        <v>5</v>
      </c>
      <c r="E84">
        <v>1</v>
      </c>
      <c r="F84">
        <v>0</v>
      </c>
      <c r="G84">
        <v>7</v>
      </c>
      <c r="H84" t="s">
        <v>16401</v>
      </c>
      <c r="I84" t="b">
        <v>1</v>
      </c>
      <c r="J84">
        <v>14</v>
      </c>
      <c r="K84">
        <v>6</v>
      </c>
      <c r="L84">
        <v>89</v>
      </c>
      <c r="M84" s="3" t="s">
        <v>16387</v>
      </c>
      <c r="N84" s="3" t="s">
        <v>16387</v>
      </c>
      <c r="O84" s="3" t="s">
        <v>16387</v>
      </c>
      <c r="P84" s="3" t="s">
        <v>16387</v>
      </c>
      <c r="Q84" s="3" t="s">
        <v>16387</v>
      </c>
      <c r="R84" s="3" t="s">
        <v>16387</v>
      </c>
      <c r="S84" s="3" t="s">
        <v>16387</v>
      </c>
      <c r="T84" s="3" t="s">
        <v>16387</v>
      </c>
      <c r="U84" s="3" t="s">
        <v>16389</v>
      </c>
      <c r="V84" s="3" t="s">
        <v>16391</v>
      </c>
      <c r="W84" s="3" t="s">
        <v>16392</v>
      </c>
      <c r="X84" s="3" t="s">
        <v>16392</v>
      </c>
      <c r="Y84" s="3" t="s">
        <v>16390</v>
      </c>
      <c r="Z84" s="3" t="s">
        <v>16389</v>
      </c>
      <c r="AA84" s="3" t="s">
        <v>16389</v>
      </c>
      <c r="AB84" s="3" t="s">
        <v>16389</v>
      </c>
      <c r="AC84" s="3" t="s">
        <v>16389</v>
      </c>
      <c r="AD84" s="3" t="s">
        <v>16391</v>
      </c>
      <c r="AE84" s="3" t="s">
        <v>16389</v>
      </c>
      <c r="AF84" s="3" t="s">
        <v>16390</v>
      </c>
      <c r="AG84" s="3" t="s">
        <v>16391</v>
      </c>
      <c r="AH84" s="3" t="s">
        <v>16391</v>
      </c>
      <c r="AI84" s="3" t="s">
        <v>16387</v>
      </c>
      <c r="AJ84" s="3" t="s">
        <v>16387</v>
      </c>
      <c r="AK84" s="3" t="s">
        <v>16387</v>
      </c>
      <c r="AL84" s="3" t="s">
        <v>16387</v>
      </c>
      <c r="AM84" s="3" t="s">
        <v>16387</v>
      </c>
      <c r="AN84" s="3" t="s">
        <v>16387</v>
      </c>
      <c r="AO84" s="3" t="s">
        <v>16387</v>
      </c>
      <c r="AP84" s="3" t="s">
        <v>16387</v>
      </c>
      <c r="AQ84" s="3" t="s">
        <v>16387</v>
      </c>
      <c r="AR84" s="3" t="s">
        <v>16387</v>
      </c>
      <c r="AS84" s="3" t="s">
        <v>16392</v>
      </c>
      <c r="AT84" s="3" t="s">
        <v>16391</v>
      </c>
      <c r="AU84" s="3" t="s">
        <v>16391</v>
      </c>
      <c r="AV84" s="3" t="s">
        <v>16391</v>
      </c>
      <c r="AW84" s="3" t="s">
        <v>16390</v>
      </c>
      <c r="AX84" s="3" t="s">
        <v>16389</v>
      </c>
      <c r="AY84" s="3" t="s">
        <v>16389</v>
      </c>
      <c r="AZ84" s="3" t="s">
        <v>16389</v>
      </c>
      <c r="BA84" s="3" t="s">
        <v>16389</v>
      </c>
      <c r="BB84" s="3" t="s">
        <v>16390</v>
      </c>
      <c r="BC84" s="3" t="s">
        <v>16391</v>
      </c>
      <c r="BD84" s="3" t="s">
        <v>16391</v>
      </c>
      <c r="BE84" s="3" t="s">
        <v>16389</v>
      </c>
      <c r="BF84" s="3" t="s">
        <v>16387</v>
      </c>
      <c r="BG84" s="3" t="s">
        <v>16387</v>
      </c>
      <c r="BH84" s="3" t="s">
        <v>16387</v>
      </c>
      <c r="BI84" s="3" t="s">
        <v>16387</v>
      </c>
      <c r="BJ84" s="3" t="s">
        <v>16387</v>
      </c>
      <c r="BK84" s="3" t="s">
        <v>16387</v>
      </c>
      <c r="BL84" s="3" t="s">
        <v>16387</v>
      </c>
      <c r="BM84" s="3" t="s">
        <v>16387</v>
      </c>
      <c r="BN84" s="3" t="s">
        <v>16387</v>
      </c>
      <c r="BO84" s="3" t="s">
        <v>16387</v>
      </c>
      <c r="BP84" s="3" t="s">
        <v>16391</v>
      </c>
      <c r="BQ84" s="3" t="s">
        <v>16391</v>
      </c>
      <c r="BR84" s="3" t="s">
        <v>16391</v>
      </c>
      <c r="BS84" s="3" t="s">
        <v>16391</v>
      </c>
      <c r="BT84" s="3" t="s">
        <v>16389</v>
      </c>
      <c r="BU84" s="3" t="s">
        <v>16389</v>
      </c>
      <c r="BV84" s="3" t="s">
        <v>16390</v>
      </c>
      <c r="BW84" s="3" t="s">
        <v>16392</v>
      </c>
      <c r="BX84" s="3" t="s">
        <v>16392</v>
      </c>
      <c r="BY84" s="3" t="s">
        <v>16389</v>
      </c>
      <c r="BZ84" s="3" t="s">
        <v>16389</v>
      </c>
      <c r="CA84" s="3" t="s">
        <v>16390</v>
      </c>
      <c r="CB84" s="3" t="s">
        <v>16389</v>
      </c>
      <c r="CC84" s="3" t="s">
        <v>16389</v>
      </c>
      <c r="CD84" s="3" t="s">
        <v>16389</v>
      </c>
      <c r="CE84" s="3" t="s">
        <v>16387</v>
      </c>
      <c r="CF84" s="3" t="s">
        <v>16387</v>
      </c>
      <c r="CG84" s="3" t="s">
        <v>16387</v>
      </c>
      <c r="CH84" s="3" t="s">
        <v>16387</v>
      </c>
      <c r="CI84" s="3" t="s">
        <v>16387</v>
      </c>
      <c r="CJ84" s="3" t="s">
        <v>16387</v>
      </c>
      <c r="CK84" s="3" t="s">
        <v>16387</v>
      </c>
      <c r="CL84" s="3" t="s">
        <v>16387</v>
      </c>
      <c r="CM84" s="3" t="s">
        <v>16387</v>
      </c>
      <c r="CN84" s="3" t="s">
        <v>16387</v>
      </c>
      <c r="CO84" s="3" t="s">
        <v>16391</v>
      </c>
      <c r="CP84" s="3" t="s">
        <v>16389</v>
      </c>
      <c r="CQ84" s="3" t="s">
        <v>16389</v>
      </c>
      <c r="CR84" s="3" t="s">
        <v>16389</v>
      </c>
      <c r="CS84" s="3" t="s">
        <v>16391</v>
      </c>
      <c r="CT84" s="3" t="s">
        <v>16391</v>
      </c>
      <c r="CU84" s="3" t="s">
        <v>16391</v>
      </c>
      <c r="CV84" s="3" t="s">
        <v>16391</v>
      </c>
      <c r="CW84" s="3" t="s">
        <v>16389</v>
      </c>
      <c r="CX84" s="3" t="s">
        <v>16391</v>
      </c>
      <c r="CY84" s="3" t="s">
        <v>16391</v>
      </c>
      <c r="CZ84" s="3" t="s">
        <v>16392</v>
      </c>
      <c r="DA84" s="3" t="s">
        <v>16388</v>
      </c>
      <c r="DB84" s="3" t="s">
        <v>16389</v>
      </c>
      <c r="DC84" s="3" t="s">
        <v>16387</v>
      </c>
      <c r="DD84" s="3" t="s">
        <v>16387</v>
      </c>
      <c r="DE84" s="3" t="s">
        <v>16387</v>
      </c>
      <c r="DF84" s="3" t="s">
        <v>16387</v>
      </c>
      <c r="DG84" s="3" t="s">
        <v>16387</v>
      </c>
      <c r="DH84" s="3" t="s">
        <v>16387</v>
      </c>
      <c r="DI84" s="3" t="s">
        <v>16387</v>
      </c>
      <c r="DJ84" s="3" t="s">
        <v>16387</v>
      </c>
      <c r="DK84" s="3" t="s">
        <v>16387</v>
      </c>
      <c r="DL84" s="3" t="s">
        <v>16391</v>
      </c>
      <c r="DM84" s="3" t="s">
        <v>16391</v>
      </c>
      <c r="DN84" s="3" t="s">
        <v>16389</v>
      </c>
      <c r="DO84" s="3" t="s">
        <v>16392</v>
      </c>
      <c r="DP84" s="3" t="s">
        <v>16392</v>
      </c>
      <c r="DQ84" s="3" t="s">
        <v>16391</v>
      </c>
      <c r="DR84" s="3" t="s">
        <v>16390</v>
      </c>
      <c r="DS84" s="3" t="s">
        <v>16388</v>
      </c>
      <c r="DT84" s="3" t="s">
        <v>16389</v>
      </c>
      <c r="DU84" s="3" t="s">
        <v>16389</v>
      </c>
      <c r="DV84" s="3" t="s">
        <v>16389</v>
      </c>
      <c r="DW84" s="3" t="s">
        <v>16390</v>
      </c>
      <c r="DX84" s="3" t="s">
        <v>16392</v>
      </c>
      <c r="DY84" s="3" t="s">
        <v>16389</v>
      </c>
      <c r="DZ84" s="3" t="s">
        <v>16393</v>
      </c>
      <c r="EA84" s="3" t="s">
        <v>16393</v>
      </c>
      <c r="EB84" s="3" t="s">
        <v>16393</v>
      </c>
      <c r="EC84" s="3" t="s">
        <v>16393</v>
      </c>
      <c r="ED84" s="3" t="s">
        <v>16393</v>
      </c>
      <c r="EE84" s="3" t="s">
        <v>16393</v>
      </c>
      <c r="EF84" s="3" t="s">
        <v>16393</v>
      </c>
      <c r="EG84" s="3" t="s">
        <v>16387</v>
      </c>
      <c r="EH84" s="3" t="s">
        <v>16387</v>
      </c>
      <c r="EI84" s="3" t="s">
        <v>16387</v>
      </c>
      <c r="EJ84" s="3" t="s">
        <v>16387</v>
      </c>
      <c r="EK84" s="3" t="s">
        <v>16387</v>
      </c>
      <c r="EL84" s="3" t="s">
        <v>16387</v>
      </c>
      <c r="EM84" s="3" t="s">
        <v>16387</v>
      </c>
      <c r="EN84" s="3" t="s">
        <v>16387</v>
      </c>
      <c r="EO84" s="3" t="s">
        <v>16391</v>
      </c>
      <c r="EP84" s="3" t="s">
        <v>16391</v>
      </c>
      <c r="EQ84" s="3" t="s">
        <v>16389</v>
      </c>
      <c r="ER84" s="3" t="s">
        <v>16391</v>
      </c>
      <c r="ES84" s="3" t="s">
        <v>16391</v>
      </c>
      <c r="ET84" s="3" t="s">
        <v>16392</v>
      </c>
      <c r="EU84" s="3" t="s">
        <v>16391</v>
      </c>
      <c r="EV84" s="3" t="s">
        <v>16389</v>
      </c>
      <c r="EW84" s="3" t="s">
        <v>16391</v>
      </c>
      <c r="EX84" s="3" t="s">
        <v>16391</v>
      </c>
      <c r="EY84" s="3" t="s">
        <v>16393</v>
      </c>
      <c r="EZ84" s="3" t="s">
        <v>16393</v>
      </c>
      <c r="FA84" s="3" t="s">
        <v>16393</v>
      </c>
      <c r="FB84" s="3" t="s">
        <v>16393</v>
      </c>
      <c r="FC84" s="3" t="s">
        <v>16393</v>
      </c>
      <c r="FD84" s="3" t="s">
        <v>16387</v>
      </c>
      <c r="FE84" s="3" t="s">
        <v>16387</v>
      </c>
      <c r="FF84" s="3" t="s">
        <v>16387</v>
      </c>
      <c r="FG84" s="3" t="s">
        <v>16387</v>
      </c>
      <c r="FH84" s="3" t="s">
        <v>16387</v>
      </c>
      <c r="FI84" s="3" t="s">
        <v>16387</v>
      </c>
      <c r="FJ84" s="3" t="s">
        <v>16387</v>
      </c>
      <c r="FK84" s="3" t="s">
        <v>16387</v>
      </c>
      <c r="FL84" s="3" t="s">
        <v>16387</v>
      </c>
      <c r="FM84" s="3" t="s">
        <v>16390</v>
      </c>
      <c r="FN84" s="3" t="s">
        <v>16389</v>
      </c>
      <c r="FO84" s="3" t="s">
        <v>16392</v>
      </c>
      <c r="FP84" s="3" t="s">
        <v>16391</v>
      </c>
      <c r="FQ84" s="3" t="s">
        <v>16391</v>
      </c>
      <c r="FR84" s="3" t="s">
        <v>16391</v>
      </c>
      <c r="FS84" s="3" t="s">
        <v>16389</v>
      </c>
      <c r="FT84" s="3" t="s">
        <v>16390</v>
      </c>
      <c r="FU84" s="3" t="s">
        <v>16389</v>
      </c>
      <c r="FV84" s="3" t="s">
        <v>16387</v>
      </c>
      <c r="FW84" s="3" t="s">
        <v>16387</v>
      </c>
      <c r="FX84" s="3" t="s">
        <v>16387</v>
      </c>
      <c r="FY84" s="3" t="s">
        <v>16387</v>
      </c>
      <c r="FZ84" s="3" t="s">
        <v>16387</v>
      </c>
      <c r="GA84" s="3" t="s">
        <v>16387</v>
      </c>
      <c r="GB84" s="3" t="s">
        <v>16387</v>
      </c>
      <c r="GC84" s="3" t="s">
        <v>16387</v>
      </c>
      <c r="GD84" s="3" t="s">
        <v>16387</v>
      </c>
      <c r="GE84" s="3" t="s">
        <v>16389</v>
      </c>
      <c r="GF84" s="3" t="s">
        <v>16389</v>
      </c>
      <c r="GG84" s="3" t="s">
        <v>16391</v>
      </c>
      <c r="GH84" s="3" t="s">
        <v>16391</v>
      </c>
      <c r="GI84" s="3" t="s">
        <v>16391</v>
      </c>
      <c r="GJ84" s="3" t="s">
        <v>16391</v>
      </c>
      <c r="GK84" s="3" t="s">
        <v>16389</v>
      </c>
      <c r="GL84" s="3" t="s">
        <v>16389</v>
      </c>
      <c r="GM84" s="3" t="s">
        <v>16391</v>
      </c>
      <c r="GN84" s="3" t="s">
        <v>16389</v>
      </c>
      <c r="GO84" s="3" t="s">
        <v>16391</v>
      </c>
      <c r="GP84" s="3" t="s">
        <v>16391</v>
      </c>
      <c r="GQ84" s="3" t="s">
        <v>16392</v>
      </c>
      <c r="GR84" s="3" t="s">
        <v>16392</v>
      </c>
      <c r="GS84" s="3" t="s">
        <v>16389</v>
      </c>
      <c r="GT84" s="3" t="s">
        <v>16389</v>
      </c>
      <c r="GU84" s="3" t="s">
        <v>16387</v>
      </c>
      <c r="GV84" s="3" t="s">
        <v>16387</v>
      </c>
      <c r="GW84" s="3" t="s">
        <v>16387</v>
      </c>
      <c r="GX84" s="3" t="s">
        <v>16387</v>
      </c>
      <c r="GY84" s="3" t="s">
        <v>16387</v>
      </c>
      <c r="GZ84" s="3" t="s">
        <v>16387</v>
      </c>
      <c r="HA84" s="3" t="s">
        <v>16387</v>
      </c>
      <c r="HB84" s="3" t="s">
        <v>16387</v>
      </c>
      <c r="HC84" s="3" t="s">
        <v>16387</v>
      </c>
      <c r="HD84" s="3" t="s">
        <v>16387</v>
      </c>
      <c r="HE84" s="3" t="s">
        <v>16389</v>
      </c>
      <c r="HF84" s="3" t="s">
        <v>16391</v>
      </c>
      <c r="HG84" s="3" t="s">
        <v>16391</v>
      </c>
      <c r="HH84" s="3" t="s">
        <v>16471</v>
      </c>
      <c r="HI84" s="3" t="s">
        <v>16392</v>
      </c>
      <c r="HJ84" s="3" t="s">
        <v>16389</v>
      </c>
      <c r="HK84" s="3" t="s">
        <v>16471</v>
      </c>
      <c r="HL84" s="3" t="s">
        <v>16391</v>
      </c>
      <c r="HM84" s="3" t="s">
        <v>16391</v>
      </c>
      <c r="HN84" s="3" t="s">
        <v>16391</v>
      </c>
      <c r="HO84" s="3" t="s">
        <v>16391</v>
      </c>
      <c r="HP84" s="3" t="s">
        <v>16389</v>
      </c>
      <c r="HQ84" s="3" t="s">
        <v>16391</v>
      </c>
      <c r="HR84" s="3" t="s">
        <v>16391</v>
      </c>
      <c r="HS84" s="3" t="s">
        <v>16387</v>
      </c>
      <c r="HT84" s="3" t="s">
        <v>16387</v>
      </c>
      <c r="HU84" s="3" t="s">
        <v>16387</v>
      </c>
      <c r="HV84" s="3" t="s">
        <v>16387</v>
      </c>
      <c r="HW84" s="3" t="s">
        <v>16387</v>
      </c>
      <c r="HX84" s="3" t="s">
        <v>16387</v>
      </c>
      <c r="HY84" s="3" t="s">
        <v>16387</v>
      </c>
      <c r="HZ84" s="3" t="s">
        <v>16387</v>
      </c>
      <c r="IA84" s="3" t="s">
        <v>16387</v>
      </c>
      <c r="IB84" s="3" t="s">
        <v>16392</v>
      </c>
      <c r="IC84" s="3" t="s">
        <v>16392</v>
      </c>
      <c r="ID84" s="3" t="s">
        <v>16389</v>
      </c>
      <c r="IE84" s="3" t="s">
        <v>16471</v>
      </c>
      <c r="IF84" s="3" t="s">
        <v>16389</v>
      </c>
      <c r="IG84" s="3" t="s">
        <v>16391</v>
      </c>
      <c r="IH84" s="3" t="s">
        <v>16390</v>
      </c>
      <c r="II84" s="3" t="s">
        <v>16391</v>
      </c>
      <c r="IJ84" s="3" t="s">
        <v>16391</v>
      </c>
      <c r="IK84" s="3" t="s">
        <v>16391</v>
      </c>
      <c r="IL84" s="3" t="s">
        <v>16471</v>
      </c>
      <c r="IM84" s="3" t="s">
        <v>16392</v>
      </c>
      <c r="IN84" s="3" t="s">
        <v>16392</v>
      </c>
      <c r="IO84" s="3" t="s">
        <v>16392</v>
      </c>
      <c r="IP84" s="3" t="s">
        <v>16389</v>
      </c>
      <c r="IQ84" s="3" t="s">
        <v>16387</v>
      </c>
      <c r="IR84" s="3" t="s">
        <v>16387</v>
      </c>
      <c r="IS84" s="3" t="s">
        <v>16387</v>
      </c>
      <c r="IT84" s="3" t="s">
        <v>16387</v>
      </c>
      <c r="IU84" s="3" t="s">
        <v>16387</v>
      </c>
      <c r="IV84" s="3" t="s">
        <v>16387</v>
      </c>
      <c r="IW84" s="3" t="s">
        <v>16387</v>
      </c>
      <c r="IX84" s="3" t="s">
        <v>16387</v>
      </c>
      <c r="IY84" s="3" t="s">
        <v>16387</v>
      </c>
      <c r="IZ84" s="3" t="s">
        <v>16387</v>
      </c>
      <c r="JA84" s="3" t="s">
        <v>16392</v>
      </c>
      <c r="JB84" s="3" t="s">
        <v>16392</v>
      </c>
      <c r="JC84" s="3" t="s">
        <v>16471</v>
      </c>
      <c r="JD84" s="3" t="s">
        <v>16391</v>
      </c>
      <c r="JE84" s="3" t="s">
        <v>16391</v>
      </c>
      <c r="JF84" s="3" t="s">
        <v>16391</v>
      </c>
      <c r="JG84" s="3" t="s">
        <v>16391</v>
      </c>
      <c r="JH84" s="3" t="s">
        <v>16471</v>
      </c>
      <c r="JI84" s="3" t="s">
        <v>16391</v>
      </c>
      <c r="JJ84" s="3" t="s">
        <v>16391</v>
      </c>
      <c r="JK84" s="3" t="s">
        <v>16391</v>
      </c>
      <c r="JL84" s="3" t="s">
        <v>16390</v>
      </c>
      <c r="JM84" s="3" t="s">
        <v>16391</v>
      </c>
      <c r="JN84" s="3" t="s">
        <v>16389</v>
      </c>
      <c r="JO84" s="3" t="s">
        <v>16387</v>
      </c>
      <c r="JP84" s="3" t="s">
        <v>16387</v>
      </c>
      <c r="JQ84" s="3" t="s">
        <v>16387</v>
      </c>
      <c r="JR84" s="3" t="s">
        <v>16387</v>
      </c>
      <c r="JS84" s="3" t="s">
        <v>16387</v>
      </c>
      <c r="JT84" s="3" t="s">
        <v>16387</v>
      </c>
      <c r="JU84" s="3" t="s">
        <v>16387</v>
      </c>
      <c r="JV84" s="3" t="s">
        <v>16387</v>
      </c>
      <c r="JW84" s="3" t="s">
        <v>16387</v>
      </c>
      <c r="JX84" s="3" t="s">
        <v>16389</v>
      </c>
      <c r="JY84" s="3" t="s">
        <v>16389</v>
      </c>
      <c r="JZ84" s="3" t="s">
        <v>16391</v>
      </c>
      <c r="KA84" s="3" t="s">
        <v>16391</v>
      </c>
      <c r="KB84" s="3" t="s">
        <v>16391</v>
      </c>
      <c r="KC84" s="3" t="s">
        <v>16391</v>
      </c>
      <c r="KD84" s="3" t="s">
        <v>16389</v>
      </c>
      <c r="KE84" s="3" t="s">
        <v>16389</v>
      </c>
      <c r="KF84" s="3" t="s">
        <v>16388</v>
      </c>
      <c r="KG84" s="3" t="s">
        <v>16392</v>
      </c>
      <c r="KH84" s="3" t="s">
        <v>16392</v>
      </c>
      <c r="KI84" s="3" t="s">
        <v>16389</v>
      </c>
      <c r="KJ84" s="3" t="s">
        <v>16391</v>
      </c>
      <c r="KK84" s="3" t="s">
        <v>16391</v>
      </c>
      <c r="KL84" s="3" t="s">
        <v>16393</v>
      </c>
      <c r="KM84" s="3" t="s">
        <v>16393</v>
      </c>
      <c r="KN84" s="3" t="s">
        <v>16393</v>
      </c>
      <c r="KO84" s="3" t="s">
        <v>16393</v>
      </c>
      <c r="KP84" s="3" t="s">
        <v>16393</v>
      </c>
      <c r="KQ84" s="3" t="s">
        <v>16393</v>
      </c>
      <c r="KR84" s="3" t="s">
        <v>16393</v>
      </c>
      <c r="KS84" s="3" t="s">
        <v>16387</v>
      </c>
      <c r="KT84" s="3" t="s">
        <v>16387</v>
      </c>
      <c r="KU84" s="3" t="s">
        <v>16387</v>
      </c>
      <c r="KV84" s="3" t="s">
        <v>16387</v>
      </c>
      <c r="KW84" s="3" t="s">
        <v>16387</v>
      </c>
      <c r="KX84" s="3" t="s">
        <v>16387</v>
      </c>
      <c r="KY84" s="3" t="s">
        <v>16387</v>
      </c>
      <c r="KZ84" s="3" t="s">
        <v>16387</v>
      </c>
      <c r="LA84" s="3" t="s">
        <v>16389</v>
      </c>
      <c r="LB84" s="3" t="s">
        <v>16391</v>
      </c>
      <c r="LC84" s="3" t="s">
        <v>16391</v>
      </c>
      <c r="LD84" s="3" t="s">
        <v>16391</v>
      </c>
      <c r="LE84" s="3" t="s">
        <v>16391</v>
      </c>
      <c r="LF84" s="3" t="s">
        <v>16389</v>
      </c>
      <c r="LG84" s="3" t="s">
        <v>16391</v>
      </c>
      <c r="LH84" s="3" t="s">
        <v>16390</v>
      </c>
      <c r="LI84" s="3" t="s">
        <v>16389</v>
      </c>
      <c r="LJ84" s="3" t="s">
        <v>16393</v>
      </c>
      <c r="LK84" s="3" t="s">
        <v>16393</v>
      </c>
      <c r="LL84" s="3" t="s">
        <v>16393</v>
      </c>
      <c r="LM84" s="3" t="s">
        <v>16393</v>
      </c>
      <c r="LN84" s="3" t="s">
        <v>16393</v>
      </c>
      <c r="LO84" s="3" t="s">
        <v>16393</v>
      </c>
      <c r="LP84" s="3" t="s">
        <v>16393</v>
      </c>
      <c r="LQ84" s="3" t="s">
        <v>16387</v>
      </c>
      <c r="LR84" s="3" t="s">
        <v>16387</v>
      </c>
      <c r="LS84" s="3" t="s">
        <v>16387</v>
      </c>
      <c r="LT84" s="3" t="s">
        <v>16387</v>
      </c>
      <c r="LU84" s="3" t="s">
        <v>16387</v>
      </c>
      <c r="LV84" s="3" t="s">
        <v>16387</v>
      </c>
      <c r="LW84" s="3" t="s">
        <v>16387</v>
      </c>
      <c r="LX84" s="3" t="s">
        <v>16387</v>
      </c>
      <c r="LY84" s="3" t="s">
        <v>16390</v>
      </c>
      <c r="LZ84" s="3" t="s">
        <v>16391</v>
      </c>
      <c r="MA84" s="3" t="s">
        <v>16389</v>
      </c>
      <c r="MB84" s="3" t="s">
        <v>16389</v>
      </c>
      <c r="MC84" s="3" t="s">
        <v>16471</v>
      </c>
      <c r="MD84" s="3" t="s">
        <v>16471</v>
      </c>
      <c r="ME84" s="3" t="s">
        <v>16389</v>
      </c>
      <c r="MF84" s="3" t="s">
        <v>16388</v>
      </c>
      <c r="MG84" s="3" t="s">
        <v>16391</v>
      </c>
      <c r="MH84" s="3" t="s">
        <v>16388</v>
      </c>
      <c r="MI84" s="3" t="s">
        <v>16387</v>
      </c>
      <c r="MJ84" s="3" t="s">
        <v>16387</v>
      </c>
      <c r="MK84" s="3" t="s">
        <v>16387</v>
      </c>
      <c r="ML84" s="3" t="s">
        <v>16387</v>
      </c>
      <c r="MM84" s="3" t="s">
        <v>16387</v>
      </c>
      <c r="MN84" s="3" t="s">
        <v>16387</v>
      </c>
      <c r="MO84" s="3" t="s">
        <v>16387</v>
      </c>
      <c r="MP84" s="3" t="s">
        <v>16387</v>
      </c>
      <c r="MQ84" s="3" t="s">
        <v>16389</v>
      </c>
      <c r="MR84" s="3" t="s">
        <v>16392</v>
      </c>
      <c r="MS84" s="3" t="s">
        <v>16388</v>
      </c>
      <c r="MT84" s="3" t="s">
        <v>16391</v>
      </c>
      <c r="MU84" s="3" t="s">
        <v>16471</v>
      </c>
      <c r="MV84" s="3" t="s">
        <v>16471</v>
      </c>
      <c r="MW84" s="3" t="s">
        <v>16389</v>
      </c>
      <c r="MX84" s="3" t="s">
        <v>16391</v>
      </c>
      <c r="MY84" s="3" t="s">
        <v>16391</v>
      </c>
      <c r="MZ84" s="3" t="s">
        <v>16389</v>
      </c>
      <c r="NA84" s="3" t="s">
        <v>16391</v>
      </c>
      <c r="NB84" s="3" t="s">
        <v>16391</v>
      </c>
      <c r="NC84" s="3" t="s">
        <v>16391</v>
      </c>
      <c r="ND84" s="3" t="s">
        <v>16391</v>
      </c>
      <c r="NE84" s="3" t="s">
        <v>16391</v>
      </c>
      <c r="NF84" s="3" t="s">
        <v>16389</v>
      </c>
      <c r="NG84" s="3" t="s">
        <v>16389</v>
      </c>
      <c r="NH84" s="3" t="s">
        <v>16387</v>
      </c>
      <c r="NI84" s="3" t="s">
        <v>16387</v>
      </c>
      <c r="NJ84" s="3" t="s">
        <v>16387</v>
      </c>
      <c r="NK84" s="3" t="s">
        <v>16387</v>
      </c>
      <c r="NL84" s="3" t="s">
        <v>16387</v>
      </c>
      <c r="NM84" s="3" t="s">
        <v>16387</v>
      </c>
      <c r="NN84" s="3" t="s">
        <v>16387</v>
      </c>
      <c r="NO84" s="3" t="s">
        <v>16387</v>
      </c>
      <c r="NP84" s="3" t="s">
        <v>16391</v>
      </c>
      <c r="NQ84" s="3" t="s">
        <v>16389</v>
      </c>
      <c r="NR84" s="3" t="s">
        <v>16389</v>
      </c>
      <c r="NS84" s="3" t="s">
        <v>16388</v>
      </c>
      <c r="NT84" s="3" t="s">
        <v>16471</v>
      </c>
      <c r="NU84" s="3" t="s">
        <v>16471</v>
      </c>
      <c r="NV84" s="3" t="s">
        <v>16389</v>
      </c>
      <c r="NW84" s="3" t="s">
        <v>16389</v>
      </c>
      <c r="NX84" s="3" t="s">
        <v>16391</v>
      </c>
      <c r="NY84" s="3" t="s">
        <v>16391</v>
      </c>
      <c r="NZ84" s="3" t="s">
        <v>16390</v>
      </c>
      <c r="OA84" s="3" t="s">
        <v>16392</v>
      </c>
      <c r="OB84" s="3" t="s">
        <v>16392</v>
      </c>
      <c r="OC84" s="3" t="s">
        <v>16389</v>
      </c>
      <c r="OD84" s="3" t="s">
        <v>16393</v>
      </c>
      <c r="OE84" s="3" t="s">
        <v>16393</v>
      </c>
      <c r="OF84" s="3" t="s">
        <v>16393</v>
      </c>
      <c r="OG84" s="3" t="s">
        <v>16387</v>
      </c>
      <c r="OH84" s="3" t="s">
        <v>16387</v>
      </c>
      <c r="OI84" s="3" t="s">
        <v>16387</v>
      </c>
      <c r="OJ84" s="3" t="s">
        <v>16387</v>
      </c>
      <c r="OK84" s="3" t="s">
        <v>16387</v>
      </c>
      <c r="OL84" s="3" t="s">
        <v>16387</v>
      </c>
      <c r="OM84" s="3" t="s">
        <v>16387</v>
      </c>
      <c r="ON84" s="3" t="s">
        <v>16387</v>
      </c>
      <c r="OO84" s="3" t="s">
        <v>16391</v>
      </c>
      <c r="OP84" s="3" t="s">
        <v>16391</v>
      </c>
      <c r="OQ84" s="3" t="s">
        <v>16391</v>
      </c>
      <c r="OR84" s="3" t="s">
        <v>16391</v>
      </c>
      <c r="OS84" s="3" t="s">
        <v>16389</v>
      </c>
      <c r="OT84" s="3" t="s">
        <v>16389</v>
      </c>
      <c r="OU84" s="3" t="s">
        <v>16389</v>
      </c>
      <c r="OV84" s="3" t="s">
        <v>16471</v>
      </c>
      <c r="OW84" s="3" t="s">
        <v>16389</v>
      </c>
      <c r="OX84" s="3" t="s">
        <v>16471</v>
      </c>
      <c r="OY84" s="3" t="s">
        <v>16390</v>
      </c>
      <c r="OZ84" s="3" t="s">
        <v>16389</v>
      </c>
      <c r="PA84" s="3" t="s">
        <v>16389</v>
      </c>
      <c r="PB84" s="3" t="s">
        <v>16389</v>
      </c>
      <c r="PC84" s="3" t="s">
        <v>16387</v>
      </c>
      <c r="PD84" s="3" t="s">
        <v>16387</v>
      </c>
      <c r="PE84" s="3" t="s">
        <v>16387</v>
      </c>
      <c r="PF84" s="3" t="s">
        <v>16387</v>
      </c>
      <c r="PG84" s="3" t="s">
        <v>16387</v>
      </c>
      <c r="PH84" s="3" t="s">
        <v>16387</v>
      </c>
      <c r="PI84" s="3" t="s">
        <v>16387</v>
      </c>
      <c r="PJ84" s="3" t="s">
        <v>16387</v>
      </c>
      <c r="PK84" s="3" t="s">
        <v>16387</v>
      </c>
      <c r="PL84" s="3" t="s">
        <v>16391</v>
      </c>
      <c r="PM84" s="3" t="s">
        <v>16389</v>
      </c>
      <c r="PN84" s="3" t="s">
        <v>16471</v>
      </c>
      <c r="PO84" s="3" t="s">
        <v>16389</v>
      </c>
      <c r="PP84" s="3" t="s">
        <v>16391</v>
      </c>
      <c r="PQ84" s="3" t="s">
        <v>16389</v>
      </c>
      <c r="PR84" s="3" t="s">
        <v>16390</v>
      </c>
      <c r="PS84" s="3" t="s">
        <v>16389</v>
      </c>
      <c r="PT84" s="3" t="s">
        <v>16389</v>
      </c>
      <c r="PU84" s="3" t="s">
        <v>16471</v>
      </c>
      <c r="PV84" s="3" t="s">
        <v>16389</v>
      </c>
      <c r="PW84" s="3" t="s">
        <v>16391</v>
      </c>
      <c r="PX84" s="3" t="s">
        <v>16391</v>
      </c>
      <c r="PY84" s="3" t="s">
        <v>16391</v>
      </c>
      <c r="PZ84" s="3" t="s">
        <v>16387</v>
      </c>
      <c r="QA84" s="3" t="s">
        <v>16387</v>
      </c>
      <c r="QB84" s="3" t="s">
        <v>16387</v>
      </c>
      <c r="QC84" s="3" t="s">
        <v>16387</v>
      </c>
      <c r="QD84" s="3" t="s">
        <v>16387</v>
      </c>
      <c r="QE84" s="3" t="s">
        <v>16387</v>
      </c>
      <c r="QF84" s="3" t="s">
        <v>16387</v>
      </c>
      <c r="QG84" s="3" t="s">
        <v>16387</v>
      </c>
      <c r="QH84" s="3" t="s">
        <v>16387</v>
      </c>
      <c r="QI84" s="3" t="s">
        <v>16387</v>
      </c>
      <c r="QJ84" s="3" t="s">
        <v>16389</v>
      </c>
      <c r="QK84" s="3" t="s">
        <v>16389</v>
      </c>
      <c r="QL84" s="3" t="s">
        <v>16391</v>
      </c>
      <c r="QM84" s="3" t="s">
        <v>16391</v>
      </c>
      <c r="QN84" s="3" t="s">
        <v>16391</v>
      </c>
      <c r="QO84" s="3" t="s">
        <v>16390</v>
      </c>
      <c r="QP84" s="3" t="s">
        <v>16392</v>
      </c>
      <c r="QQ84" s="3" t="s">
        <v>16392</v>
      </c>
      <c r="QR84" s="3" t="s">
        <v>16392</v>
      </c>
      <c r="QS84" s="3" t="s">
        <v>16389</v>
      </c>
      <c r="QT84" s="3" t="s">
        <v>16389</v>
      </c>
      <c r="QU84" s="3" t="s">
        <v>16390</v>
      </c>
      <c r="QV84" s="3" t="s">
        <v>16389</v>
      </c>
      <c r="QW84" s="3" t="s">
        <v>16393</v>
      </c>
      <c r="QX84" s="3" t="s">
        <v>16393</v>
      </c>
      <c r="QY84" s="3" t="s">
        <v>16393</v>
      </c>
      <c r="QZ84" s="3" t="s">
        <v>16393</v>
      </c>
      <c r="RA84" s="3" t="s">
        <v>16393</v>
      </c>
      <c r="RB84" s="3" t="s">
        <v>16393</v>
      </c>
      <c r="RC84" s="3" t="s">
        <v>16393</v>
      </c>
      <c r="RD84" s="3" t="s">
        <v>16393</v>
      </c>
      <c r="RE84" s="3" t="s">
        <v>16387</v>
      </c>
      <c r="RF84" s="3" t="s">
        <v>16387</v>
      </c>
      <c r="RG84" s="3" t="s">
        <v>16387</v>
      </c>
      <c r="RH84" s="3" t="s">
        <v>16387</v>
      </c>
      <c r="RI84" s="3" t="s">
        <v>16387</v>
      </c>
      <c r="RJ84" s="3" t="s">
        <v>16387</v>
      </c>
      <c r="RK84" s="3" t="s">
        <v>16387</v>
      </c>
      <c r="RL84" s="3" t="s">
        <v>16387</v>
      </c>
      <c r="RM84" s="3" t="s">
        <v>16389</v>
      </c>
      <c r="RN84" s="3" t="s">
        <v>16391</v>
      </c>
      <c r="RO84" s="3" t="s">
        <v>16389</v>
      </c>
      <c r="RP84" s="3" t="s">
        <v>16389</v>
      </c>
      <c r="RQ84" s="3" t="s">
        <v>16391</v>
      </c>
      <c r="RR84" s="3" t="s">
        <v>16391</v>
      </c>
      <c r="RS84" s="3" t="s">
        <v>16391</v>
      </c>
      <c r="RT84" s="3" t="s">
        <v>16389</v>
      </c>
      <c r="RU84" s="3" t="s">
        <v>16389</v>
      </c>
      <c r="RV84" s="3" t="s">
        <v>16389</v>
      </c>
      <c r="RW84" s="3" t="s">
        <v>16387</v>
      </c>
      <c r="RX84" s="3" t="s">
        <v>16387</v>
      </c>
      <c r="RY84" s="3" t="s">
        <v>16387</v>
      </c>
      <c r="RZ84" s="3" t="s">
        <v>16387</v>
      </c>
      <c r="SA84" s="3" t="s">
        <v>16387</v>
      </c>
      <c r="SB84" s="3" t="s">
        <v>16387</v>
      </c>
      <c r="SC84" s="3" t="s">
        <v>16387</v>
      </c>
      <c r="SD84" s="3" t="s">
        <v>16387</v>
      </c>
      <c r="SE84" s="3" t="s">
        <v>16387</v>
      </c>
      <c r="SF84" s="3" t="s">
        <v>16389</v>
      </c>
      <c r="SG84" s="3" t="s">
        <v>16389</v>
      </c>
      <c r="SH84" s="3" t="s">
        <v>16391</v>
      </c>
      <c r="SI84" s="3" t="s">
        <v>16389</v>
      </c>
      <c r="SJ84" s="3" t="s">
        <v>16391</v>
      </c>
      <c r="SK84" s="3" t="s">
        <v>16390</v>
      </c>
      <c r="SL84" s="3" t="s">
        <v>16392</v>
      </c>
      <c r="SM84" s="3" t="s">
        <v>16391</v>
      </c>
      <c r="SN84" s="3" t="s">
        <v>16388</v>
      </c>
      <c r="SO84" s="3" t="s">
        <v>16471</v>
      </c>
      <c r="SP84" s="3" t="s">
        <v>16471</v>
      </c>
      <c r="SQ84" s="3" t="s">
        <v>16391</v>
      </c>
      <c r="SR84" s="3" t="s">
        <v>16391</v>
      </c>
      <c r="SS84" s="3" t="s">
        <v>16391</v>
      </c>
      <c r="ST84" s="3" t="s">
        <v>16389</v>
      </c>
      <c r="SU84" s="3" t="s">
        <v>16387</v>
      </c>
      <c r="SV84" s="3" t="s">
        <v>16387</v>
      </c>
      <c r="SW84" s="3" t="s">
        <v>16387</v>
      </c>
      <c r="SX84" s="3" t="s">
        <v>16387</v>
      </c>
      <c r="SY84" s="3" t="s">
        <v>16387</v>
      </c>
      <c r="SZ84" s="3" t="s">
        <v>16387</v>
      </c>
      <c r="TA84" s="3" t="s">
        <v>16387</v>
      </c>
      <c r="TB84" s="3" t="s">
        <v>16387</v>
      </c>
      <c r="TC84" s="3" t="s">
        <v>16387</v>
      </c>
      <c r="TD84" s="3" t="s">
        <v>16391</v>
      </c>
      <c r="TE84" s="3" t="s">
        <v>16391</v>
      </c>
      <c r="TF84" s="3" t="s">
        <v>16392</v>
      </c>
      <c r="TG84" s="3" t="s">
        <v>16392</v>
      </c>
      <c r="TH84" s="3" t="s">
        <v>16392</v>
      </c>
      <c r="TI84" s="3" t="s">
        <v>16471</v>
      </c>
      <c r="TJ84" s="3" t="s">
        <v>16390</v>
      </c>
      <c r="TK84" s="3" t="s">
        <v>16471</v>
      </c>
      <c r="TL84" s="3" t="s">
        <v>16389</v>
      </c>
      <c r="TM84" s="3" t="s">
        <v>16391</v>
      </c>
      <c r="TN84" s="3" t="s">
        <v>16391</v>
      </c>
      <c r="TO84" s="3" t="s">
        <v>16391</v>
      </c>
      <c r="TP84" s="3" t="s">
        <v>16390</v>
      </c>
      <c r="TQ84" s="3" t="s">
        <v>16389</v>
      </c>
      <c r="TR84" s="3" t="s">
        <v>16389</v>
      </c>
      <c r="TS84" s="3" t="s">
        <v>16387</v>
      </c>
      <c r="TT84" s="3" t="s">
        <v>16387</v>
      </c>
      <c r="TU84" s="3" t="s">
        <v>16387</v>
      </c>
      <c r="TV84" s="3" t="s">
        <v>16387</v>
      </c>
      <c r="TW84" s="3" t="s">
        <v>16387</v>
      </c>
      <c r="TX84" s="3" t="s">
        <v>16387</v>
      </c>
      <c r="TY84" s="3" t="s">
        <v>16387</v>
      </c>
      <c r="TZ84" s="3" t="s">
        <v>16387</v>
      </c>
      <c r="UA84" s="3" t="s">
        <v>16389</v>
      </c>
      <c r="UB84" s="3" t="s">
        <v>16391</v>
      </c>
      <c r="UC84" s="3" t="s">
        <v>16391</v>
      </c>
      <c r="UD84" s="3" t="s">
        <v>16389</v>
      </c>
      <c r="UE84" s="3" t="s">
        <v>16391</v>
      </c>
      <c r="UF84" s="3" t="s">
        <v>16391</v>
      </c>
      <c r="UG84" s="3" t="s">
        <v>16471</v>
      </c>
      <c r="UH84" s="3" t="s">
        <v>16389</v>
      </c>
      <c r="UI84" s="3" t="s">
        <v>16389</v>
      </c>
      <c r="UJ84" s="3" t="s">
        <v>16471</v>
      </c>
      <c r="UK84" s="3" t="s">
        <v>16391</v>
      </c>
      <c r="UL84" s="3" t="s">
        <v>16389</v>
      </c>
      <c r="UM84" s="3" t="s">
        <v>16391</v>
      </c>
      <c r="UN84" s="3" t="s">
        <v>16391</v>
      </c>
      <c r="UO84" s="3" t="s">
        <v>16389</v>
      </c>
      <c r="UP84" s="3" t="s">
        <v>16389</v>
      </c>
      <c r="UQ84" s="3" t="s">
        <v>16387</v>
      </c>
      <c r="UR84" s="3" t="s">
        <v>16387</v>
      </c>
      <c r="US84" s="3" t="s">
        <v>16387</v>
      </c>
      <c r="UT84" s="3" t="s">
        <v>16387</v>
      </c>
      <c r="UU84" s="3" t="s">
        <v>16387</v>
      </c>
      <c r="UV84" s="3" t="s">
        <v>16387</v>
      </c>
      <c r="UW84" s="3" t="s">
        <v>16387</v>
      </c>
      <c r="UX84" s="3" t="s">
        <v>16387</v>
      </c>
      <c r="UY84" s="3" t="s">
        <v>16387</v>
      </c>
      <c r="UZ84" s="3" t="s">
        <v>16387</v>
      </c>
      <c r="VA84" s="3" t="s">
        <v>16389</v>
      </c>
      <c r="VB84" s="3" t="s">
        <v>16389</v>
      </c>
      <c r="VC84" s="3" t="s">
        <v>16391</v>
      </c>
      <c r="VD84" s="3" t="s">
        <v>16389</v>
      </c>
      <c r="VE84" s="3" t="s">
        <v>16471</v>
      </c>
      <c r="VF84" s="3" t="s">
        <v>16389</v>
      </c>
      <c r="VG84" s="3" t="s">
        <v>16391</v>
      </c>
      <c r="VH84" s="3" t="s">
        <v>16391</v>
      </c>
      <c r="VI84" s="3" t="s">
        <v>16389</v>
      </c>
      <c r="VJ84" s="3" t="s">
        <v>16471</v>
      </c>
      <c r="VK84" s="3" t="s">
        <v>16391</v>
      </c>
      <c r="VL84" s="3" t="s">
        <v>16391</v>
      </c>
      <c r="VM84" s="3" t="s">
        <v>16391</v>
      </c>
      <c r="VN84" s="3" t="s">
        <v>16393</v>
      </c>
      <c r="VO84" s="3" t="s">
        <v>16393</v>
      </c>
      <c r="VP84" s="3" t="s">
        <v>16393</v>
      </c>
      <c r="VQ84" s="3" t="s">
        <v>16393</v>
      </c>
      <c r="VR84" s="3" t="s">
        <v>16387</v>
      </c>
      <c r="VS84" s="3" t="s">
        <v>16387</v>
      </c>
      <c r="VT84" s="3" t="s">
        <v>16387</v>
      </c>
      <c r="VU84" s="3" t="s">
        <v>16387</v>
      </c>
      <c r="VV84" s="3" t="s">
        <v>16387</v>
      </c>
      <c r="VW84" s="3" t="s">
        <v>16387</v>
      </c>
      <c r="VX84" s="3" t="s">
        <v>16387</v>
      </c>
      <c r="VY84" s="3" t="s">
        <v>16387</v>
      </c>
      <c r="VZ84" s="3" t="s">
        <v>16387</v>
      </c>
      <c r="WA84" s="3" t="s">
        <v>16392</v>
      </c>
      <c r="WB84" s="3" t="s">
        <v>16392</v>
      </c>
      <c r="WC84" s="3" t="s">
        <v>16390</v>
      </c>
      <c r="WD84" s="3" t="s">
        <v>16389</v>
      </c>
      <c r="WE84" s="3" t="s">
        <v>16471</v>
      </c>
      <c r="WF84" s="3" t="s">
        <v>16471</v>
      </c>
      <c r="WG84" s="3" t="s">
        <v>16389</v>
      </c>
      <c r="WH84" s="3" t="s">
        <v>16389</v>
      </c>
      <c r="WI84" s="3" t="s">
        <v>16389</v>
      </c>
      <c r="WJ84" s="3" t="s">
        <v>16391</v>
      </c>
      <c r="WK84" s="3" t="s">
        <v>16392</v>
      </c>
      <c r="WL84" s="3" t="s">
        <v>16392</v>
      </c>
      <c r="WM84" s="3" t="s">
        <v>16387</v>
      </c>
      <c r="WN84" s="3" t="s">
        <v>16387</v>
      </c>
      <c r="WO84" s="3" t="s">
        <v>16387</v>
      </c>
      <c r="WP84" s="3" t="s">
        <v>16387</v>
      </c>
      <c r="WQ84" s="3" t="s">
        <v>16387</v>
      </c>
      <c r="WR84" s="3" t="s">
        <v>16387</v>
      </c>
      <c r="WS84" s="3" t="s">
        <v>16387</v>
      </c>
      <c r="WT84" s="3" t="s">
        <v>16387</v>
      </c>
      <c r="WU84" s="3" t="s">
        <v>16387</v>
      </c>
      <c r="WV84" s="3" t="s">
        <v>16387</v>
      </c>
      <c r="WW84" s="3" t="s">
        <v>16391</v>
      </c>
      <c r="WX84" s="3" t="s">
        <v>16391</v>
      </c>
      <c r="WY84" s="3" t="s">
        <v>16392</v>
      </c>
      <c r="WZ84" s="3" t="s">
        <v>16392</v>
      </c>
      <c r="XA84" s="3" t="s">
        <v>16392</v>
      </c>
      <c r="XB84" s="3" t="s">
        <v>16390</v>
      </c>
      <c r="XC84" s="3" t="s">
        <v>16391</v>
      </c>
      <c r="XD84" s="3" t="s">
        <v>16391</v>
      </c>
      <c r="XE84" s="3" t="s">
        <v>16391</v>
      </c>
      <c r="XF84" s="3" t="s">
        <v>16390</v>
      </c>
      <c r="XG84" s="3" t="s">
        <v>16389</v>
      </c>
      <c r="XH84" s="3" t="s">
        <v>16389</v>
      </c>
      <c r="XI84" s="3" t="s">
        <v>16389</v>
      </c>
      <c r="XJ84" s="3" t="s">
        <v>16392</v>
      </c>
      <c r="XK84" s="3" t="s">
        <v>16389</v>
      </c>
      <c r="XL84" s="3" t="s">
        <v>16393</v>
      </c>
      <c r="XM84" s="3" t="s">
        <v>16393</v>
      </c>
      <c r="XN84" s="3" t="s">
        <v>16393</v>
      </c>
      <c r="XO84" s="3" t="s">
        <v>16393</v>
      </c>
      <c r="XP84" s="3" t="s">
        <v>16387</v>
      </c>
      <c r="XQ84" s="3" t="s">
        <v>16387</v>
      </c>
      <c r="XR84" s="3" t="s">
        <v>16387</v>
      </c>
      <c r="XS84" s="3" t="s">
        <v>16387</v>
      </c>
      <c r="XT84" s="3" t="s">
        <v>16387</v>
      </c>
      <c r="XU84" s="3" t="s">
        <v>16387</v>
      </c>
      <c r="XV84" s="3" t="s">
        <v>16387</v>
      </c>
      <c r="XW84" s="3" t="s">
        <v>16387</v>
      </c>
      <c r="XX84" s="3" t="s">
        <v>16389</v>
      </c>
      <c r="XY84" s="3" t="s">
        <v>16390</v>
      </c>
      <c r="XZ84" s="3" t="s">
        <v>16389</v>
      </c>
      <c r="YA84" s="3" t="s">
        <v>16389</v>
      </c>
      <c r="YB84" s="3" t="s">
        <v>16391</v>
      </c>
      <c r="YC84" s="3" t="s">
        <v>16389</v>
      </c>
      <c r="YD84" s="3" t="s">
        <v>16391</v>
      </c>
      <c r="YE84" s="3" t="s">
        <v>16389</v>
      </c>
      <c r="YF84" s="3" t="s">
        <v>16391</v>
      </c>
      <c r="YG84" s="3" t="s">
        <v>16388</v>
      </c>
      <c r="YH84" s="3" t="s">
        <v>16393</v>
      </c>
      <c r="YI84" s="3" t="s">
        <v>16393</v>
      </c>
      <c r="YJ84" s="3" t="s">
        <v>16393</v>
      </c>
      <c r="YK84" s="3" t="s">
        <v>16393</v>
      </c>
      <c r="YL84" s="3" t="s">
        <v>16393</v>
      </c>
      <c r="YM84" s="3" t="s">
        <v>16393</v>
      </c>
      <c r="YN84" s="3" t="s">
        <v>16387</v>
      </c>
      <c r="YO84" s="3" t="s">
        <v>16387</v>
      </c>
      <c r="YP84" s="3" t="s">
        <v>16387</v>
      </c>
      <c r="YQ84" s="3" t="s">
        <v>16387</v>
      </c>
      <c r="YR84" s="3" t="s">
        <v>16387</v>
      </c>
      <c r="YS84" s="3" t="s">
        <v>16387</v>
      </c>
      <c r="YT84" s="3" t="s">
        <v>16387</v>
      </c>
      <c r="YU84" s="3" t="s">
        <v>16471</v>
      </c>
      <c r="YV84" s="3" t="s">
        <v>16387</v>
      </c>
      <c r="YW84" s="3" t="s">
        <v>16387</v>
      </c>
      <c r="YX84" s="3" t="s">
        <v>16387</v>
      </c>
      <c r="YY84" s="3" t="s">
        <v>16387</v>
      </c>
      <c r="YZ84" s="3" t="s">
        <v>16387</v>
      </c>
      <c r="ZA84" s="3" t="s">
        <v>16471</v>
      </c>
      <c r="ZB84" s="3" t="s">
        <v>16388</v>
      </c>
      <c r="ZC84" s="3" t="s">
        <v>16392</v>
      </c>
      <c r="ZD84" s="3" t="s">
        <v>16392</v>
      </c>
      <c r="ZE84" s="3" t="s">
        <v>16392</v>
      </c>
      <c r="ZF84" s="3" t="s">
        <v>16389</v>
      </c>
      <c r="ZG84" s="3" t="s">
        <v>16387</v>
      </c>
      <c r="ZH84" s="3" t="s">
        <v>16387</v>
      </c>
      <c r="ZI84" s="3">
        <v>146</v>
      </c>
      <c r="ZJ84" s="3">
        <v>56</v>
      </c>
      <c r="ZK84" s="3">
        <v>48</v>
      </c>
      <c r="ZL84" s="3" t="s">
        <v>16478</v>
      </c>
      <c r="ZM84" s="3" t="s">
        <v>16484</v>
      </c>
      <c r="ZN84" s="3">
        <v>7</v>
      </c>
    </row>
    <row r="85" spans="1:690" s="3" customFormat="1" x14ac:dyDescent="0.25">
      <c r="A85" t="s">
        <v>16384</v>
      </c>
      <c r="B85" t="s">
        <v>16534</v>
      </c>
      <c r="C85">
        <v>3</v>
      </c>
      <c r="D85">
        <v>6</v>
      </c>
      <c r="E85">
        <v>5</v>
      </c>
      <c r="F85">
        <v>0</v>
      </c>
      <c r="G85">
        <v>5</v>
      </c>
      <c r="H85" t="s">
        <v>16386</v>
      </c>
      <c r="I85" t="b">
        <v>1</v>
      </c>
      <c r="J85">
        <v>14</v>
      </c>
      <c r="K85">
        <v>6</v>
      </c>
      <c r="L85">
        <v>378</v>
      </c>
      <c r="M85" s="3" t="s">
        <v>16387</v>
      </c>
      <c r="N85" s="3" t="s">
        <v>16387</v>
      </c>
      <c r="O85" s="3" t="s">
        <v>16387</v>
      </c>
      <c r="P85" s="3" t="s">
        <v>16387</v>
      </c>
      <c r="Q85" s="3" t="s">
        <v>16387</v>
      </c>
      <c r="R85" s="3" t="s">
        <v>16387</v>
      </c>
      <c r="S85" s="3" t="s">
        <v>16387</v>
      </c>
      <c r="T85" s="3" t="s">
        <v>16387</v>
      </c>
      <c r="U85" s="3" t="s">
        <v>16389</v>
      </c>
      <c r="V85" s="3" t="s">
        <v>16389</v>
      </c>
      <c r="W85" s="3" t="s">
        <v>16392</v>
      </c>
      <c r="X85" s="3" t="s">
        <v>16392</v>
      </c>
      <c r="Y85" s="3" t="s">
        <v>16390</v>
      </c>
      <c r="Z85" s="3" t="s">
        <v>16391</v>
      </c>
      <c r="AA85" s="3" t="s">
        <v>16391</v>
      </c>
      <c r="AB85" s="3" t="s">
        <v>16388</v>
      </c>
      <c r="AC85" s="3" t="s">
        <v>16392</v>
      </c>
      <c r="AD85" s="3" t="s">
        <v>16392</v>
      </c>
      <c r="AE85" s="3" t="s">
        <v>16392</v>
      </c>
      <c r="AF85" s="3" t="s">
        <v>16389</v>
      </c>
      <c r="AG85" s="3" t="s">
        <v>16392</v>
      </c>
      <c r="AH85" s="3" t="s">
        <v>16392</v>
      </c>
      <c r="AI85" s="3" t="s">
        <v>16387</v>
      </c>
      <c r="AJ85" s="3" t="s">
        <v>16387</v>
      </c>
      <c r="AK85" s="3" t="s">
        <v>16387</v>
      </c>
      <c r="AL85" s="3" t="s">
        <v>16387</v>
      </c>
      <c r="AM85" s="3" t="s">
        <v>16387</v>
      </c>
      <c r="AN85" s="3" t="s">
        <v>16387</v>
      </c>
      <c r="AO85" s="3" t="s">
        <v>16387</v>
      </c>
      <c r="AP85" s="3" t="s">
        <v>16387</v>
      </c>
      <c r="AQ85" s="3" t="s">
        <v>16389</v>
      </c>
      <c r="AR85" s="3" t="s">
        <v>16391</v>
      </c>
      <c r="AS85" s="3" t="s">
        <v>16391</v>
      </c>
      <c r="AT85" s="3" t="s">
        <v>16392</v>
      </c>
      <c r="AU85" s="3" t="s">
        <v>16389</v>
      </c>
      <c r="AV85" s="3" t="s">
        <v>16389</v>
      </c>
      <c r="AW85" s="3" t="s">
        <v>16390</v>
      </c>
      <c r="AX85" s="3" t="s">
        <v>16389</v>
      </c>
      <c r="AY85" s="3" t="s">
        <v>16391</v>
      </c>
      <c r="AZ85" s="3" t="s">
        <v>16391</v>
      </c>
      <c r="BA85" s="3" t="s">
        <v>16389</v>
      </c>
      <c r="BB85" s="3" t="s">
        <v>16390</v>
      </c>
      <c r="BC85" s="3" t="s">
        <v>16391</v>
      </c>
      <c r="BD85" s="3" t="s">
        <v>16391</v>
      </c>
      <c r="BE85" s="3" t="s">
        <v>16391</v>
      </c>
      <c r="BF85" s="3" t="s">
        <v>16389</v>
      </c>
      <c r="BG85" s="3" t="s">
        <v>16387</v>
      </c>
      <c r="BH85" s="3" t="s">
        <v>16387</v>
      </c>
      <c r="BI85" s="3" t="s">
        <v>16387</v>
      </c>
      <c r="BJ85" s="3" t="s">
        <v>16387</v>
      </c>
      <c r="BK85" s="3" t="s">
        <v>16387</v>
      </c>
      <c r="BL85" s="3" t="s">
        <v>16387</v>
      </c>
      <c r="BM85" s="3" t="s">
        <v>16387</v>
      </c>
      <c r="BN85" s="3" t="s">
        <v>16387</v>
      </c>
      <c r="BO85" s="3" t="s">
        <v>16387</v>
      </c>
      <c r="BP85" s="3" t="s">
        <v>16392</v>
      </c>
      <c r="BQ85" s="3" t="s">
        <v>16389</v>
      </c>
      <c r="BR85" s="3" t="s">
        <v>16392</v>
      </c>
      <c r="BS85" s="3" t="s">
        <v>16388</v>
      </c>
      <c r="BT85" s="3" t="s">
        <v>16389</v>
      </c>
      <c r="BU85" s="3" t="s">
        <v>16391</v>
      </c>
      <c r="BV85" s="3" t="s">
        <v>16391</v>
      </c>
      <c r="BW85" s="3" t="s">
        <v>16391</v>
      </c>
      <c r="BX85" s="3" t="s">
        <v>16391</v>
      </c>
      <c r="BY85" s="3" t="s">
        <v>16391</v>
      </c>
      <c r="BZ85" s="3" t="s">
        <v>16391</v>
      </c>
      <c r="CA85" s="3" t="s">
        <v>16391</v>
      </c>
      <c r="CB85" s="3" t="s">
        <v>16389</v>
      </c>
      <c r="CC85" s="3" t="s">
        <v>16391</v>
      </c>
      <c r="CD85" s="3" t="s">
        <v>16391</v>
      </c>
      <c r="CE85" s="3" t="s">
        <v>16387</v>
      </c>
      <c r="CF85" s="3" t="s">
        <v>16387</v>
      </c>
      <c r="CG85" s="3" t="s">
        <v>16387</v>
      </c>
      <c r="CH85" s="3" t="s">
        <v>16387</v>
      </c>
      <c r="CI85" s="3" t="s">
        <v>16387</v>
      </c>
      <c r="CJ85" s="3" t="s">
        <v>16387</v>
      </c>
      <c r="CK85" s="3" t="s">
        <v>16387</v>
      </c>
      <c r="CL85" s="3" t="s">
        <v>16387</v>
      </c>
      <c r="CM85" s="3" t="s">
        <v>16387</v>
      </c>
      <c r="CN85" s="3" t="s">
        <v>16391</v>
      </c>
      <c r="CO85" s="3" t="s">
        <v>16389</v>
      </c>
      <c r="CP85" s="3" t="s">
        <v>16392</v>
      </c>
      <c r="CQ85" s="3" t="s">
        <v>16392</v>
      </c>
      <c r="CR85" s="3" t="s">
        <v>16392</v>
      </c>
      <c r="CS85" s="3" t="s">
        <v>16390</v>
      </c>
      <c r="CT85" s="3" t="s">
        <v>16389</v>
      </c>
      <c r="CU85" s="3" t="s">
        <v>16389</v>
      </c>
      <c r="CV85" s="3" t="s">
        <v>16392</v>
      </c>
      <c r="CW85" s="3" t="s">
        <v>16392</v>
      </c>
      <c r="CX85" s="3" t="s">
        <v>16392</v>
      </c>
      <c r="CY85" s="3" t="s">
        <v>16390</v>
      </c>
      <c r="CZ85" s="3" t="s">
        <v>16389</v>
      </c>
      <c r="DA85" s="3" t="s">
        <v>16391</v>
      </c>
      <c r="DB85" s="3" t="s">
        <v>16391</v>
      </c>
      <c r="DC85" s="3" t="s">
        <v>16387</v>
      </c>
      <c r="DD85" s="3" t="s">
        <v>16387</v>
      </c>
      <c r="DE85" s="3" t="s">
        <v>16387</v>
      </c>
      <c r="DF85" s="3" t="s">
        <v>16387</v>
      </c>
      <c r="DG85" s="3" t="s">
        <v>16387</v>
      </c>
      <c r="DH85" s="3" t="s">
        <v>16387</v>
      </c>
      <c r="DI85" s="3" t="s">
        <v>16387</v>
      </c>
      <c r="DJ85" s="3" t="s">
        <v>16387</v>
      </c>
      <c r="DK85" s="3" t="s">
        <v>16387</v>
      </c>
      <c r="DL85" s="3" t="s">
        <v>16392</v>
      </c>
      <c r="DM85" s="3" t="s">
        <v>16389</v>
      </c>
      <c r="DN85" s="3" t="s">
        <v>16391</v>
      </c>
      <c r="DO85" s="3" t="s">
        <v>16391</v>
      </c>
      <c r="DP85" s="3" t="s">
        <v>16391</v>
      </c>
      <c r="DQ85" s="3" t="s">
        <v>16391</v>
      </c>
      <c r="DR85" s="3" t="s">
        <v>16390</v>
      </c>
      <c r="DS85" s="3" t="s">
        <v>16389</v>
      </c>
      <c r="DT85" s="3" t="s">
        <v>16389</v>
      </c>
      <c r="DU85" s="3" t="s">
        <v>16389</v>
      </c>
      <c r="DV85" s="3" t="s">
        <v>16389</v>
      </c>
      <c r="DW85" s="3" t="s">
        <v>16391</v>
      </c>
      <c r="DX85" s="3" t="s">
        <v>16391</v>
      </c>
      <c r="DY85" s="3" t="s">
        <v>16389</v>
      </c>
      <c r="DZ85" s="3" t="s">
        <v>16393</v>
      </c>
      <c r="EA85" s="3" t="s">
        <v>16393</v>
      </c>
      <c r="EB85" s="3" t="s">
        <v>16393</v>
      </c>
      <c r="EC85" s="3" t="s">
        <v>16393</v>
      </c>
      <c r="ED85" s="3" t="s">
        <v>16393</v>
      </c>
      <c r="EE85" s="3" t="s">
        <v>16393</v>
      </c>
      <c r="EF85" s="3" t="s">
        <v>16393</v>
      </c>
      <c r="EG85" s="3" t="s">
        <v>16387</v>
      </c>
      <c r="EH85" s="3" t="s">
        <v>16387</v>
      </c>
      <c r="EI85" s="3" t="s">
        <v>16387</v>
      </c>
      <c r="EJ85" s="3" t="s">
        <v>16387</v>
      </c>
      <c r="EK85" s="3" t="s">
        <v>16387</v>
      </c>
      <c r="EL85" s="3" t="s">
        <v>16387</v>
      </c>
      <c r="EM85" s="3" t="s">
        <v>16387</v>
      </c>
      <c r="EN85" s="3" t="s">
        <v>16387</v>
      </c>
      <c r="EO85" s="3" t="s">
        <v>16389</v>
      </c>
      <c r="EP85" s="3" t="s">
        <v>16392</v>
      </c>
      <c r="EQ85" s="3" t="s">
        <v>16389</v>
      </c>
      <c r="ER85" s="3" t="s">
        <v>16389</v>
      </c>
      <c r="ES85" s="3" t="s">
        <v>16389</v>
      </c>
      <c r="ET85" s="3" t="s">
        <v>16391</v>
      </c>
      <c r="EU85" s="3" t="s">
        <v>16391</v>
      </c>
      <c r="EV85" s="3" t="s">
        <v>16390</v>
      </c>
      <c r="EW85" s="3" t="s">
        <v>16389</v>
      </c>
      <c r="EX85" s="3" t="s">
        <v>16393</v>
      </c>
      <c r="EY85" s="3" t="s">
        <v>16393</v>
      </c>
      <c r="EZ85" s="3" t="s">
        <v>16393</v>
      </c>
      <c r="FA85" s="3" t="s">
        <v>16393</v>
      </c>
      <c r="FB85" s="3" t="s">
        <v>16387</v>
      </c>
      <c r="FC85" s="3" t="s">
        <v>16387</v>
      </c>
      <c r="FD85" s="3" t="s">
        <v>16387</v>
      </c>
      <c r="FE85" s="3" t="s">
        <v>16387</v>
      </c>
      <c r="FF85" s="3" t="s">
        <v>16387</v>
      </c>
      <c r="FG85" s="3" t="s">
        <v>16387</v>
      </c>
      <c r="FH85" s="3" t="s">
        <v>16387</v>
      </c>
      <c r="FI85" s="3" t="s">
        <v>16387</v>
      </c>
      <c r="FJ85" s="3" t="s">
        <v>16391</v>
      </c>
      <c r="FK85" s="3" t="s">
        <v>16389</v>
      </c>
      <c r="FL85" s="3" t="s">
        <v>16391</v>
      </c>
      <c r="FM85" s="3" t="s">
        <v>16390</v>
      </c>
      <c r="FN85" s="3" t="s">
        <v>16389</v>
      </c>
      <c r="FO85" s="3" t="s">
        <v>16391</v>
      </c>
      <c r="FP85" s="3" t="s">
        <v>16391</v>
      </c>
      <c r="FQ85" s="3" t="s">
        <v>16389</v>
      </c>
      <c r="FR85" s="3" t="s">
        <v>16389</v>
      </c>
      <c r="FS85" s="3" t="s">
        <v>16389</v>
      </c>
      <c r="FT85" s="3" t="s">
        <v>16389</v>
      </c>
      <c r="FU85" s="3" t="s">
        <v>16389</v>
      </c>
      <c r="FV85" s="3" t="s">
        <v>16387</v>
      </c>
      <c r="FW85" s="3" t="s">
        <v>16387</v>
      </c>
      <c r="FX85" s="3" t="s">
        <v>16387</v>
      </c>
      <c r="FY85" s="3" t="s">
        <v>16387</v>
      </c>
      <c r="FZ85" s="3" t="s">
        <v>16387</v>
      </c>
      <c r="GA85" s="3" t="s">
        <v>16387</v>
      </c>
      <c r="GB85" s="3" t="s">
        <v>16387</v>
      </c>
      <c r="GC85" s="3" t="s">
        <v>16392</v>
      </c>
      <c r="GD85" s="3" t="s">
        <v>16391</v>
      </c>
      <c r="GE85" s="3" t="s">
        <v>16391</v>
      </c>
      <c r="GF85" s="3" t="s">
        <v>16391</v>
      </c>
      <c r="GG85" s="3" t="s">
        <v>16391</v>
      </c>
      <c r="GH85" s="3" t="s">
        <v>16391</v>
      </c>
      <c r="GI85" s="3" t="s">
        <v>16389</v>
      </c>
      <c r="GJ85" s="3" t="s">
        <v>16392</v>
      </c>
      <c r="GK85" s="3" t="s">
        <v>16389</v>
      </c>
      <c r="GL85" s="3" t="s">
        <v>16391</v>
      </c>
      <c r="GM85" s="3" t="s">
        <v>16391</v>
      </c>
      <c r="GN85" s="3" t="s">
        <v>16389</v>
      </c>
      <c r="GO85" s="3" t="s">
        <v>16389</v>
      </c>
      <c r="GP85" s="3" t="s">
        <v>16389</v>
      </c>
      <c r="GQ85" s="3" t="s">
        <v>16389</v>
      </c>
      <c r="GR85" s="3" t="s">
        <v>16389</v>
      </c>
      <c r="GS85" s="3" t="s">
        <v>16389</v>
      </c>
      <c r="GT85" s="3" t="s">
        <v>16389</v>
      </c>
      <c r="GU85" s="3" t="s">
        <v>16387</v>
      </c>
      <c r="GV85" s="3" t="s">
        <v>16387</v>
      </c>
      <c r="GW85" s="3" t="s">
        <v>16387</v>
      </c>
      <c r="GX85" s="3" t="s">
        <v>16387</v>
      </c>
      <c r="GY85" s="3" t="s">
        <v>16387</v>
      </c>
      <c r="GZ85" s="3" t="s">
        <v>16387</v>
      </c>
      <c r="HA85" s="3" t="s">
        <v>16387</v>
      </c>
      <c r="HB85" s="3" t="s">
        <v>16387</v>
      </c>
      <c r="HC85" s="3" t="s">
        <v>16387</v>
      </c>
      <c r="HD85" s="3" t="s">
        <v>16391</v>
      </c>
      <c r="HE85" s="3" t="s">
        <v>16391</v>
      </c>
      <c r="HF85" s="3" t="s">
        <v>16535</v>
      </c>
      <c r="HG85" s="3" t="s">
        <v>16391</v>
      </c>
      <c r="HH85" s="3" t="s">
        <v>16389</v>
      </c>
      <c r="HI85" s="3" t="s">
        <v>16391</v>
      </c>
      <c r="HJ85" s="3" t="s">
        <v>16390</v>
      </c>
      <c r="HK85" s="3" t="s">
        <v>16389</v>
      </c>
      <c r="HL85" s="3" t="s">
        <v>16535</v>
      </c>
      <c r="HM85" s="3" t="s">
        <v>16391</v>
      </c>
      <c r="HN85" s="3" t="s">
        <v>16391</v>
      </c>
      <c r="HO85" s="3" t="s">
        <v>16389</v>
      </c>
      <c r="HP85" s="3" t="s">
        <v>16389</v>
      </c>
      <c r="HQ85" s="3" t="s">
        <v>16391</v>
      </c>
      <c r="HR85" s="3" t="s">
        <v>16387</v>
      </c>
      <c r="HS85" s="3" t="s">
        <v>16387</v>
      </c>
      <c r="HT85" s="3" t="s">
        <v>16387</v>
      </c>
      <c r="HU85" s="3" t="s">
        <v>16387</v>
      </c>
      <c r="HV85" s="3" t="s">
        <v>16387</v>
      </c>
      <c r="HW85" s="3" t="s">
        <v>16387</v>
      </c>
      <c r="HX85" s="3" t="s">
        <v>16387</v>
      </c>
      <c r="HY85" s="3" t="s">
        <v>16387</v>
      </c>
      <c r="HZ85" s="3" t="s">
        <v>16389</v>
      </c>
      <c r="IA85" s="3" t="s">
        <v>16391</v>
      </c>
      <c r="IB85" s="3" t="s">
        <v>16391</v>
      </c>
      <c r="IC85" s="3" t="s">
        <v>16388</v>
      </c>
      <c r="ID85" s="3" t="s">
        <v>16535</v>
      </c>
      <c r="IE85" s="3" t="s">
        <v>16535</v>
      </c>
      <c r="IF85" s="3" t="s">
        <v>16389</v>
      </c>
      <c r="IG85" s="3" t="s">
        <v>16389</v>
      </c>
      <c r="IH85" s="3" t="s">
        <v>16390</v>
      </c>
      <c r="II85" s="3" t="s">
        <v>16391</v>
      </c>
      <c r="IJ85" s="3" t="s">
        <v>16389</v>
      </c>
      <c r="IK85" s="3" t="s">
        <v>16391</v>
      </c>
      <c r="IL85" s="3" t="s">
        <v>16391</v>
      </c>
      <c r="IM85" s="3" t="s">
        <v>16390</v>
      </c>
      <c r="IN85" s="3" t="s">
        <v>16392</v>
      </c>
      <c r="IO85" s="3" t="s">
        <v>16389</v>
      </c>
      <c r="IP85" s="3" t="s">
        <v>16389</v>
      </c>
      <c r="IQ85" s="3" t="s">
        <v>16387</v>
      </c>
      <c r="IR85" s="3" t="s">
        <v>16387</v>
      </c>
      <c r="IS85" s="3" t="s">
        <v>16387</v>
      </c>
      <c r="IT85" s="3" t="s">
        <v>16387</v>
      </c>
      <c r="IU85" s="3" t="s">
        <v>16387</v>
      </c>
      <c r="IV85" s="3" t="s">
        <v>16387</v>
      </c>
      <c r="IW85" s="3" t="s">
        <v>16387</v>
      </c>
      <c r="IX85" s="3" t="s">
        <v>16387</v>
      </c>
      <c r="IY85" s="3" t="s">
        <v>16391</v>
      </c>
      <c r="IZ85" s="3" t="s">
        <v>16391</v>
      </c>
      <c r="JA85" s="3" t="s">
        <v>16391</v>
      </c>
      <c r="JB85" s="3" t="s">
        <v>16391</v>
      </c>
      <c r="JC85" s="3" t="s">
        <v>16389</v>
      </c>
      <c r="JD85" s="3" t="s">
        <v>16535</v>
      </c>
      <c r="JE85" s="3" t="s">
        <v>16390</v>
      </c>
      <c r="JF85" s="3" t="s">
        <v>16391</v>
      </c>
      <c r="JG85" s="3" t="s">
        <v>16391</v>
      </c>
      <c r="JH85" s="3" t="s">
        <v>16391</v>
      </c>
      <c r="JI85" s="3" t="s">
        <v>16389</v>
      </c>
      <c r="JJ85" s="3" t="s">
        <v>16535</v>
      </c>
      <c r="JK85" s="3" t="s">
        <v>16389</v>
      </c>
      <c r="JL85" s="3" t="s">
        <v>16390</v>
      </c>
      <c r="JM85" s="3" t="s">
        <v>16389</v>
      </c>
      <c r="JN85" s="3" t="s">
        <v>16389</v>
      </c>
      <c r="JO85" s="3" t="s">
        <v>16387</v>
      </c>
      <c r="JP85" s="3" t="s">
        <v>16387</v>
      </c>
      <c r="JQ85" s="3" t="s">
        <v>16387</v>
      </c>
      <c r="JR85" s="3" t="s">
        <v>16387</v>
      </c>
      <c r="JS85" s="3" t="s">
        <v>16387</v>
      </c>
      <c r="JT85" s="3" t="s">
        <v>16387</v>
      </c>
      <c r="JU85" s="3" t="s">
        <v>16387</v>
      </c>
      <c r="JV85" s="3" t="s">
        <v>16389</v>
      </c>
      <c r="JW85" s="3" t="s">
        <v>16389</v>
      </c>
      <c r="JX85" s="3" t="s">
        <v>16389</v>
      </c>
      <c r="JY85" s="3" t="s">
        <v>16391</v>
      </c>
      <c r="JZ85" s="3" t="s">
        <v>16391</v>
      </c>
      <c r="KA85" s="3" t="s">
        <v>16389</v>
      </c>
      <c r="KB85" s="3" t="s">
        <v>16391</v>
      </c>
      <c r="KC85" s="3" t="s">
        <v>16389</v>
      </c>
      <c r="KD85" s="3" t="s">
        <v>16391</v>
      </c>
      <c r="KE85" s="3" t="s">
        <v>16389</v>
      </c>
      <c r="KF85" s="3" t="s">
        <v>16389</v>
      </c>
      <c r="KG85" s="3" t="s">
        <v>16389</v>
      </c>
      <c r="KH85" s="3" t="s">
        <v>16392</v>
      </c>
      <c r="KI85" s="3" t="s">
        <v>16392</v>
      </c>
      <c r="KJ85" s="3" t="s">
        <v>16390</v>
      </c>
      <c r="KK85" s="3" t="s">
        <v>16393</v>
      </c>
      <c r="KL85" s="3" t="s">
        <v>16393</v>
      </c>
      <c r="KM85" s="3" t="s">
        <v>16393</v>
      </c>
      <c r="KN85" s="3" t="s">
        <v>16393</v>
      </c>
      <c r="KO85" s="3" t="s">
        <v>16393</v>
      </c>
      <c r="KP85" s="3" t="s">
        <v>16393</v>
      </c>
      <c r="KQ85" s="3" t="s">
        <v>16393</v>
      </c>
      <c r="KR85" s="3" t="s">
        <v>16393</v>
      </c>
      <c r="KS85" s="3" t="s">
        <v>16387</v>
      </c>
      <c r="KT85" s="3" t="s">
        <v>16387</v>
      </c>
      <c r="KU85" s="3" t="s">
        <v>16387</v>
      </c>
      <c r="KV85" s="3" t="s">
        <v>16387</v>
      </c>
      <c r="KW85" s="3" t="s">
        <v>16387</v>
      </c>
      <c r="KX85" s="3" t="s">
        <v>16387</v>
      </c>
      <c r="KY85" s="3" t="s">
        <v>16387</v>
      </c>
      <c r="KZ85" s="3" t="s">
        <v>16387</v>
      </c>
      <c r="LA85" s="3" t="s">
        <v>16389</v>
      </c>
      <c r="LB85" s="3" t="s">
        <v>16392</v>
      </c>
      <c r="LC85" s="3" t="s">
        <v>16389</v>
      </c>
      <c r="LD85" s="3" t="s">
        <v>16391</v>
      </c>
      <c r="LE85" s="3" t="s">
        <v>16389</v>
      </c>
      <c r="LF85" s="3" t="s">
        <v>16388</v>
      </c>
      <c r="LG85" s="3" t="s">
        <v>16391</v>
      </c>
      <c r="LH85" s="3" t="s">
        <v>16390</v>
      </c>
      <c r="LI85" s="3" t="s">
        <v>16391</v>
      </c>
      <c r="LJ85" s="3" t="s">
        <v>16391</v>
      </c>
      <c r="LK85" s="3" t="s">
        <v>16391</v>
      </c>
      <c r="LL85" s="3" t="s">
        <v>16387</v>
      </c>
      <c r="LM85" s="3" t="s">
        <v>16387</v>
      </c>
      <c r="LN85" s="3" t="s">
        <v>16387</v>
      </c>
      <c r="LO85" s="3" t="s">
        <v>16387</v>
      </c>
      <c r="LP85" s="3" t="s">
        <v>16387</v>
      </c>
      <c r="LQ85" s="3" t="s">
        <v>16387</v>
      </c>
      <c r="LR85" s="3" t="s">
        <v>16387</v>
      </c>
      <c r="LS85" s="3" t="s">
        <v>16387</v>
      </c>
      <c r="LT85" s="3" t="s">
        <v>16391</v>
      </c>
      <c r="LU85" s="3" t="s">
        <v>16391</v>
      </c>
      <c r="LV85" s="3" t="s">
        <v>16391</v>
      </c>
      <c r="LW85" s="3" t="s">
        <v>16392</v>
      </c>
      <c r="LX85" s="3" t="s">
        <v>16389</v>
      </c>
      <c r="LY85" s="3" t="s">
        <v>16390</v>
      </c>
      <c r="LZ85" s="3" t="s">
        <v>16391</v>
      </c>
      <c r="MA85" s="3" t="s">
        <v>16535</v>
      </c>
      <c r="MB85" s="3" t="s">
        <v>16392</v>
      </c>
      <c r="MC85" s="3" t="s">
        <v>16392</v>
      </c>
      <c r="MD85" s="3" t="s">
        <v>16535</v>
      </c>
      <c r="ME85" s="3" t="s">
        <v>16388</v>
      </c>
      <c r="MF85" s="3" t="s">
        <v>16391</v>
      </c>
      <c r="MG85" s="3" t="s">
        <v>16391</v>
      </c>
      <c r="MH85" s="3" t="s">
        <v>16389</v>
      </c>
      <c r="MI85" s="3" t="s">
        <v>16387</v>
      </c>
      <c r="MJ85" s="3" t="s">
        <v>16387</v>
      </c>
      <c r="MK85" s="3" t="s">
        <v>16387</v>
      </c>
      <c r="ML85" s="3" t="s">
        <v>16387</v>
      </c>
      <c r="MM85" s="3" t="s">
        <v>16387</v>
      </c>
      <c r="MN85" s="3" t="s">
        <v>16387</v>
      </c>
      <c r="MO85" s="3" t="s">
        <v>16387</v>
      </c>
      <c r="MP85" s="3" t="s">
        <v>16387</v>
      </c>
      <c r="MQ85" s="3" t="s">
        <v>16389</v>
      </c>
      <c r="MR85" s="3" t="s">
        <v>16389</v>
      </c>
      <c r="MS85" s="3" t="s">
        <v>16391</v>
      </c>
      <c r="MT85" s="3" t="s">
        <v>16391</v>
      </c>
      <c r="MU85" s="3" t="s">
        <v>16535</v>
      </c>
      <c r="MV85" s="3" t="s">
        <v>16535</v>
      </c>
      <c r="MW85" s="3" t="s">
        <v>16389</v>
      </c>
      <c r="MX85" s="3" t="s">
        <v>16391</v>
      </c>
      <c r="MY85" s="3" t="s">
        <v>16391</v>
      </c>
      <c r="MZ85" s="3" t="s">
        <v>16391</v>
      </c>
      <c r="NA85" s="3" t="s">
        <v>16391</v>
      </c>
      <c r="NB85" s="3" t="s">
        <v>16389</v>
      </c>
      <c r="NC85" s="3" t="s">
        <v>16388</v>
      </c>
      <c r="ND85" s="3" t="s">
        <v>16390</v>
      </c>
      <c r="NE85" s="3" t="s">
        <v>16391</v>
      </c>
      <c r="NF85" s="3" t="s">
        <v>16389</v>
      </c>
      <c r="NG85" s="3" t="s">
        <v>16387</v>
      </c>
      <c r="NH85" s="3" t="s">
        <v>16387</v>
      </c>
      <c r="NI85" s="3" t="s">
        <v>16387</v>
      </c>
      <c r="NJ85" s="3" t="s">
        <v>16387</v>
      </c>
      <c r="NK85" s="3" t="s">
        <v>16387</v>
      </c>
      <c r="NL85" s="3" t="s">
        <v>16387</v>
      </c>
      <c r="NM85" s="3" t="s">
        <v>16387</v>
      </c>
      <c r="NN85" s="3" t="s">
        <v>16391</v>
      </c>
      <c r="NO85" s="3" t="s">
        <v>16389</v>
      </c>
      <c r="NP85" s="3" t="s">
        <v>16391</v>
      </c>
      <c r="NQ85" s="3" t="s">
        <v>16391</v>
      </c>
      <c r="NR85" s="3" t="s">
        <v>16389</v>
      </c>
      <c r="NS85" s="3" t="s">
        <v>16389</v>
      </c>
      <c r="NT85" s="3" t="s">
        <v>16389</v>
      </c>
      <c r="NU85" s="3" t="s">
        <v>16535</v>
      </c>
      <c r="NV85" s="3" t="s">
        <v>16392</v>
      </c>
      <c r="NW85" s="3" t="s">
        <v>16392</v>
      </c>
      <c r="NX85" s="3" t="s">
        <v>16391</v>
      </c>
      <c r="NY85" s="3" t="s">
        <v>16392</v>
      </c>
      <c r="NZ85" s="3" t="s">
        <v>16535</v>
      </c>
      <c r="OA85" s="3" t="s">
        <v>16389</v>
      </c>
      <c r="OB85" s="3" t="s">
        <v>16391</v>
      </c>
      <c r="OC85" s="3" t="s">
        <v>16391</v>
      </c>
      <c r="OD85" s="3" t="s">
        <v>16391</v>
      </c>
      <c r="OE85" s="3" t="s">
        <v>16387</v>
      </c>
      <c r="OF85" s="3" t="s">
        <v>16387</v>
      </c>
      <c r="OG85" s="3" t="s">
        <v>16387</v>
      </c>
      <c r="OH85" s="3" t="s">
        <v>16387</v>
      </c>
      <c r="OI85" s="3" t="s">
        <v>16387</v>
      </c>
      <c r="OJ85" s="3" t="s">
        <v>16387</v>
      </c>
      <c r="OK85" s="3" t="s">
        <v>16387</v>
      </c>
      <c r="OL85" s="3" t="s">
        <v>16389</v>
      </c>
      <c r="OM85" s="3" t="s">
        <v>16389</v>
      </c>
      <c r="ON85" s="3" t="s">
        <v>16392</v>
      </c>
      <c r="OO85" s="3" t="s">
        <v>16392</v>
      </c>
      <c r="OP85" s="3" t="s">
        <v>16535</v>
      </c>
      <c r="OQ85" s="3" t="s">
        <v>16391</v>
      </c>
      <c r="OR85" s="3" t="s">
        <v>16391</v>
      </c>
      <c r="OS85" s="3" t="s">
        <v>16391</v>
      </c>
      <c r="OT85" s="3" t="s">
        <v>16390</v>
      </c>
      <c r="OU85" s="3" t="s">
        <v>16389</v>
      </c>
      <c r="OV85" s="3" t="s">
        <v>16388</v>
      </c>
      <c r="OW85" s="3" t="s">
        <v>16535</v>
      </c>
      <c r="OX85" s="3" t="s">
        <v>16389</v>
      </c>
      <c r="OY85" s="3" t="s">
        <v>16391</v>
      </c>
      <c r="OZ85" s="3" t="s">
        <v>16391</v>
      </c>
      <c r="PA85" s="3" t="s">
        <v>16389</v>
      </c>
      <c r="PB85" s="3" t="s">
        <v>16389</v>
      </c>
      <c r="PC85" s="3" t="s">
        <v>16387</v>
      </c>
      <c r="PD85" s="3" t="s">
        <v>16387</v>
      </c>
      <c r="PE85" s="3" t="s">
        <v>16387</v>
      </c>
      <c r="PF85" s="3" t="s">
        <v>16387</v>
      </c>
      <c r="PG85" s="3" t="s">
        <v>16387</v>
      </c>
      <c r="PH85" s="3" t="s">
        <v>16387</v>
      </c>
      <c r="PI85" s="3" t="s">
        <v>16387</v>
      </c>
      <c r="PJ85" s="3" t="s">
        <v>16387</v>
      </c>
      <c r="PK85" s="3" t="s">
        <v>16387</v>
      </c>
      <c r="PL85" s="3" t="s">
        <v>16389</v>
      </c>
      <c r="PM85" s="3" t="s">
        <v>16391</v>
      </c>
      <c r="PN85" s="3" t="s">
        <v>16535</v>
      </c>
      <c r="PO85" s="3" t="s">
        <v>16391</v>
      </c>
      <c r="PP85" s="3" t="s">
        <v>16391</v>
      </c>
      <c r="PQ85" s="3" t="s">
        <v>16391</v>
      </c>
      <c r="PR85" s="3" t="s">
        <v>16390</v>
      </c>
      <c r="PS85" s="3" t="s">
        <v>16389</v>
      </c>
      <c r="PT85" s="3" t="s">
        <v>16535</v>
      </c>
      <c r="PU85" s="3" t="s">
        <v>16391</v>
      </c>
      <c r="PV85" s="3" t="s">
        <v>16391</v>
      </c>
      <c r="PW85" s="3" t="s">
        <v>16392</v>
      </c>
      <c r="PX85" s="3" t="s">
        <v>16390</v>
      </c>
      <c r="PY85" s="3" t="s">
        <v>16389</v>
      </c>
      <c r="PZ85" s="3" t="s">
        <v>16387</v>
      </c>
      <c r="QA85" s="3" t="s">
        <v>16387</v>
      </c>
      <c r="QB85" s="3" t="s">
        <v>16387</v>
      </c>
      <c r="QC85" s="3" t="s">
        <v>16387</v>
      </c>
      <c r="QD85" s="3" t="s">
        <v>16387</v>
      </c>
      <c r="QE85" s="3" t="s">
        <v>16387</v>
      </c>
      <c r="QF85" s="3" t="s">
        <v>16387</v>
      </c>
      <c r="QG85" s="3" t="s">
        <v>16387</v>
      </c>
      <c r="QH85" s="3" t="s">
        <v>16387</v>
      </c>
      <c r="QI85" s="3" t="s">
        <v>16389</v>
      </c>
      <c r="QJ85" s="3" t="s">
        <v>16389</v>
      </c>
      <c r="QK85" s="3" t="s">
        <v>16391</v>
      </c>
      <c r="QL85" s="3" t="s">
        <v>16391</v>
      </c>
      <c r="QM85" s="3" t="s">
        <v>16392</v>
      </c>
      <c r="QN85" s="3" t="s">
        <v>16392</v>
      </c>
      <c r="QO85" s="3" t="s">
        <v>16390</v>
      </c>
      <c r="QP85" s="3" t="s">
        <v>16391</v>
      </c>
      <c r="QQ85" s="3" t="s">
        <v>16391</v>
      </c>
      <c r="QR85" s="3" t="s">
        <v>16391</v>
      </c>
      <c r="QS85" s="3" t="s">
        <v>16391</v>
      </c>
      <c r="QT85" s="3" t="s">
        <v>16391</v>
      </c>
      <c r="QU85" s="3" t="s">
        <v>16389</v>
      </c>
      <c r="QV85" s="3" t="s">
        <v>16391</v>
      </c>
      <c r="QW85" s="3" t="s">
        <v>16389</v>
      </c>
      <c r="QX85" s="3" t="s">
        <v>16393</v>
      </c>
      <c r="QY85" s="3" t="s">
        <v>16393</v>
      </c>
      <c r="QZ85" s="3" t="s">
        <v>16393</v>
      </c>
      <c r="RA85" s="3" t="s">
        <v>16393</v>
      </c>
      <c r="RB85" s="3" t="s">
        <v>16393</v>
      </c>
      <c r="RC85" s="3" t="s">
        <v>16393</v>
      </c>
      <c r="RD85" s="3" t="s">
        <v>16393</v>
      </c>
      <c r="RE85" s="3" t="s">
        <v>16387</v>
      </c>
      <c r="RF85" s="3" t="s">
        <v>16387</v>
      </c>
      <c r="RG85" s="3" t="s">
        <v>16387</v>
      </c>
      <c r="RH85" s="3" t="s">
        <v>16387</v>
      </c>
      <c r="RI85" s="3" t="s">
        <v>16387</v>
      </c>
      <c r="RJ85" s="3" t="s">
        <v>16387</v>
      </c>
      <c r="RK85" s="3" t="s">
        <v>16387</v>
      </c>
      <c r="RL85" s="3" t="s">
        <v>16387</v>
      </c>
      <c r="RM85" s="3" t="s">
        <v>16390</v>
      </c>
      <c r="RN85" s="3" t="s">
        <v>16389</v>
      </c>
      <c r="RO85" s="3" t="s">
        <v>16389</v>
      </c>
      <c r="RP85" s="3" t="s">
        <v>16389</v>
      </c>
      <c r="RQ85" s="3" t="s">
        <v>16391</v>
      </c>
      <c r="RR85" s="3" t="s">
        <v>16391</v>
      </c>
      <c r="RS85" s="3" t="s">
        <v>16389</v>
      </c>
      <c r="RT85" s="3" t="s">
        <v>16390</v>
      </c>
      <c r="RU85" s="3" t="s">
        <v>16389</v>
      </c>
      <c r="RV85" s="3" t="s">
        <v>16391</v>
      </c>
      <c r="RW85" s="3" t="s">
        <v>16391</v>
      </c>
      <c r="RX85" s="3" t="s">
        <v>16387</v>
      </c>
      <c r="RY85" s="3" t="s">
        <v>16387</v>
      </c>
      <c r="RZ85" s="3" t="s">
        <v>16387</v>
      </c>
      <c r="SA85" s="3" t="s">
        <v>16387</v>
      </c>
      <c r="SB85" s="3" t="s">
        <v>16387</v>
      </c>
      <c r="SC85" s="3" t="s">
        <v>16387</v>
      </c>
      <c r="SD85" s="3" t="s">
        <v>16387</v>
      </c>
      <c r="SE85" s="3" t="s">
        <v>16387</v>
      </c>
      <c r="SF85" s="3" t="s">
        <v>16391</v>
      </c>
      <c r="SG85" s="3" t="s">
        <v>16391</v>
      </c>
      <c r="SH85" s="3" t="s">
        <v>16535</v>
      </c>
      <c r="SI85" s="3" t="s">
        <v>16391</v>
      </c>
      <c r="SJ85" s="3" t="s">
        <v>16535</v>
      </c>
      <c r="SK85" s="3" t="s">
        <v>16392</v>
      </c>
      <c r="SL85" s="3" t="s">
        <v>16389</v>
      </c>
      <c r="SM85" s="3" t="s">
        <v>16388</v>
      </c>
      <c r="SN85" s="3" t="s">
        <v>16389</v>
      </c>
      <c r="SO85" s="3" t="s">
        <v>16389</v>
      </c>
      <c r="SP85" s="3" t="s">
        <v>16392</v>
      </c>
      <c r="SQ85" s="3" t="s">
        <v>16392</v>
      </c>
      <c r="SR85" s="3" t="s">
        <v>16391</v>
      </c>
      <c r="SS85" s="3" t="s">
        <v>16389</v>
      </c>
      <c r="ST85" s="3" t="s">
        <v>16387</v>
      </c>
      <c r="SU85" s="3" t="s">
        <v>16387</v>
      </c>
      <c r="SV85" s="3" t="s">
        <v>16387</v>
      </c>
      <c r="SW85" s="3" t="s">
        <v>16387</v>
      </c>
      <c r="SX85" s="3" t="s">
        <v>16387</v>
      </c>
      <c r="SY85" s="3" t="s">
        <v>16387</v>
      </c>
      <c r="SZ85" s="3" t="s">
        <v>16387</v>
      </c>
      <c r="TA85" s="3" t="s">
        <v>16391</v>
      </c>
      <c r="TB85" s="3" t="s">
        <v>16389</v>
      </c>
      <c r="TC85" s="3" t="s">
        <v>16392</v>
      </c>
      <c r="TD85" s="3" t="s">
        <v>16392</v>
      </c>
      <c r="TE85" s="3" t="s">
        <v>16391</v>
      </c>
      <c r="TF85" s="3" t="s">
        <v>16389</v>
      </c>
      <c r="TG85" s="3" t="s">
        <v>16389</v>
      </c>
      <c r="TH85" s="3" t="s">
        <v>16392</v>
      </c>
      <c r="TI85" s="3" t="s">
        <v>16535</v>
      </c>
      <c r="TJ85" s="3" t="s">
        <v>16390</v>
      </c>
      <c r="TK85" s="3" t="s">
        <v>16391</v>
      </c>
      <c r="TL85" s="3" t="s">
        <v>16391</v>
      </c>
      <c r="TM85" s="3" t="s">
        <v>16391</v>
      </c>
      <c r="TN85" s="3" t="s">
        <v>16535</v>
      </c>
      <c r="TO85" s="3" t="s">
        <v>16389</v>
      </c>
      <c r="TP85" s="3" t="s">
        <v>16390</v>
      </c>
      <c r="TQ85" s="3" t="s">
        <v>16389</v>
      </c>
      <c r="TR85" s="3" t="s">
        <v>16389</v>
      </c>
      <c r="TS85" s="3" t="s">
        <v>16387</v>
      </c>
      <c r="TT85" s="3" t="s">
        <v>16387</v>
      </c>
      <c r="TU85" s="3" t="s">
        <v>16387</v>
      </c>
      <c r="TV85" s="3" t="s">
        <v>16387</v>
      </c>
      <c r="TW85" s="3" t="s">
        <v>16387</v>
      </c>
      <c r="TX85" s="3" t="s">
        <v>16387</v>
      </c>
      <c r="TY85" s="3" t="s">
        <v>16387</v>
      </c>
      <c r="TZ85" s="3" t="s">
        <v>16387</v>
      </c>
      <c r="UA85" s="3" t="s">
        <v>16387</v>
      </c>
      <c r="UB85" s="3" t="s">
        <v>16389</v>
      </c>
      <c r="UC85" s="3" t="s">
        <v>16389</v>
      </c>
      <c r="UD85" s="3" t="s">
        <v>16389</v>
      </c>
      <c r="UE85" s="3" t="s">
        <v>16391</v>
      </c>
      <c r="UF85" s="3" t="s">
        <v>16389</v>
      </c>
      <c r="UG85" s="3" t="s">
        <v>16535</v>
      </c>
      <c r="UH85" s="3" t="s">
        <v>16388</v>
      </c>
      <c r="UI85" s="3" t="s">
        <v>16535</v>
      </c>
      <c r="UJ85" s="3" t="s">
        <v>16389</v>
      </c>
      <c r="UK85" s="3" t="s">
        <v>16389</v>
      </c>
      <c r="UL85" s="3" t="s">
        <v>16389</v>
      </c>
      <c r="UM85" s="3" t="s">
        <v>16389</v>
      </c>
      <c r="UN85" s="3" t="s">
        <v>16390</v>
      </c>
      <c r="UO85" s="3" t="s">
        <v>16391</v>
      </c>
      <c r="UP85" s="3" t="s">
        <v>16391</v>
      </c>
      <c r="UQ85" s="3" t="s">
        <v>16387</v>
      </c>
      <c r="UR85" s="3" t="s">
        <v>16387</v>
      </c>
      <c r="US85" s="3" t="s">
        <v>16387</v>
      </c>
      <c r="UT85" s="3" t="s">
        <v>16387</v>
      </c>
      <c r="UU85" s="3" t="s">
        <v>16387</v>
      </c>
      <c r="UV85" s="3" t="s">
        <v>16387</v>
      </c>
      <c r="UW85" s="3" t="s">
        <v>16387</v>
      </c>
      <c r="UX85" s="3" t="s">
        <v>16389</v>
      </c>
      <c r="UY85" s="3" t="s">
        <v>16392</v>
      </c>
      <c r="UZ85" s="3" t="s">
        <v>16391</v>
      </c>
      <c r="VA85" s="3" t="s">
        <v>16391</v>
      </c>
      <c r="VB85" s="3" t="s">
        <v>16389</v>
      </c>
      <c r="VC85" s="3" t="s">
        <v>16389</v>
      </c>
      <c r="VD85" s="3" t="s">
        <v>16389</v>
      </c>
      <c r="VE85" s="3" t="s">
        <v>16390</v>
      </c>
      <c r="VF85" s="3" t="s">
        <v>16389</v>
      </c>
      <c r="VG85" s="3" t="s">
        <v>16389</v>
      </c>
      <c r="VH85" s="3" t="s">
        <v>16535</v>
      </c>
      <c r="VI85" s="3" t="s">
        <v>16535</v>
      </c>
      <c r="VJ85" s="3" t="s">
        <v>16390</v>
      </c>
      <c r="VK85" s="3" t="s">
        <v>16388</v>
      </c>
      <c r="VL85" s="3" t="s">
        <v>16393</v>
      </c>
      <c r="VM85" s="3" t="s">
        <v>16393</v>
      </c>
      <c r="VN85" s="3" t="s">
        <v>16393</v>
      </c>
      <c r="VO85" s="3" t="s">
        <v>16393</v>
      </c>
      <c r="VP85" s="3" t="s">
        <v>16393</v>
      </c>
      <c r="VQ85" s="3" t="s">
        <v>16393</v>
      </c>
      <c r="VR85" s="3" t="s">
        <v>16393</v>
      </c>
      <c r="VS85" s="3" t="s">
        <v>16393</v>
      </c>
      <c r="VT85" s="3" t="s">
        <v>16393</v>
      </c>
      <c r="VU85" s="3" t="s">
        <v>16387</v>
      </c>
      <c r="VV85" s="3" t="s">
        <v>16387</v>
      </c>
      <c r="VW85" s="3" t="s">
        <v>16387</v>
      </c>
      <c r="VX85" s="3" t="s">
        <v>16387</v>
      </c>
      <c r="VY85" s="3" t="s">
        <v>16387</v>
      </c>
      <c r="VZ85" s="3" t="s">
        <v>16387</v>
      </c>
      <c r="WA85" s="3" t="s">
        <v>16387</v>
      </c>
      <c r="WB85" s="3" t="s">
        <v>16387</v>
      </c>
      <c r="WC85" s="3" t="s">
        <v>16390</v>
      </c>
      <c r="WD85" s="3" t="s">
        <v>16389</v>
      </c>
      <c r="WE85" s="3" t="s">
        <v>16535</v>
      </c>
      <c r="WF85" s="3" t="s">
        <v>16389</v>
      </c>
      <c r="WG85" s="3" t="s">
        <v>16389</v>
      </c>
      <c r="WH85" s="3" t="s">
        <v>16535</v>
      </c>
      <c r="WI85" s="3" t="s">
        <v>16389</v>
      </c>
      <c r="WJ85" s="3" t="s">
        <v>16390</v>
      </c>
      <c r="WK85" s="3" t="s">
        <v>16389</v>
      </c>
      <c r="WL85" s="3" t="s">
        <v>16391</v>
      </c>
      <c r="WM85" s="3" t="s">
        <v>16391</v>
      </c>
      <c r="WN85" s="3" t="s">
        <v>16387</v>
      </c>
      <c r="WO85" s="3" t="s">
        <v>16387</v>
      </c>
      <c r="WP85" s="3" t="s">
        <v>16387</v>
      </c>
      <c r="WQ85" s="3" t="s">
        <v>16387</v>
      </c>
      <c r="WR85" s="3" t="s">
        <v>16387</v>
      </c>
      <c r="WS85" s="3" t="s">
        <v>16387</v>
      </c>
      <c r="WT85" s="3" t="s">
        <v>16387</v>
      </c>
      <c r="WU85" s="3" t="s">
        <v>16389</v>
      </c>
      <c r="WV85" s="3" t="s">
        <v>16391</v>
      </c>
      <c r="WW85" s="3" t="s">
        <v>16392</v>
      </c>
      <c r="WX85" s="3" t="s">
        <v>16392</v>
      </c>
      <c r="WY85" s="3" t="s">
        <v>16392</v>
      </c>
      <c r="WZ85" s="3" t="s">
        <v>16392</v>
      </c>
      <c r="XA85" s="3" t="s">
        <v>16391</v>
      </c>
      <c r="XB85" s="3" t="s">
        <v>16391</v>
      </c>
      <c r="XC85" s="3" t="s">
        <v>16389</v>
      </c>
      <c r="XD85" s="3" t="s">
        <v>16391</v>
      </c>
      <c r="XE85" s="3" t="s">
        <v>16391</v>
      </c>
      <c r="XF85" s="3" t="s">
        <v>16390</v>
      </c>
      <c r="XG85" s="3" t="s">
        <v>16392</v>
      </c>
      <c r="XH85" s="3" t="s">
        <v>16389</v>
      </c>
      <c r="XI85" s="3" t="s">
        <v>16389</v>
      </c>
      <c r="XJ85" s="3" t="s">
        <v>16389</v>
      </c>
      <c r="XK85" s="3" t="s">
        <v>16389</v>
      </c>
      <c r="XL85" s="3" t="s">
        <v>16393</v>
      </c>
      <c r="XM85" s="3" t="s">
        <v>16393</v>
      </c>
      <c r="XN85" s="3" t="s">
        <v>16393</v>
      </c>
      <c r="XO85" s="3" t="s">
        <v>16393</v>
      </c>
      <c r="XP85" s="3" t="s">
        <v>16387</v>
      </c>
      <c r="XQ85" s="3" t="s">
        <v>16387</v>
      </c>
      <c r="XR85" s="3" t="s">
        <v>16387</v>
      </c>
      <c r="XS85" s="3" t="s">
        <v>16387</v>
      </c>
      <c r="XT85" s="3" t="s">
        <v>16387</v>
      </c>
      <c r="XU85" s="3" t="s">
        <v>16387</v>
      </c>
      <c r="XV85" s="3" t="s">
        <v>16387</v>
      </c>
      <c r="XW85" s="3" t="s">
        <v>16387</v>
      </c>
      <c r="XX85" s="3" t="s">
        <v>16387</v>
      </c>
      <c r="XY85" s="3" t="s">
        <v>16389</v>
      </c>
      <c r="XZ85" s="3" t="s">
        <v>16391</v>
      </c>
      <c r="YA85" s="3" t="s">
        <v>16391</v>
      </c>
      <c r="YB85" s="3" t="s">
        <v>16391</v>
      </c>
      <c r="YC85" s="3" t="s">
        <v>16391</v>
      </c>
      <c r="YD85" s="3" t="s">
        <v>16391</v>
      </c>
      <c r="YE85" s="3" t="s">
        <v>16389</v>
      </c>
      <c r="YF85" s="3" t="s">
        <v>16389</v>
      </c>
      <c r="YG85" s="3" t="s">
        <v>16389</v>
      </c>
      <c r="YH85" s="3" t="s">
        <v>16389</v>
      </c>
      <c r="YI85" s="3" t="s">
        <v>16387</v>
      </c>
      <c r="YJ85" s="3" t="s">
        <v>16387</v>
      </c>
      <c r="YK85" s="3" t="s">
        <v>16387</v>
      </c>
      <c r="YL85" s="3" t="s">
        <v>16387</v>
      </c>
      <c r="YM85" s="3" t="s">
        <v>16387</v>
      </c>
      <c r="YN85" s="3" t="s">
        <v>16387</v>
      </c>
      <c r="YO85" s="3" t="s">
        <v>16387</v>
      </c>
      <c r="YP85" s="3" t="s">
        <v>16387</v>
      </c>
      <c r="YQ85" s="3" t="s">
        <v>16387</v>
      </c>
      <c r="YR85" s="3" t="s">
        <v>16387</v>
      </c>
      <c r="YS85" s="3" t="s">
        <v>16387</v>
      </c>
      <c r="YT85" s="3" t="s">
        <v>16389</v>
      </c>
      <c r="YU85" s="3" t="s">
        <v>16389</v>
      </c>
      <c r="YV85" s="3" t="s">
        <v>16389</v>
      </c>
      <c r="YW85" s="3" t="s">
        <v>16390</v>
      </c>
      <c r="YX85" s="3" t="s">
        <v>16389</v>
      </c>
      <c r="YY85" s="3" t="s">
        <v>16535</v>
      </c>
      <c r="YZ85" s="3" t="s">
        <v>16391</v>
      </c>
      <c r="ZA85" s="3" t="s">
        <v>16535</v>
      </c>
      <c r="ZB85" s="3" t="s">
        <v>16389</v>
      </c>
      <c r="ZC85" s="3" t="s">
        <v>16389</v>
      </c>
      <c r="ZD85" s="3" t="s">
        <v>16389</v>
      </c>
      <c r="ZE85" s="3" t="s">
        <v>16391</v>
      </c>
      <c r="ZF85" s="3" t="s">
        <v>16391</v>
      </c>
      <c r="ZG85" s="3" t="s">
        <v>16387</v>
      </c>
      <c r="ZH85" s="3" t="s">
        <v>16387</v>
      </c>
      <c r="ZI85" s="3">
        <v>155</v>
      </c>
      <c r="ZJ85" s="3">
        <v>63</v>
      </c>
      <c r="ZK85" s="3">
        <v>48</v>
      </c>
      <c r="ZL85" s="3" t="s">
        <v>16417</v>
      </c>
      <c r="ZM85" s="3" t="s">
        <v>16546</v>
      </c>
      <c r="ZN85" s="3">
        <v>6</v>
      </c>
    </row>
    <row r="86" spans="1:690" s="3" customFormat="1" x14ac:dyDescent="0.25">
      <c r="A86" t="s">
        <v>16384</v>
      </c>
      <c r="B86" t="s">
        <v>16457</v>
      </c>
      <c r="C86">
        <v>3</v>
      </c>
      <c r="D86">
        <v>4</v>
      </c>
      <c r="E86">
        <v>7</v>
      </c>
      <c r="F86">
        <v>0</v>
      </c>
      <c r="G86">
        <v>5</v>
      </c>
      <c r="H86" t="s">
        <v>16386</v>
      </c>
      <c r="I86" t="b">
        <v>1</v>
      </c>
      <c r="J86">
        <v>15</v>
      </c>
      <c r="K86">
        <v>5</v>
      </c>
      <c r="L86">
        <v>61</v>
      </c>
      <c r="M86" s="3" t="s">
        <v>16387</v>
      </c>
      <c r="N86" s="3" t="s">
        <v>16387</v>
      </c>
      <c r="O86" s="3" t="s">
        <v>16387</v>
      </c>
      <c r="P86" s="3" t="s">
        <v>16387</v>
      </c>
      <c r="Q86" s="3" t="s">
        <v>16387</v>
      </c>
      <c r="R86" s="3" t="s">
        <v>16387</v>
      </c>
      <c r="S86" s="3" t="s">
        <v>16387</v>
      </c>
      <c r="T86" s="3" t="s">
        <v>16387</v>
      </c>
      <c r="U86" s="3" t="s">
        <v>16391</v>
      </c>
      <c r="V86" s="3" t="s">
        <v>16391</v>
      </c>
      <c r="W86" s="3" t="s">
        <v>16391</v>
      </c>
      <c r="X86" s="3" t="s">
        <v>16389</v>
      </c>
      <c r="Y86" s="3" t="s">
        <v>16389</v>
      </c>
      <c r="Z86" s="3" t="s">
        <v>16389</v>
      </c>
      <c r="AA86" s="3" t="s">
        <v>16391</v>
      </c>
      <c r="AB86" s="3" t="s">
        <v>16392</v>
      </c>
      <c r="AC86" s="3" t="s">
        <v>16392</v>
      </c>
      <c r="AD86" s="3" t="s">
        <v>16389</v>
      </c>
      <c r="AE86" s="3" t="s">
        <v>16391</v>
      </c>
      <c r="AF86" s="3" t="s">
        <v>16391</v>
      </c>
      <c r="AG86" s="3" t="s">
        <v>16391</v>
      </c>
      <c r="AH86" s="3" t="s">
        <v>16391</v>
      </c>
      <c r="AI86" s="3" t="s">
        <v>16391</v>
      </c>
      <c r="AJ86" s="3" t="s">
        <v>16387</v>
      </c>
      <c r="AK86" s="3" t="s">
        <v>16387</v>
      </c>
      <c r="AL86" s="3" t="s">
        <v>16387</v>
      </c>
      <c r="AM86" s="3" t="s">
        <v>16387</v>
      </c>
      <c r="AN86" s="3" t="s">
        <v>16387</v>
      </c>
      <c r="AO86" s="3" t="s">
        <v>16387</v>
      </c>
      <c r="AP86" s="3" t="s">
        <v>16387</v>
      </c>
      <c r="AQ86" s="3" t="s">
        <v>16392</v>
      </c>
      <c r="AR86" s="3" t="s">
        <v>16392</v>
      </c>
      <c r="AS86" s="3" t="s">
        <v>16389</v>
      </c>
      <c r="AT86" s="3" t="s">
        <v>16389</v>
      </c>
      <c r="AU86" s="3" t="s">
        <v>16389</v>
      </c>
      <c r="AV86" s="3" t="s">
        <v>16391</v>
      </c>
      <c r="AW86" s="3" t="s">
        <v>16391</v>
      </c>
      <c r="AX86" s="3" t="s">
        <v>16389</v>
      </c>
      <c r="AY86" s="3" t="s">
        <v>16391</v>
      </c>
      <c r="AZ86" s="3" t="s">
        <v>16391</v>
      </c>
      <c r="BA86" s="3" t="s">
        <v>16392</v>
      </c>
      <c r="BB86" s="3" t="s">
        <v>16392</v>
      </c>
      <c r="BC86" s="3" t="s">
        <v>16390</v>
      </c>
      <c r="BD86" s="3" t="s">
        <v>16391</v>
      </c>
      <c r="BE86" s="3" t="s">
        <v>16391</v>
      </c>
      <c r="BF86" s="3" t="s">
        <v>16393</v>
      </c>
      <c r="BG86" s="3" t="s">
        <v>16393</v>
      </c>
      <c r="BH86" s="3" t="s">
        <v>16393</v>
      </c>
      <c r="BI86" s="3" t="s">
        <v>16393</v>
      </c>
      <c r="BJ86" s="3" t="s">
        <v>16393</v>
      </c>
      <c r="BK86" s="3" t="s">
        <v>16387</v>
      </c>
      <c r="BL86" s="3" t="s">
        <v>16387</v>
      </c>
      <c r="BM86" s="3" t="s">
        <v>16387</v>
      </c>
      <c r="BN86" s="3" t="s">
        <v>16387</v>
      </c>
      <c r="BO86" s="3" t="s">
        <v>16387</v>
      </c>
      <c r="BP86" s="3" t="s">
        <v>16387</v>
      </c>
      <c r="BQ86" s="3" t="s">
        <v>16387</v>
      </c>
      <c r="BR86" s="3" t="s">
        <v>16387</v>
      </c>
      <c r="BS86" s="3" t="s">
        <v>16391</v>
      </c>
      <c r="BT86" s="3" t="s">
        <v>16392</v>
      </c>
      <c r="BU86" s="3" t="s">
        <v>16388</v>
      </c>
      <c r="BV86" s="3" t="s">
        <v>16389</v>
      </c>
      <c r="BW86" s="3" t="s">
        <v>16391</v>
      </c>
      <c r="BX86" s="3" t="s">
        <v>16391</v>
      </c>
      <c r="BY86" s="3" t="s">
        <v>16392</v>
      </c>
      <c r="BZ86" s="3" t="s">
        <v>16392</v>
      </c>
      <c r="CA86" s="3" t="s">
        <v>16393</v>
      </c>
      <c r="CB86" s="3" t="s">
        <v>16390</v>
      </c>
      <c r="CC86" s="3" t="s">
        <v>16393</v>
      </c>
      <c r="CD86" s="3" t="s">
        <v>16393</v>
      </c>
      <c r="CE86" s="3" t="s">
        <v>16393</v>
      </c>
      <c r="CF86" s="3" t="s">
        <v>16393</v>
      </c>
      <c r="CG86" s="3" t="s">
        <v>16387</v>
      </c>
      <c r="CH86" s="3" t="s">
        <v>16387</v>
      </c>
      <c r="CI86" s="3" t="s">
        <v>16387</v>
      </c>
      <c r="CJ86" s="3" t="s">
        <v>16387</v>
      </c>
      <c r="CK86" s="3" t="s">
        <v>16387</v>
      </c>
      <c r="CL86" s="3" t="s">
        <v>16387</v>
      </c>
      <c r="CM86" s="3" t="s">
        <v>16387</v>
      </c>
      <c r="CN86" s="3" t="s">
        <v>16387</v>
      </c>
      <c r="CO86" s="3" t="s">
        <v>16387</v>
      </c>
      <c r="CP86" s="3" t="s">
        <v>16391</v>
      </c>
      <c r="CQ86" s="3" t="s">
        <v>16392</v>
      </c>
      <c r="CR86" s="3" t="s">
        <v>16391</v>
      </c>
      <c r="CS86" s="3" t="s">
        <v>16391</v>
      </c>
      <c r="CT86" s="3" t="s">
        <v>16391</v>
      </c>
      <c r="CU86" s="3" t="s">
        <v>16389</v>
      </c>
      <c r="CV86" s="3" t="s">
        <v>16389</v>
      </c>
      <c r="CW86" s="3" t="s">
        <v>16392</v>
      </c>
      <c r="CX86" s="3" t="s">
        <v>16392</v>
      </c>
      <c r="CY86" s="3" t="s">
        <v>16392</v>
      </c>
      <c r="CZ86" s="3" t="s">
        <v>16392</v>
      </c>
      <c r="DA86" s="3" t="s">
        <v>16391</v>
      </c>
      <c r="DB86" s="3" t="s">
        <v>16391</v>
      </c>
      <c r="DC86" s="3" t="s">
        <v>16389</v>
      </c>
      <c r="DD86" s="3" t="s">
        <v>16393</v>
      </c>
      <c r="DE86" s="3" t="s">
        <v>16393</v>
      </c>
      <c r="DF86" s="3" t="s">
        <v>16393</v>
      </c>
      <c r="DG86" s="3" t="s">
        <v>16393</v>
      </c>
      <c r="DH86" s="3" t="s">
        <v>16393</v>
      </c>
      <c r="DI86" s="3" t="s">
        <v>16387</v>
      </c>
      <c r="DJ86" s="3" t="s">
        <v>16387</v>
      </c>
      <c r="DK86" s="3" t="s">
        <v>16387</v>
      </c>
      <c r="DL86" s="3" t="s">
        <v>16387</v>
      </c>
      <c r="DM86" s="3" t="s">
        <v>16387</v>
      </c>
      <c r="DN86" s="3" t="s">
        <v>16387</v>
      </c>
      <c r="DO86" s="3" t="s">
        <v>16387</v>
      </c>
      <c r="DP86" s="3" t="s">
        <v>16389</v>
      </c>
      <c r="DQ86" s="3" t="s">
        <v>16391</v>
      </c>
      <c r="DR86" s="3" t="s">
        <v>16392</v>
      </c>
      <c r="DS86" s="3" t="s">
        <v>16391</v>
      </c>
      <c r="DT86" s="3" t="s">
        <v>16389</v>
      </c>
      <c r="DU86" s="3" t="s">
        <v>16391</v>
      </c>
      <c r="DV86" s="3" t="s">
        <v>16390</v>
      </c>
      <c r="DW86" s="3" t="s">
        <v>16391</v>
      </c>
      <c r="DX86" s="3" t="s">
        <v>16391</v>
      </c>
      <c r="DY86" s="3" t="s">
        <v>16391</v>
      </c>
      <c r="DZ86" s="3" t="s">
        <v>16388</v>
      </c>
      <c r="EA86" s="3" t="s">
        <v>16387</v>
      </c>
      <c r="EB86" s="3" t="s">
        <v>16387</v>
      </c>
      <c r="EC86" s="3" t="s">
        <v>16387</v>
      </c>
      <c r="ED86" s="3" t="s">
        <v>16387</v>
      </c>
      <c r="EE86" s="3" t="s">
        <v>16387</v>
      </c>
      <c r="EF86" s="3" t="s">
        <v>16387</v>
      </c>
      <c r="EG86" s="3" t="s">
        <v>16387</v>
      </c>
      <c r="EH86" s="3" t="s">
        <v>16387</v>
      </c>
      <c r="EI86" s="3" t="s">
        <v>16389</v>
      </c>
      <c r="EJ86" s="3" t="s">
        <v>16391</v>
      </c>
      <c r="EK86" s="3" t="s">
        <v>16391</v>
      </c>
      <c r="EL86" s="3" t="s">
        <v>16389</v>
      </c>
      <c r="EM86" s="3" t="s">
        <v>16389</v>
      </c>
      <c r="EN86" s="3" t="s">
        <v>16391</v>
      </c>
      <c r="EO86" s="3" t="s">
        <v>16391</v>
      </c>
      <c r="EP86" s="3" t="s">
        <v>16390</v>
      </c>
      <c r="EQ86" s="3" t="s">
        <v>16392</v>
      </c>
      <c r="ER86" s="3" t="s">
        <v>16392</v>
      </c>
      <c r="ES86" s="3" t="s">
        <v>16389</v>
      </c>
      <c r="ET86" s="3" t="s">
        <v>16389</v>
      </c>
      <c r="EU86" s="3" t="s">
        <v>16391</v>
      </c>
      <c r="EV86" s="3" t="s">
        <v>16393</v>
      </c>
      <c r="EW86" s="3" t="s">
        <v>16393</v>
      </c>
      <c r="EX86" s="3" t="s">
        <v>16393</v>
      </c>
      <c r="EY86" s="3" t="s">
        <v>16393</v>
      </c>
      <c r="EZ86" s="3" t="s">
        <v>16393</v>
      </c>
      <c r="FA86" s="3" t="s">
        <v>16393</v>
      </c>
      <c r="FB86" s="3" t="s">
        <v>16393</v>
      </c>
      <c r="FC86" s="3" t="s">
        <v>16393</v>
      </c>
      <c r="FD86" s="3" t="s">
        <v>16387</v>
      </c>
      <c r="FE86" s="3" t="s">
        <v>16387</v>
      </c>
      <c r="FF86" s="3" t="s">
        <v>16387</v>
      </c>
      <c r="FG86" s="3" t="s">
        <v>16387</v>
      </c>
      <c r="FH86" s="3" t="s">
        <v>16387</v>
      </c>
      <c r="FI86" s="3" t="s">
        <v>16387</v>
      </c>
      <c r="FJ86" s="3" t="s">
        <v>16387</v>
      </c>
      <c r="FK86" s="3" t="s">
        <v>16389</v>
      </c>
      <c r="FL86" s="3" t="s">
        <v>16389</v>
      </c>
      <c r="FM86" s="3" t="s">
        <v>16389</v>
      </c>
      <c r="FN86" s="3" t="s">
        <v>16390</v>
      </c>
      <c r="FO86" s="3" t="s">
        <v>16392</v>
      </c>
      <c r="FP86" s="3" t="s">
        <v>16389</v>
      </c>
      <c r="FQ86" s="3" t="s">
        <v>16391</v>
      </c>
      <c r="FR86" s="3" t="s">
        <v>16389</v>
      </c>
      <c r="FS86" s="3" t="s">
        <v>16391</v>
      </c>
      <c r="FT86" s="3" t="s">
        <v>16391</v>
      </c>
      <c r="FU86" s="3" t="s">
        <v>16392</v>
      </c>
      <c r="FV86" s="3" t="s">
        <v>16389</v>
      </c>
      <c r="FW86" s="3" t="s">
        <v>16387</v>
      </c>
      <c r="FX86" s="3" t="s">
        <v>16387</v>
      </c>
      <c r="FY86" s="3" t="s">
        <v>16387</v>
      </c>
      <c r="FZ86" s="3" t="s">
        <v>16387</v>
      </c>
      <c r="GA86" s="3" t="s">
        <v>16387</v>
      </c>
      <c r="GB86" s="3" t="s">
        <v>16387</v>
      </c>
      <c r="GC86" s="3" t="s">
        <v>16387</v>
      </c>
      <c r="GD86" s="3" t="s">
        <v>16387</v>
      </c>
      <c r="GE86" s="3" t="s">
        <v>16387</v>
      </c>
      <c r="GF86" s="3" t="s">
        <v>16391</v>
      </c>
      <c r="GG86" s="3" t="s">
        <v>16391</v>
      </c>
      <c r="GH86" s="3" t="s">
        <v>16389</v>
      </c>
      <c r="GI86" s="3" t="s">
        <v>16389</v>
      </c>
      <c r="GJ86" s="3" t="s">
        <v>16389</v>
      </c>
      <c r="GK86" s="3" t="s">
        <v>16389</v>
      </c>
      <c r="GL86" s="3" t="s">
        <v>16389</v>
      </c>
      <c r="GM86" s="3" t="s">
        <v>16391</v>
      </c>
      <c r="GN86" s="3" t="s">
        <v>16391</v>
      </c>
      <c r="GO86" s="3" t="s">
        <v>16388</v>
      </c>
      <c r="GP86" s="3" t="s">
        <v>16391</v>
      </c>
      <c r="GQ86" s="3" t="s">
        <v>16391</v>
      </c>
      <c r="GR86" s="3" t="s">
        <v>16391</v>
      </c>
      <c r="GS86" s="3" t="s">
        <v>16391</v>
      </c>
      <c r="GT86" s="3" t="s">
        <v>16391</v>
      </c>
      <c r="GU86" s="3" t="s">
        <v>16387</v>
      </c>
      <c r="GV86" s="3" t="s">
        <v>16387</v>
      </c>
      <c r="GW86" s="3" t="s">
        <v>16387</v>
      </c>
      <c r="GX86" s="3" t="s">
        <v>16387</v>
      </c>
      <c r="GY86" s="3" t="s">
        <v>16387</v>
      </c>
      <c r="GZ86" s="3" t="s">
        <v>16387</v>
      </c>
      <c r="HA86" s="3" t="s">
        <v>16387</v>
      </c>
      <c r="HB86" s="3" t="s">
        <v>16387</v>
      </c>
      <c r="HC86" s="3" t="s">
        <v>16389</v>
      </c>
      <c r="HD86" s="3" t="s">
        <v>16389</v>
      </c>
      <c r="HE86" s="3" t="s">
        <v>16389</v>
      </c>
      <c r="HF86" s="3" t="s">
        <v>16391</v>
      </c>
      <c r="HG86" s="3" t="s">
        <v>16389</v>
      </c>
      <c r="HH86" s="3" t="s">
        <v>16458</v>
      </c>
      <c r="HI86" s="3" t="s">
        <v>16389</v>
      </c>
      <c r="HJ86" s="3" t="s">
        <v>16391</v>
      </c>
      <c r="HK86" s="3" t="s">
        <v>16391</v>
      </c>
      <c r="HL86" s="3" t="s">
        <v>16391</v>
      </c>
      <c r="HM86" s="3" t="s">
        <v>16391</v>
      </c>
      <c r="HN86" s="3" t="s">
        <v>16390</v>
      </c>
      <c r="HO86" s="3" t="s">
        <v>16391</v>
      </c>
      <c r="HP86" s="3" t="s">
        <v>16391</v>
      </c>
      <c r="HQ86" s="3" t="s">
        <v>16389</v>
      </c>
      <c r="HR86" s="3" t="s">
        <v>16391</v>
      </c>
      <c r="HS86" s="3" t="s">
        <v>16391</v>
      </c>
      <c r="HT86" s="3" t="s">
        <v>16391</v>
      </c>
      <c r="HU86" s="3" t="s">
        <v>16393</v>
      </c>
      <c r="HV86" s="3" t="s">
        <v>16393</v>
      </c>
      <c r="HW86" s="3" t="s">
        <v>16393</v>
      </c>
      <c r="HX86" s="3" t="s">
        <v>16387</v>
      </c>
      <c r="HY86" s="3" t="s">
        <v>16387</v>
      </c>
      <c r="HZ86" s="3" t="s">
        <v>16387</v>
      </c>
      <c r="IA86" s="3" t="s">
        <v>16387</v>
      </c>
      <c r="IB86" s="3" t="s">
        <v>16387</v>
      </c>
      <c r="IC86" s="3" t="s">
        <v>16387</v>
      </c>
      <c r="ID86" s="3" t="s">
        <v>16387</v>
      </c>
      <c r="IE86" s="3" t="s">
        <v>16387</v>
      </c>
      <c r="IF86" s="3" t="s">
        <v>16387</v>
      </c>
      <c r="IG86" s="3" t="s">
        <v>16389</v>
      </c>
      <c r="IH86" s="3" t="s">
        <v>16390</v>
      </c>
      <c r="II86" s="3" t="s">
        <v>16389</v>
      </c>
      <c r="IJ86" s="3" t="s">
        <v>16389</v>
      </c>
      <c r="IK86" s="3" t="s">
        <v>16389</v>
      </c>
      <c r="IL86" s="3" t="s">
        <v>16390</v>
      </c>
      <c r="IM86" s="3" t="s">
        <v>16389</v>
      </c>
      <c r="IN86" s="3" t="s">
        <v>16391</v>
      </c>
      <c r="IO86" s="3" t="s">
        <v>16391</v>
      </c>
      <c r="IP86" s="3" t="s">
        <v>16391</v>
      </c>
      <c r="IQ86" s="3" t="s">
        <v>16387</v>
      </c>
      <c r="IR86" s="3" t="s">
        <v>16387</v>
      </c>
      <c r="IS86" s="3" t="s">
        <v>16387</v>
      </c>
      <c r="IT86" s="3" t="s">
        <v>16387</v>
      </c>
      <c r="IU86" s="3" t="s">
        <v>16387</v>
      </c>
      <c r="IV86" s="3" t="s">
        <v>16387</v>
      </c>
      <c r="IW86" s="3" t="s">
        <v>16387</v>
      </c>
      <c r="IX86" s="3" t="s">
        <v>16387</v>
      </c>
      <c r="IY86" s="3" t="s">
        <v>16389</v>
      </c>
      <c r="IZ86" s="3" t="s">
        <v>16391</v>
      </c>
      <c r="JA86" s="3" t="s">
        <v>16391</v>
      </c>
      <c r="JB86" s="3" t="s">
        <v>16389</v>
      </c>
      <c r="JC86" s="3" t="s">
        <v>16392</v>
      </c>
      <c r="JD86" s="3" t="s">
        <v>16389</v>
      </c>
      <c r="JE86" s="3" t="s">
        <v>16458</v>
      </c>
      <c r="JF86" s="3" t="s">
        <v>16389</v>
      </c>
      <c r="JG86" s="3" t="s">
        <v>16391</v>
      </c>
      <c r="JH86" s="3" t="s">
        <v>16391</v>
      </c>
      <c r="JI86" s="3" t="s">
        <v>16391</v>
      </c>
      <c r="JJ86" s="3" t="s">
        <v>16389</v>
      </c>
      <c r="JK86" s="3" t="s">
        <v>16390</v>
      </c>
      <c r="JL86" s="3" t="s">
        <v>16393</v>
      </c>
      <c r="JM86" s="3" t="s">
        <v>16393</v>
      </c>
      <c r="JN86" s="3" t="s">
        <v>16393</v>
      </c>
      <c r="JO86" s="3" t="s">
        <v>16393</v>
      </c>
      <c r="JP86" s="3" t="s">
        <v>16393</v>
      </c>
      <c r="JQ86" s="3" t="s">
        <v>16387</v>
      </c>
      <c r="JR86" s="3" t="s">
        <v>16387</v>
      </c>
      <c r="JS86" s="3" t="s">
        <v>16387</v>
      </c>
      <c r="JT86" s="3" t="s">
        <v>16387</v>
      </c>
      <c r="JU86" s="3" t="s">
        <v>16387</v>
      </c>
      <c r="JV86" s="3" t="s">
        <v>16387</v>
      </c>
      <c r="JW86" s="3" t="s">
        <v>16387</v>
      </c>
      <c r="JX86" s="3" t="s">
        <v>16387</v>
      </c>
      <c r="JY86" s="3" t="s">
        <v>16387</v>
      </c>
      <c r="JZ86" s="3" t="s">
        <v>16389</v>
      </c>
      <c r="KA86" s="3" t="s">
        <v>16389</v>
      </c>
      <c r="KB86" s="3" t="s">
        <v>16391</v>
      </c>
      <c r="KC86" s="3" t="s">
        <v>16391</v>
      </c>
      <c r="KD86" s="3" t="s">
        <v>16389</v>
      </c>
      <c r="KE86" s="3" t="s">
        <v>16389</v>
      </c>
      <c r="KF86" s="3" t="s">
        <v>16388</v>
      </c>
      <c r="KG86" s="3" t="s">
        <v>16391</v>
      </c>
      <c r="KH86" s="3" t="s">
        <v>16389</v>
      </c>
      <c r="KI86" s="3" t="s">
        <v>16390</v>
      </c>
      <c r="KJ86" s="3" t="s">
        <v>16389</v>
      </c>
      <c r="KK86" s="3" t="s">
        <v>16391</v>
      </c>
      <c r="KL86" s="3" t="s">
        <v>16391</v>
      </c>
      <c r="KM86" s="3" t="s">
        <v>16393</v>
      </c>
      <c r="KN86" s="3" t="s">
        <v>16393</v>
      </c>
      <c r="KO86" s="3" t="s">
        <v>16393</v>
      </c>
      <c r="KP86" s="3" t="s">
        <v>16393</v>
      </c>
      <c r="KQ86" s="3" t="s">
        <v>16387</v>
      </c>
      <c r="KR86" s="3" t="s">
        <v>16387</v>
      </c>
      <c r="KS86" s="3" t="s">
        <v>16387</v>
      </c>
      <c r="KT86" s="3" t="s">
        <v>16387</v>
      </c>
      <c r="KU86" s="3" t="s">
        <v>16387</v>
      </c>
      <c r="KV86" s="3" t="s">
        <v>16387</v>
      </c>
      <c r="KW86" s="3" t="s">
        <v>16387</v>
      </c>
      <c r="KX86" s="3" t="s">
        <v>16387</v>
      </c>
      <c r="KY86" s="3" t="s">
        <v>16392</v>
      </c>
      <c r="KZ86" s="3" t="s">
        <v>16389</v>
      </c>
      <c r="LA86" s="3" t="s">
        <v>16389</v>
      </c>
      <c r="LB86" s="3" t="s">
        <v>16390</v>
      </c>
      <c r="LC86" s="3" t="s">
        <v>16392</v>
      </c>
      <c r="LD86" s="3" t="s">
        <v>16392</v>
      </c>
      <c r="LE86" s="3" t="s">
        <v>16391</v>
      </c>
      <c r="LF86" s="3" t="s">
        <v>16391</v>
      </c>
      <c r="LG86" s="3" t="s">
        <v>16390</v>
      </c>
      <c r="LH86" s="3" t="s">
        <v>16392</v>
      </c>
      <c r="LI86" s="3" t="s">
        <v>16393</v>
      </c>
      <c r="LJ86" s="3" t="s">
        <v>16393</v>
      </c>
      <c r="LK86" s="3" t="s">
        <v>16393</v>
      </c>
      <c r="LL86" s="3" t="s">
        <v>16387</v>
      </c>
      <c r="LM86" s="3" t="s">
        <v>16387</v>
      </c>
      <c r="LN86" s="3" t="s">
        <v>16387</v>
      </c>
      <c r="LO86" s="3" t="s">
        <v>16387</v>
      </c>
      <c r="LP86" s="3" t="s">
        <v>16387</v>
      </c>
      <c r="LQ86" s="3" t="s">
        <v>16387</v>
      </c>
      <c r="LR86" s="3" t="s">
        <v>16387</v>
      </c>
      <c r="LS86" s="3" t="s">
        <v>16391</v>
      </c>
      <c r="LT86" s="3" t="s">
        <v>16391</v>
      </c>
      <c r="LU86" s="3" t="s">
        <v>16389</v>
      </c>
      <c r="LV86" s="3" t="s">
        <v>16391</v>
      </c>
      <c r="LW86" s="3" t="s">
        <v>16392</v>
      </c>
      <c r="LX86" s="3" t="s">
        <v>16392</v>
      </c>
      <c r="LY86" s="3" t="s">
        <v>16391</v>
      </c>
      <c r="LZ86" s="3" t="s">
        <v>16389</v>
      </c>
      <c r="MA86" s="3" t="s">
        <v>16458</v>
      </c>
      <c r="MB86" s="3" t="s">
        <v>16391</v>
      </c>
      <c r="MC86" s="3" t="s">
        <v>16391</v>
      </c>
      <c r="MD86" s="3" t="s">
        <v>16391</v>
      </c>
      <c r="ME86" s="3" t="s">
        <v>16390</v>
      </c>
      <c r="MF86" s="3" t="s">
        <v>16389</v>
      </c>
      <c r="MG86" s="3" t="s">
        <v>16392</v>
      </c>
      <c r="MH86" s="3" t="s">
        <v>16392</v>
      </c>
      <c r="MI86" s="3" t="s">
        <v>16393</v>
      </c>
      <c r="MJ86" s="3" t="s">
        <v>16393</v>
      </c>
      <c r="MK86" s="3" t="s">
        <v>16393</v>
      </c>
      <c r="ML86" s="3" t="s">
        <v>16393</v>
      </c>
      <c r="MM86" s="3" t="s">
        <v>16393</v>
      </c>
      <c r="MN86" s="3" t="s">
        <v>16387</v>
      </c>
      <c r="MO86" s="3" t="s">
        <v>16387</v>
      </c>
      <c r="MP86" s="3" t="s">
        <v>16387</v>
      </c>
      <c r="MQ86" s="3" t="s">
        <v>16387</v>
      </c>
      <c r="MR86" s="3" t="s">
        <v>16387</v>
      </c>
      <c r="MS86" s="3" t="s">
        <v>16387</v>
      </c>
      <c r="MT86" s="3" t="s">
        <v>16387</v>
      </c>
      <c r="MU86" s="3" t="s">
        <v>16387</v>
      </c>
      <c r="MV86" s="3" t="s">
        <v>16387</v>
      </c>
      <c r="MW86" s="3" t="s">
        <v>16388</v>
      </c>
      <c r="MX86" s="3" t="s">
        <v>16390</v>
      </c>
      <c r="MY86" s="3" t="s">
        <v>16391</v>
      </c>
      <c r="MZ86" s="3" t="s">
        <v>16391</v>
      </c>
      <c r="NA86" s="3" t="s">
        <v>16389</v>
      </c>
      <c r="NB86" s="3" t="s">
        <v>16389</v>
      </c>
      <c r="NC86" s="3" t="s">
        <v>16389</v>
      </c>
      <c r="ND86" s="3" t="s">
        <v>16390</v>
      </c>
      <c r="NE86" s="3" t="s">
        <v>16391</v>
      </c>
      <c r="NF86" s="3" t="s">
        <v>16389</v>
      </c>
      <c r="NG86" s="3" t="s">
        <v>16387</v>
      </c>
      <c r="NH86" s="3" t="s">
        <v>16387</v>
      </c>
      <c r="NI86" s="3" t="s">
        <v>16387</v>
      </c>
      <c r="NJ86" s="3" t="s">
        <v>16387</v>
      </c>
      <c r="NK86" s="3" t="s">
        <v>16387</v>
      </c>
      <c r="NL86" s="3" t="s">
        <v>16387</v>
      </c>
      <c r="NM86" s="3" t="s">
        <v>16387</v>
      </c>
      <c r="NN86" s="3" t="s">
        <v>16391</v>
      </c>
      <c r="NO86" s="3" t="s">
        <v>16391</v>
      </c>
      <c r="NP86" s="3" t="s">
        <v>16391</v>
      </c>
      <c r="NQ86" s="3" t="s">
        <v>16391</v>
      </c>
      <c r="NR86" s="3" t="s">
        <v>16391</v>
      </c>
      <c r="NS86" s="3" t="s">
        <v>16389</v>
      </c>
      <c r="NT86" s="3" t="s">
        <v>16458</v>
      </c>
      <c r="NU86" s="3" t="s">
        <v>16390</v>
      </c>
      <c r="NV86" s="3" t="s">
        <v>16389</v>
      </c>
      <c r="NW86" s="3" t="s">
        <v>16391</v>
      </c>
      <c r="NX86" s="3" t="s">
        <v>16391</v>
      </c>
      <c r="NY86" s="3" t="s">
        <v>16389</v>
      </c>
      <c r="NZ86" s="3" t="s">
        <v>16392</v>
      </c>
      <c r="OA86" s="3" t="s">
        <v>16391</v>
      </c>
      <c r="OB86" s="3" t="s">
        <v>16389</v>
      </c>
      <c r="OC86" s="3" t="s">
        <v>16388</v>
      </c>
      <c r="OD86" s="3" t="s">
        <v>16389</v>
      </c>
      <c r="OE86" s="3" t="s">
        <v>16393</v>
      </c>
      <c r="OF86" s="3" t="s">
        <v>16393</v>
      </c>
      <c r="OG86" s="3" t="s">
        <v>16393</v>
      </c>
      <c r="OH86" s="3" t="s">
        <v>16393</v>
      </c>
      <c r="OI86" s="3" t="s">
        <v>16393</v>
      </c>
      <c r="OJ86" s="3" t="s">
        <v>16393</v>
      </c>
      <c r="OK86" s="3" t="s">
        <v>16387</v>
      </c>
      <c r="OL86" s="3" t="s">
        <v>16387</v>
      </c>
      <c r="OM86" s="3" t="s">
        <v>16387</v>
      </c>
      <c r="ON86" s="3" t="s">
        <v>16387</v>
      </c>
      <c r="OO86" s="3" t="s">
        <v>16387</v>
      </c>
      <c r="OP86" s="3" t="s">
        <v>16387</v>
      </c>
      <c r="OQ86" s="3" t="s">
        <v>16387</v>
      </c>
      <c r="OR86" s="3" t="s">
        <v>16387</v>
      </c>
      <c r="OS86" s="3" t="s">
        <v>16391</v>
      </c>
      <c r="OT86" s="3" t="s">
        <v>16391</v>
      </c>
      <c r="OU86" s="3" t="s">
        <v>16391</v>
      </c>
      <c r="OV86" s="3" t="s">
        <v>16389</v>
      </c>
      <c r="OW86" s="3" t="s">
        <v>16389</v>
      </c>
      <c r="OX86" s="3" t="s">
        <v>16390</v>
      </c>
      <c r="OY86" s="3" t="s">
        <v>16391</v>
      </c>
      <c r="OZ86" s="3" t="s">
        <v>16391</v>
      </c>
      <c r="PA86" s="3" t="s">
        <v>16389</v>
      </c>
      <c r="PB86" s="3" t="s">
        <v>16391</v>
      </c>
      <c r="PC86" s="3" t="s">
        <v>16387</v>
      </c>
      <c r="PD86" s="3" t="s">
        <v>16387</v>
      </c>
      <c r="PE86" s="3" t="s">
        <v>16387</v>
      </c>
      <c r="PF86" s="3" t="s">
        <v>16387</v>
      </c>
      <c r="PG86" s="3" t="s">
        <v>16387</v>
      </c>
      <c r="PH86" s="3" t="s">
        <v>16387</v>
      </c>
      <c r="PI86" s="3" t="s">
        <v>16387</v>
      </c>
      <c r="PJ86" s="3" t="s">
        <v>16387</v>
      </c>
      <c r="PK86" s="3" t="s">
        <v>16387</v>
      </c>
      <c r="PL86" s="3" t="s">
        <v>16391</v>
      </c>
      <c r="PM86" s="3" t="s">
        <v>16391</v>
      </c>
      <c r="PN86" s="3" t="s">
        <v>16389</v>
      </c>
      <c r="PO86" s="3" t="s">
        <v>16389</v>
      </c>
      <c r="PP86" s="3" t="s">
        <v>16458</v>
      </c>
      <c r="PQ86" s="3" t="s">
        <v>16390</v>
      </c>
      <c r="PR86" s="3" t="s">
        <v>16389</v>
      </c>
      <c r="PS86" s="3" t="s">
        <v>16391</v>
      </c>
      <c r="PT86" s="3" t="s">
        <v>16391</v>
      </c>
      <c r="PU86" s="3" t="s">
        <v>16391</v>
      </c>
      <c r="PV86" s="3" t="s">
        <v>16390</v>
      </c>
      <c r="PW86" s="3" t="s">
        <v>16392</v>
      </c>
      <c r="PX86" s="3" t="s">
        <v>16392</v>
      </c>
      <c r="PY86" s="3" t="s">
        <v>16392</v>
      </c>
      <c r="PZ86" s="3" t="s">
        <v>16389</v>
      </c>
      <c r="QA86" s="3" t="s">
        <v>16393</v>
      </c>
      <c r="QB86" s="3" t="s">
        <v>16393</v>
      </c>
      <c r="QC86" s="3" t="s">
        <v>16393</v>
      </c>
      <c r="QD86" s="3" t="s">
        <v>16393</v>
      </c>
      <c r="QE86" s="3" t="s">
        <v>16393</v>
      </c>
      <c r="QF86" s="3" t="s">
        <v>16393</v>
      </c>
      <c r="QG86" s="3" t="s">
        <v>16387</v>
      </c>
      <c r="QH86" s="3" t="s">
        <v>16387</v>
      </c>
      <c r="QI86" s="3" t="s">
        <v>16387</v>
      </c>
      <c r="QJ86" s="3" t="s">
        <v>16387</v>
      </c>
      <c r="QK86" s="3" t="s">
        <v>16387</v>
      </c>
      <c r="QL86" s="3" t="s">
        <v>16387</v>
      </c>
      <c r="QM86" s="3" t="s">
        <v>16387</v>
      </c>
      <c r="QN86" s="3" t="s">
        <v>16391</v>
      </c>
      <c r="QO86" s="3" t="s">
        <v>16389</v>
      </c>
      <c r="QP86" s="3" t="s">
        <v>16391</v>
      </c>
      <c r="QQ86" s="3" t="s">
        <v>16391</v>
      </c>
      <c r="QR86" s="3" t="s">
        <v>16389</v>
      </c>
      <c r="QS86" s="3" t="s">
        <v>16389</v>
      </c>
      <c r="QT86" s="3" t="s">
        <v>16391</v>
      </c>
      <c r="QU86" s="3" t="s">
        <v>16391</v>
      </c>
      <c r="QV86" s="3" t="s">
        <v>16389</v>
      </c>
      <c r="QW86" s="3" t="s">
        <v>16391</v>
      </c>
      <c r="QX86" s="3" t="s">
        <v>16389</v>
      </c>
      <c r="QY86" s="3" t="s">
        <v>16387</v>
      </c>
      <c r="QZ86" s="3" t="s">
        <v>16387</v>
      </c>
      <c r="RA86" s="3" t="s">
        <v>16387</v>
      </c>
      <c r="RB86" s="3" t="s">
        <v>16387</v>
      </c>
      <c r="RC86" s="3" t="s">
        <v>16387</v>
      </c>
      <c r="RD86" s="3" t="s">
        <v>16387</v>
      </c>
      <c r="RE86" s="3" t="s">
        <v>16387</v>
      </c>
      <c r="RF86" s="3" t="s">
        <v>16387</v>
      </c>
      <c r="RG86" s="3" t="s">
        <v>16387</v>
      </c>
      <c r="RH86" s="3" t="s">
        <v>16391</v>
      </c>
      <c r="RI86" s="3" t="s">
        <v>16391</v>
      </c>
      <c r="RJ86" s="3" t="s">
        <v>16389</v>
      </c>
      <c r="RK86" s="3" t="s">
        <v>16389</v>
      </c>
      <c r="RL86" s="3" t="s">
        <v>16389</v>
      </c>
      <c r="RM86" s="3" t="s">
        <v>16390</v>
      </c>
      <c r="RN86" s="3" t="s">
        <v>16391</v>
      </c>
      <c r="RO86" s="3" t="s">
        <v>16391</v>
      </c>
      <c r="RP86" s="3" t="s">
        <v>16391</v>
      </c>
      <c r="RQ86" s="3" t="s">
        <v>16391</v>
      </c>
      <c r="RR86" s="3" t="s">
        <v>16389</v>
      </c>
      <c r="RS86" s="3" t="s">
        <v>16391</v>
      </c>
      <c r="RT86" s="3" t="s">
        <v>16391</v>
      </c>
      <c r="RU86" s="3" t="s">
        <v>16389</v>
      </c>
      <c r="RV86" s="3" t="s">
        <v>16391</v>
      </c>
      <c r="RW86" s="3" t="s">
        <v>16391</v>
      </c>
      <c r="RX86" s="3" t="s">
        <v>16387</v>
      </c>
      <c r="RY86" s="3" t="s">
        <v>16387</v>
      </c>
      <c r="RZ86" s="3" t="s">
        <v>16387</v>
      </c>
      <c r="SA86" s="3" t="s">
        <v>16387</v>
      </c>
      <c r="SB86" s="3" t="s">
        <v>16387</v>
      </c>
      <c r="SC86" s="3" t="s">
        <v>16387</v>
      </c>
      <c r="SD86" s="3" t="s">
        <v>16387</v>
      </c>
      <c r="SE86" s="3" t="s">
        <v>16387</v>
      </c>
      <c r="SF86" s="3" t="s">
        <v>16389</v>
      </c>
      <c r="SG86" s="3" t="s">
        <v>16391</v>
      </c>
      <c r="SH86" s="3" t="s">
        <v>16391</v>
      </c>
      <c r="SI86" s="3" t="s">
        <v>16458</v>
      </c>
      <c r="SJ86" s="3" t="s">
        <v>16391</v>
      </c>
      <c r="SK86" s="3" t="s">
        <v>16389</v>
      </c>
      <c r="SL86" s="3" t="s">
        <v>16390</v>
      </c>
      <c r="SM86" s="3" t="s">
        <v>16389</v>
      </c>
      <c r="SN86" s="3" t="s">
        <v>16389</v>
      </c>
      <c r="SO86" s="3" t="s">
        <v>16392</v>
      </c>
      <c r="SP86" s="3" t="s">
        <v>16389</v>
      </c>
      <c r="SQ86" s="3" t="s">
        <v>16389</v>
      </c>
      <c r="SR86" s="3" t="s">
        <v>16391</v>
      </c>
      <c r="SS86" s="3" t="s">
        <v>16391</v>
      </c>
      <c r="ST86" s="3" t="s">
        <v>16391</v>
      </c>
      <c r="SU86" s="3" t="s">
        <v>16391</v>
      </c>
      <c r="SV86" s="3" t="s">
        <v>16393</v>
      </c>
      <c r="SW86" s="3" t="s">
        <v>16393</v>
      </c>
      <c r="SX86" s="3" t="s">
        <v>16393</v>
      </c>
      <c r="SY86" s="3" t="s">
        <v>16393</v>
      </c>
      <c r="SZ86" s="3" t="s">
        <v>16393</v>
      </c>
      <c r="TA86" s="3" t="s">
        <v>16387</v>
      </c>
      <c r="TB86" s="3" t="s">
        <v>16387</v>
      </c>
      <c r="TC86" s="3" t="s">
        <v>16387</v>
      </c>
      <c r="TD86" s="3" t="s">
        <v>16387</v>
      </c>
      <c r="TE86" s="3" t="s">
        <v>16387</v>
      </c>
      <c r="TF86" s="3" t="s">
        <v>16387</v>
      </c>
      <c r="TG86" s="3" t="s">
        <v>16387</v>
      </c>
      <c r="TH86" s="3" t="s">
        <v>16387</v>
      </c>
      <c r="TI86" s="3" t="s">
        <v>16390</v>
      </c>
      <c r="TJ86" s="3" t="s">
        <v>16389</v>
      </c>
      <c r="TK86" s="3" t="s">
        <v>16389</v>
      </c>
      <c r="TL86" s="3" t="s">
        <v>16391</v>
      </c>
      <c r="TM86" s="3" t="s">
        <v>16389</v>
      </c>
      <c r="TN86" s="3" t="s">
        <v>16389</v>
      </c>
      <c r="TO86" s="3" t="s">
        <v>16390</v>
      </c>
      <c r="TP86" s="3" t="s">
        <v>16389</v>
      </c>
      <c r="TQ86" s="3" t="s">
        <v>16389</v>
      </c>
      <c r="TR86" s="3" t="s">
        <v>16391</v>
      </c>
      <c r="TS86" s="3" t="s">
        <v>16393</v>
      </c>
      <c r="TT86" s="3" t="s">
        <v>16393</v>
      </c>
      <c r="TU86" s="3" t="s">
        <v>16393</v>
      </c>
      <c r="TV86" s="3" t="s">
        <v>16387</v>
      </c>
      <c r="TW86" s="3" t="s">
        <v>16387</v>
      </c>
      <c r="TX86" s="3" t="s">
        <v>16387</v>
      </c>
      <c r="TY86" s="3" t="s">
        <v>16387</v>
      </c>
      <c r="TZ86" s="3" t="s">
        <v>16387</v>
      </c>
      <c r="UA86" s="3" t="s">
        <v>16387</v>
      </c>
      <c r="UB86" s="3" t="s">
        <v>16387</v>
      </c>
      <c r="UC86" s="3" t="s">
        <v>16391</v>
      </c>
      <c r="UD86" s="3" t="s">
        <v>16391</v>
      </c>
      <c r="UE86" s="3" t="s">
        <v>16391</v>
      </c>
      <c r="UF86" s="3" t="s">
        <v>16392</v>
      </c>
      <c r="UG86" s="3" t="s">
        <v>16392</v>
      </c>
      <c r="UH86" s="3" t="s">
        <v>16389</v>
      </c>
      <c r="UI86" s="3" t="s">
        <v>16458</v>
      </c>
      <c r="UJ86" s="3" t="s">
        <v>16389</v>
      </c>
      <c r="UK86" s="3" t="s">
        <v>16389</v>
      </c>
      <c r="UL86" s="3" t="s">
        <v>16389</v>
      </c>
      <c r="UM86" s="3" t="s">
        <v>16391</v>
      </c>
      <c r="UN86" s="3" t="s">
        <v>16390</v>
      </c>
      <c r="UO86" s="3" t="s">
        <v>16389</v>
      </c>
      <c r="UP86" s="3" t="s">
        <v>16387</v>
      </c>
      <c r="UQ86" s="3" t="s">
        <v>16387</v>
      </c>
      <c r="UR86" s="3" t="s">
        <v>16387</v>
      </c>
      <c r="US86" s="3" t="s">
        <v>16387</v>
      </c>
      <c r="UT86" s="3" t="s">
        <v>16387</v>
      </c>
      <c r="UU86" s="3" t="s">
        <v>16387</v>
      </c>
      <c r="UV86" s="3" t="s">
        <v>16387</v>
      </c>
      <c r="UW86" s="3" t="s">
        <v>16391</v>
      </c>
      <c r="UX86" s="3" t="s">
        <v>16391</v>
      </c>
      <c r="UY86" s="3" t="s">
        <v>16391</v>
      </c>
      <c r="UZ86" s="3" t="s">
        <v>16389</v>
      </c>
      <c r="VA86" s="3" t="s">
        <v>16389</v>
      </c>
      <c r="VB86" s="3" t="s">
        <v>16391</v>
      </c>
      <c r="VC86" s="3" t="s">
        <v>16389</v>
      </c>
      <c r="VD86" s="3" t="s">
        <v>16388</v>
      </c>
      <c r="VE86" s="3" t="s">
        <v>16390</v>
      </c>
      <c r="VF86" s="3" t="s">
        <v>16389</v>
      </c>
      <c r="VG86" s="3" t="s">
        <v>16391</v>
      </c>
      <c r="VH86" s="3" t="s">
        <v>16391</v>
      </c>
      <c r="VI86" s="3" t="s">
        <v>16391</v>
      </c>
      <c r="VJ86" s="3" t="s">
        <v>16391</v>
      </c>
      <c r="VK86" s="3" t="s">
        <v>16389</v>
      </c>
      <c r="VL86" s="3" t="s">
        <v>16391</v>
      </c>
      <c r="VM86" s="3" t="s">
        <v>16391</v>
      </c>
      <c r="VN86" s="3" t="s">
        <v>16388</v>
      </c>
      <c r="VO86" s="3" t="s">
        <v>16391</v>
      </c>
      <c r="VP86" s="3" t="s">
        <v>16389</v>
      </c>
      <c r="VQ86" s="3" t="s">
        <v>16393</v>
      </c>
      <c r="VR86" s="3" t="s">
        <v>16393</v>
      </c>
      <c r="VS86" s="3" t="s">
        <v>16393</v>
      </c>
      <c r="VT86" s="3" t="s">
        <v>16393</v>
      </c>
      <c r="VU86" s="3" t="s">
        <v>16387</v>
      </c>
      <c r="VV86" s="3" t="s">
        <v>16387</v>
      </c>
      <c r="VW86" s="3" t="s">
        <v>16387</v>
      </c>
      <c r="VX86" s="3" t="s">
        <v>16387</v>
      </c>
      <c r="VY86" s="3" t="s">
        <v>16387</v>
      </c>
      <c r="VZ86" s="3" t="s">
        <v>16387</v>
      </c>
      <c r="WA86" s="3" t="s">
        <v>16387</v>
      </c>
      <c r="WB86" s="3" t="s">
        <v>16387</v>
      </c>
      <c r="WC86" s="3" t="s">
        <v>16389</v>
      </c>
      <c r="WD86" s="3" t="s">
        <v>16390</v>
      </c>
      <c r="WE86" s="3" t="s">
        <v>16458</v>
      </c>
      <c r="WF86" s="3" t="s">
        <v>16389</v>
      </c>
      <c r="WG86" s="3" t="s">
        <v>16389</v>
      </c>
      <c r="WH86" s="3" t="s">
        <v>16390</v>
      </c>
      <c r="WI86" s="3" t="s">
        <v>16389</v>
      </c>
      <c r="WJ86" s="3" t="s">
        <v>16389</v>
      </c>
      <c r="WK86" s="3" t="s">
        <v>16389</v>
      </c>
      <c r="WL86" s="3" t="s">
        <v>16388</v>
      </c>
      <c r="WM86" s="3" t="s">
        <v>16393</v>
      </c>
      <c r="WN86" s="3" t="s">
        <v>16393</v>
      </c>
      <c r="WO86" s="3" t="s">
        <v>16393</v>
      </c>
      <c r="WP86" s="3" t="s">
        <v>16393</v>
      </c>
      <c r="WQ86" s="3" t="s">
        <v>16393</v>
      </c>
      <c r="WR86" s="3" t="s">
        <v>16387</v>
      </c>
      <c r="WS86" s="3" t="s">
        <v>16387</v>
      </c>
      <c r="WT86" s="3" t="s">
        <v>16387</v>
      </c>
      <c r="WU86" s="3" t="s">
        <v>16387</v>
      </c>
      <c r="WV86" s="3" t="s">
        <v>16387</v>
      </c>
      <c r="WW86" s="3" t="s">
        <v>16387</v>
      </c>
      <c r="WX86" s="3" t="s">
        <v>16387</v>
      </c>
      <c r="WY86" s="3" t="s">
        <v>16387</v>
      </c>
      <c r="WZ86" s="3" t="s">
        <v>16387</v>
      </c>
      <c r="XA86" s="3" t="s">
        <v>16389</v>
      </c>
      <c r="XB86" s="3" t="s">
        <v>16391</v>
      </c>
      <c r="XC86" s="3" t="s">
        <v>16391</v>
      </c>
      <c r="XD86" s="3" t="s">
        <v>16391</v>
      </c>
      <c r="XE86" s="3" t="s">
        <v>16389</v>
      </c>
      <c r="XF86" s="3" t="s">
        <v>16391</v>
      </c>
      <c r="XG86" s="3" t="s">
        <v>16391</v>
      </c>
      <c r="XH86" s="3" t="s">
        <v>16391</v>
      </c>
      <c r="XI86" s="3" t="s">
        <v>16389</v>
      </c>
      <c r="XJ86" s="3" t="s">
        <v>16387</v>
      </c>
      <c r="XK86" s="3" t="s">
        <v>16387</v>
      </c>
      <c r="XL86" s="3" t="s">
        <v>16387</v>
      </c>
      <c r="XM86" s="3" t="s">
        <v>16387</v>
      </c>
      <c r="XN86" s="3" t="s">
        <v>16387</v>
      </c>
      <c r="XO86" s="3" t="s">
        <v>16387</v>
      </c>
      <c r="XP86" s="3" t="s">
        <v>16387</v>
      </c>
      <c r="XQ86" s="3" t="s">
        <v>16387</v>
      </c>
      <c r="XR86" s="3" t="s">
        <v>16389</v>
      </c>
      <c r="XS86" s="3" t="s">
        <v>16391</v>
      </c>
      <c r="XT86" s="3" t="s">
        <v>16392</v>
      </c>
      <c r="XU86" s="3" t="s">
        <v>16392</v>
      </c>
      <c r="XV86" s="3" t="s">
        <v>16389</v>
      </c>
      <c r="XW86" s="3" t="s">
        <v>16391</v>
      </c>
      <c r="XX86" s="3" t="s">
        <v>16392</v>
      </c>
      <c r="XY86" s="3" t="s">
        <v>16392</v>
      </c>
      <c r="XZ86" s="3" t="s">
        <v>16390</v>
      </c>
      <c r="YA86" s="3" t="s">
        <v>16391</v>
      </c>
      <c r="YB86" s="3" t="s">
        <v>16391</v>
      </c>
      <c r="YC86" s="3" t="s">
        <v>16392</v>
      </c>
      <c r="YD86" s="3" t="s">
        <v>16392</v>
      </c>
      <c r="YE86" s="3" t="s">
        <v>16392</v>
      </c>
      <c r="YF86" s="3" t="s">
        <v>16390</v>
      </c>
      <c r="YG86" s="3" t="s">
        <v>16389</v>
      </c>
      <c r="YH86" s="3" t="s">
        <v>16393</v>
      </c>
      <c r="YI86" s="3" t="s">
        <v>16393</v>
      </c>
      <c r="YJ86" s="3" t="s">
        <v>16393</v>
      </c>
      <c r="YK86" s="3" t="s">
        <v>16393</v>
      </c>
      <c r="YL86" s="3" t="s">
        <v>16393</v>
      </c>
      <c r="YM86" s="3" t="s">
        <v>16387</v>
      </c>
      <c r="YN86" s="3" t="s">
        <v>16387</v>
      </c>
      <c r="YO86" s="3" t="s">
        <v>16387</v>
      </c>
      <c r="YP86" s="3" t="s">
        <v>16387</v>
      </c>
      <c r="YQ86" s="3" t="s">
        <v>16387</v>
      </c>
      <c r="YR86" s="3" t="s">
        <v>16387</v>
      </c>
      <c r="YS86" s="3" t="s">
        <v>16387</v>
      </c>
      <c r="YT86" s="3" t="s">
        <v>16387</v>
      </c>
      <c r="YU86" s="3" t="s">
        <v>16387</v>
      </c>
      <c r="YV86" s="3" t="s">
        <v>16387</v>
      </c>
      <c r="YW86" s="3" t="s">
        <v>16387</v>
      </c>
      <c r="YX86" s="3" t="s">
        <v>16391</v>
      </c>
      <c r="YY86" s="3" t="s">
        <v>16458</v>
      </c>
      <c r="YZ86" s="3" t="s">
        <v>16389</v>
      </c>
      <c r="ZA86" s="3" t="s">
        <v>16391</v>
      </c>
      <c r="ZB86" s="3" t="s">
        <v>16391</v>
      </c>
      <c r="ZC86" s="3" t="s">
        <v>16391</v>
      </c>
      <c r="ZD86" s="3" t="s">
        <v>16390</v>
      </c>
      <c r="ZE86" s="3" t="s">
        <v>16389</v>
      </c>
      <c r="ZF86" s="3" t="s">
        <v>16389</v>
      </c>
      <c r="ZG86" s="3" t="s">
        <v>16387</v>
      </c>
      <c r="ZH86" s="3" t="s">
        <v>16387</v>
      </c>
      <c r="ZI86" s="3">
        <v>174</v>
      </c>
      <c r="ZJ86" s="3">
        <v>63</v>
      </c>
      <c r="ZK86" s="3">
        <v>48</v>
      </c>
      <c r="ZL86" s="3" t="s">
        <v>16417</v>
      </c>
      <c r="ZM86" s="3" t="s">
        <v>16465</v>
      </c>
      <c r="ZN86" s="3">
        <v>6</v>
      </c>
    </row>
    <row r="87" spans="1:690" s="2" customFormat="1" x14ac:dyDescent="0.25">
      <c r="A87" t="s">
        <v>16384</v>
      </c>
      <c r="B87" t="s">
        <v>16470</v>
      </c>
      <c r="C87">
        <v>3</v>
      </c>
      <c r="D87">
        <v>2</v>
      </c>
      <c r="E87">
        <v>1</v>
      </c>
      <c r="F87">
        <v>0</v>
      </c>
      <c r="G87">
        <v>7</v>
      </c>
      <c r="H87" t="s">
        <v>16401</v>
      </c>
      <c r="I87" t="b">
        <v>1</v>
      </c>
      <c r="J87">
        <v>15</v>
      </c>
      <c r="K87">
        <v>5</v>
      </c>
      <c r="L87">
        <v>86</v>
      </c>
      <c r="M87" s="2" t="s">
        <v>16387</v>
      </c>
      <c r="N87" s="2" t="s">
        <v>16387</v>
      </c>
      <c r="O87" s="2" t="s">
        <v>16387</v>
      </c>
      <c r="P87" s="2" t="s">
        <v>16387</v>
      </c>
      <c r="Q87" s="2" t="s">
        <v>16387</v>
      </c>
      <c r="R87" s="2" t="s">
        <v>16387</v>
      </c>
      <c r="S87" s="2" t="s">
        <v>16387</v>
      </c>
      <c r="T87" s="2" t="s">
        <v>16387</v>
      </c>
      <c r="U87" s="2" t="s">
        <v>16389</v>
      </c>
      <c r="V87" s="2" t="s">
        <v>16391</v>
      </c>
      <c r="W87" s="2" t="s">
        <v>16391</v>
      </c>
      <c r="X87" s="2" t="s">
        <v>16391</v>
      </c>
      <c r="Y87" s="2" t="s">
        <v>16390</v>
      </c>
      <c r="Z87" s="2" t="s">
        <v>16392</v>
      </c>
      <c r="AA87" s="2" t="s">
        <v>16392</v>
      </c>
      <c r="AB87" s="2" t="s">
        <v>16392</v>
      </c>
      <c r="AC87" s="2" t="s">
        <v>16391</v>
      </c>
      <c r="AD87" s="2" t="s">
        <v>16391</v>
      </c>
      <c r="AE87" s="2" t="s">
        <v>16392</v>
      </c>
      <c r="AF87" s="2" t="s">
        <v>16390</v>
      </c>
      <c r="AG87" s="2" t="s">
        <v>16391</v>
      </c>
      <c r="AH87" s="2" t="s">
        <v>16391</v>
      </c>
      <c r="AI87" s="2" t="s">
        <v>16387</v>
      </c>
      <c r="AJ87" s="2" t="s">
        <v>16387</v>
      </c>
      <c r="AK87" s="2" t="s">
        <v>16387</v>
      </c>
      <c r="AL87" s="2" t="s">
        <v>16387</v>
      </c>
      <c r="AM87" s="2" t="s">
        <v>16387</v>
      </c>
      <c r="AN87" s="2" t="s">
        <v>16387</v>
      </c>
      <c r="AO87" s="2" t="s">
        <v>16387</v>
      </c>
      <c r="AP87" s="2" t="s">
        <v>16387</v>
      </c>
      <c r="AQ87" s="2" t="s">
        <v>16387</v>
      </c>
      <c r="AR87" s="2" t="s">
        <v>16387</v>
      </c>
      <c r="AS87" s="2" t="s">
        <v>16389</v>
      </c>
      <c r="AT87" s="2" t="s">
        <v>16392</v>
      </c>
      <c r="AU87" s="2" t="s">
        <v>16392</v>
      </c>
      <c r="AV87" s="2" t="s">
        <v>16392</v>
      </c>
      <c r="AW87" s="2" t="s">
        <v>16392</v>
      </c>
      <c r="AX87" s="2" t="s">
        <v>16392</v>
      </c>
      <c r="AY87" s="2" t="s">
        <v>16389</v>
      </c>
      <c r="AZ87" s="2" t="s">
        <v>16389</v>
      </c>
      <c r="BA87" s="2" t="s">
        <v>16391</v>
      </c>
      <c r="BB87" s="2" t="s">
        <v>16391</v>
      </c>
      <c r="BC87" s="2" t="s">
        <v>16390</v>
      </c>
      <c r="BD87" s="2" t="s">
        <v>16391</v>
      </c>
      <c r="BE87" s="2" t="s">
        <v>16389</v>
      </c>
      <c r="BF87" s="2" t="s">
        <v>16391</v>
      </c>
      <c r="BG87" s="2" t="s">
        <v>16391</v>
      </c>
      <c r="BH87" s="2" t="s">
        <v>16387</v>
      </c>
      <c r="BI87" s="2" t="s">
        <v>16387</v>
      </c>
      <c r="BJ87" s="2" t="s">
        <v>16387</v>
      </c>
      <c r="BK87" s="2" t="s">
        <v>16387</v>
      </c>
      <c r="BL87" s="2" t="s">
        <v>16387</v>
      </c>
      <c r="BM87" s="2" t="s">
        <v>16387</v>
      </c>
      <c r="BN87" s="2" t="s">
        <v>16387</v>
      </c>
      <c r="BO87" s="2" t="s">
        <v>16387</v>
      </c>
      <c r="BP87" s="2" t="s">
        <v>16387</v>
      </c>
      <c r="BQ87" s="2" t="s">
        <v>16387</v>
      </c>
      <c r="BR87" s="2" t="s">
        <v>16387</v>
      </c>
      <c r="BS87" s="2" t="s">
        <v>16391</v>
      </c>
      <c r="BT87" s="2" t="s">
        <v>16391</v>
      </c>
      <c r="BU87" s="2" t="s">
        <v>16389</v>
      </c>
      <c r="BV87" s="2" t="s">
        <v>16390</v>
      </c>
      <c r="BW87" s="2" t="s">
        <v>16392</v>
      </c>
      <c r="BX87" s="2" t="s">
        <v>16392</v>
      </c>
      <c r="BY87" s="2" t="s">
        <v>16392</v>
      </c>
      <c r="BZ87" s="2" t="s">
        <v>16392</v>
      </c>
      <c r="CA87" s="2" t="s">
        <v>16389</v>
      </c>
      <c r="CB87" s="2" t="s">
        <v>16390</v>
      </c>
      <c r="CC87" s="2" t="s">
        <v>16389</v>
      </c>
      <c r="CD87" s="2" t="s">
        <v>16391</v>
      </c>
      <c r="CE87" s="2" t="s">
        <v>16389</v>
      </c>
      <c r="CF87" s="2" t="s">
        <v>16387</v>
      </c>
      <c r="CG87" s="2" t="s">
        <v>16387</v>
      </c>
      <c r="CH87" s="2" t="s">
        <v>16387</v>
      </c>
      <c r="CI87" s="2" t="s">
        <v>16387</v>
      </c>
      <c r="CJ87" s="2" t="s">
        <v>16387</v>
      </c>
      <c r="CK87" s="2" t="s">
        <v>16387</v>
      </c>
      <c r="CL87" s="2" t="s">
        <v>16387</v>
      </c>
      <c r="CM87" s="2" t="s">
        <v>16387</v>
      </c>
      <c r="CN87" s="2" t="s">
        <v>16387</v>
      </c>
      <c r="CO87" s="2" t="s">
        <v>16391</v>
      </c>
      <c r="CP87" s="2" t="s">
        <v>16391</v>
      </c>
      <c r="CQ87" s="2" t="s">
        <v>16389</v>
      </c>
      <c r="CR87" s="2" t="s">
        <v>16389</v>
      </c>
      <c r="CS87" s="2" t="s">
        <v>16390</v>
      </c>
      <c r="CT87" s="2" t="s">
        <v>16388</v>
      </c>
      <c r="CU87" s="2" t="s">
        <v>16392</v>
      </c>
      <c r="CV87" s="2" t="s">
        <v>16391</v>
      </c>
      <c r="CW87" s="2" t="s">
        <v>16391</v>
      </c>
      <c r="CX87" s="2" t="s">
        <v>16391</v>
      </c>
      <c r="CY87" s="2" t="s">
        <v>16389</v>
      </c>
      <c r="CZ87" s="2" t="s">
        <v>16391</v>
      </c>
      <c r="DA87" s="2" t="s">
        <v>16391</v>
      </c>
      <c r="DB87" s="2" t="s">
        <v>16391</v>
      </c>
      <c r="DC87" s="2" t="s">
        <v>16391</v>
      </c>
      <c r="DD87" s="2" t="s">
        <v>16391</v>
      </c>
      <c r="DE87" s="2" t="s">
        <v>16393</v>
      </c>
      <c r="DF87" s="2" t="s">
        <v>16393</v>
      </c>
      <c r="DG87" s="2" t="s">
        <v>16393</v>
      </c>
      <c r="DH87" s="2" t="s">
        <v>16393</v>
      </c>
      <c r="DI87" s="2" t="s">
        <v>16387</v>
      </c>
      <c r="DJ87" s="2" t="s">
        <v>16387</v>
      </c>
      <c r="DK87" s="2" t="s">
        <v>16387</v>
      </c>
      <c r="DL87" s="2" t="s">
        <v>16387</v>
      </c>
      <c r="DM87" s="2" t="s">
        <v>16387</v>
      </c>
      <c r="DN87" s="2" t="s">
        <v>16387</v>
      </c>
      <c r="DO87" s="2" t="s">
        <v>16387</v>
      </c>
      <c r="DP87" s="2" t="s">
        <v>16387</v>
      </c>
      <c r="DQ87" s="2" t="s">
        <v>16389</v>
      </c>
      <c r="DR87" s="2" t="s">
        <v>16389</v>
      </c>
      <c r="DS87" s="2" t="s">
        <v>16391</v>
      </c>
      <c r="DT87" s="2" t="s">
        <v>16391</v>
      </c>
      <c r="DU87" s="2" t="s">
        <v>16389</v>
      </c>
      <c r="DV87" s="2" t="s">
        <v>16390</v>
      </c>
      <c r="DW87" s="2" t="s">
        <v>16391</v>
      </c>
      <c r="DX87" s="2" t="s">
        <v>16391</v>
      </c>
      <c r="DY87" s="2" t="s">
        <v>16391</v>
      </c>
      <c r="DZ87" s="2" t="s">
        <v>16389</v>
      </c>
      <c r="EA87" s="2" t="s">
        <v>16387</v>
      </c>
      <c r="EB87" s="2" t="s">
        <v>16387</v>
      </c>
      <c r="EC87" s="2" t="s">
        <v>16387</v>
      </c>
      <c r="ED87" s="2" t="s">
        <v>16387</v>
      </c>
      <c r="EE87" s="2" t="s">
        <v>16387</v>
      </c>
      <c r="EF87" s="2" t="s">
        <v>16387</v>
      </c>
      <c r="EG87" s="2" t="s">
        <v>16387</v>
      </c>
      <c r="EH87" s="2" t="s">
        <v>16387</v>
      </c>
      <c r="EI87" s="2" t="s">
        <v>16387</v>
      </c>
      <c r="EJ87" s="2" t="s">
        <v>16387</v>
      </c>
      <c r="EK87" s="2" t="s">
        <v>16389</v>
      </c>
      <c r="EL87" s="2" t="s">
        <v>16391</v>
      </c>
      <c r="EM87" s="2" t="s">
        <v>16389</v>
      </c>
      <c r="EN87" s="2" t="s">
        <v>16389</v>
      </c>
      <c r="EO87" s="2" t="s">
        <v>16389</v>
      </c>
      <c r="EP87" s="2" t="s">
        <v>16390</v>
      </c>
      <c r="EQ87" s="2" t="s">
        <v>16389</v>
      </c>
      <c r="ER87" s="2" t="s">
        <v>16388</v>
      </c>
      <c r="ES87" s="2" t="s">
        <v>16391</v>
      </c>
      <c r="ET87" s="2" t="s">
        <v>16391</v>
      </c>
      <c r="EU87" s="2" t="s">
        <v>16389</v>
      </c>
      <c r="EV87" s="2" t="s">
        <v>16391</v>
      </c>
      <c r="EW87" s="2" t="s">
        <v>16391</v>
      </c>
      <c r="EX87" s="2" t="s">
        <v>16392</v>
      </c>
      <c r="EY87" s="2" t="s">
        <v>16393</v>
      </c>
      <c r="EZ87" s="2" t="s">
        <v>16393</v>
      </c>
      <c r="FA87" s="2" t="s">
        <v>16393</v>
      </c>
      <c r="FB87" s="2" t="s">
        <v>16393</v>
      </c>
      <c r="FC87" s="2" t="s">
        <v>16393</v>
      </c>
      <c r="FD87" s="2" t="s">
        <v>16393</v>
      </c>
      <c r="FE87" s="2" t="s">
        <v>16387</v>
      </c>
      <c r="FF87" s="2" t="s">
        <v>16387</v>
      </c>
      <c r="FG87" s="2" t="s">
        <v>16387</v>
      </c>
      <c r="FH87" s="2" t="s">
        <v>16387</v>
      </c>
      <c r="FI87" s="2" t="s">
        <v>16387</v>
      </c>
      <c r="FJ87" s="2" t="s">
        <v>16387</v>
      </c>
      <c r="FK87" s="2" t="s">
        <v>16387</v>
      </c>
      <c r="FL87" s="2" t="s">
        <v>16387</v>
      </c>
      <c r="FM87" s="2" t="s">
        <v>16389</v>
      </c>
      <c r="FN87" s="2" t="s">
        <v>16390</v>
      </c>
      <c r="FO87" s="2" t="s">
        <v>16392</v>
      </c>
      <c r="FP87" s="2" t="s">
        <v>16392</v>
      </c>
      <c r="FQ87" s="2" t="s">
        <v>16392</v>
      </c>
      <c r="FR87" s="2" t="s">
        <v>16389</v>
      </c>
      <c r="FS87" s="2" t="s">
        <v>16391</v>
      </c>
      <c r="FT87" s="2" t="s">
        <v>16392</v>
      </c>
      <c r="FU87" s="2" t="s">
        <v>16392</v>
      </c>
      <c r="FV87" s="2" t="s">
        <v>16392</v>
      </c>
      <c r="FW87" s="2" t="s">
        <v>16389</v>
      </c>
      <c r="FX87" s="2" t="s">
        <v>16387</v>
      </c>
      <c r="FY87" s="2" t="s">
        <v>16387</v>
      </c>
      <c r="FZ87" s="2" t="s">
        <v>16387</v>
      </c>
      <c r="GA87" s="2" t="s">
        <v>16387</v>
      </c>
      <c r="GB87" s="2" t="s">
        <v>16387</v>
      </c>
      <c r="GC87" s="2" t="s">
        <v>16387</v>
      </c>
      <c r="GD87" s="2" t="s">
        <v>16387</v>
      </c>
      <c r="GE87" s="2" t="s">
        <v>16387</v>
      </c>
      <c r="GF87" s="2" t="s">
        <v>16387</v>
      </c>
      <c r="GG87" s="2" t="s">
        <v>16387</v>
      </c>
      <c r="GH87" s="2" t="s">
        <v>16392</v>
      </c>
      <c r="GI87" s="2" t="s">
        <v>16392</v>
      </c>
      <c r="GJ87" s="2" t="s">
        <v>16392</v>
      </c>
      <c r="GK87" s="2" t="s">
        <v>16391</v>
      </c>
      <c r="GL87" s="2" t="s">
        <v>16390</v>
      </c>
      <c r="GM87" s="2" t="s">
        <v>16389</v>
      </c>
      <c r="GN87" s="2" t="s">
        <v>16389</v>
      </c>
      <c r="GO87" s="2" t="s">
        <v>16391</v>
      </c>
      <c r="GP87" s="2" t="s">
        <v>16391</v>
      </c>
      <c r="GQ87" s="2" t="s">
        <v>16391</v>
      </c>
      <c r="GR87" s="2" t="s">
        <v>16389</v>
      </c>
      <c r="GS87" s="2" t="s">
        <v>16391</v>
      </c>
      <c r="GT87" s="2" t="s">
        <v>16391</v>
      </c>
      <c r="GU87" s="2" t="s">
        <v>16387</v>
      </c>
      <c r="GV87" s="2" t="s">
        <v>16387</v>
      </c>
      <c r="GW87" s="2" t="s">
        <v>16387</v>
      </c>
      <c r="GX87" s="2" t="s">
        <v>16387</v>
      </c>
      <c r="GY87" s="2" t="s">
        <v>16387</v>
      </c>
      <c r="GZ87" s="2" t="s">
        <v>16387</v>
      </c>
      <c r="HA87" s="2" t="s">
        <v>16387</v>
      </c>
      <c r="HB87" s="2" t="s">
        <v>16387</v>
      </c>
      <c r="HC87" s="2" t="s">
        <v>16387</v>
      </c>
      <c r="HD87" s="2" t="s">
        <v>16389</v>
      </c>
      <c r="HE87" s="2" t="s">
        <v>16391</v>
      </c>
      <c r="HF87" s="2" t="s">
        <v>16389</v>
      </c>
      <c r="HG87" s="2" t="s">
        <v>16391</v>
      </c>
      <c r="HH87" s="2" t="s">
        <v>16471</v>
      </c>
      <c r="HI87" s="2" t="s">
        <v>16390</v>
      </c>
      <c r="HJ87" s="2" t="s">
        <v>16389</v>
      </c>
      <c r="HK87" s="2" t="s">
        <v>16471</v>
      </c>
      <c r="HL87" s="2" t="s">
        <v>16391</v>
      </c>
      <c r="HM87" s="2" t="s">
        <v>16391</v>
      </c>
      <c r="HN87" s="2" t="s">
        <v>16390</v>
      </c>
      <c r="HO87" s="2" t="s">
        <v>16389</v>
      </c>
      <c r="HP87" s="2" t="s">
        <v>16389</v>
      </c>
      <c r="HQ87" s="2" t="s">
        <v>16391</v>
      </c>
      <c r="HR87" s="2" t="s">
        <v>16391</v>
      </c>
      <c r="HS87" s="2" t="s">
        <v>16393</v>
      </c>
      <c r="HT87" s="2" t="s">
        <v>16393</v>
      </c>
      <c r="HU87" s="2" t="s">
        <v>16393</v>
      </c>
      <c r="HV87" s="2" t="s">
        <v>16393</v>
      </c>
      <c r="HW87" s="2" t="s">
        <v>16387</v>
      </c>
      <c r="HX87" s="2" t="s">
        <v>16387</v>
      </c>
      <c r="HY87" s="2" t="s">
        <v>16387</v>
      </c>
      <c r="HZ87" s="2" t="s">
        <v>16387</v>
      </c>
      <c r="IA87" s="2" t="s">
        <v>16387</v>
      </c>
      <c r="IB87" s="2" t="s">
        <v>16387</v>
      </c>
      <c r="IC87" s="2" t="s">
        <v>16387</v>
      </c>
      <c r="ID87" s="2" t="s">
        <v>16387</v>
      </c>
      <c r="IE87" s="2" t="s">
        <v>16471</v>
      </c>
      <c r="IF87" s="2" t="s">
        <v>16389</v>
      </c>
      <c r="IG87" s="2" t="s">
        <v>16389</v>
      </c>
      <c r="IH87" s="2" t="s">
        <v>16390</v>
      </c>
      <c r="II87" s="2" t="s">
        <v>16392</v>
      </c>
      <c r="IJ87" s="2" t="s">
        <v>16389</v>
      </c>
      <c r="IK87" s="2" t="s">
        <v>16392</v>
      </c>
      <c r="IL87" s="2" t="s">
        <v>16471</v>
      </c>
      <c r="IM87" s="2" t="s">
        <v>16389</v>
      </c>
      <c r="IN87" s="2" t="s">
        <v>16389</v>
      </c>
      <c r="IO87" s="2" t="s">
        <v>16391</v>
      </c>
      <c r="IP87" s="2" t="s">
        <v>16391</v>
      </c>
      <c r="IQ87" s="2" t="s">
        <v>16391</v>
      </c>
      <c r="IR87" s="2" t="s">
        <v>16387</v>
      </c>
      <c r="IS87" s="2" t="s">
        <v>16387</v>
      </c>
      <c r="IT87" s="2" t="s">
        <v>16387</v>
      </c>
      <c r="IU87" s="2" t="s">
        <v>16387</v>
      </c>
      <c r="IV87" s="2" t="s">
        <v>16387</v>
      </c>
      <c r="IW87" s="2" t="s">
        <v>16387</v>
      </c>
      <c r="IX87" s="2" t="s">
        <v>16387</v>
      </c>
      <c r="IY87" s="2" t="s">
        <v>16387</v>
      </c>
      <c r="IZ87" s="2" t="s">
        <v>16387</v>
      </c>
      <c r="JA87" s="2" t="s">
        <v>16387</v>
      </c>
      <c r="JB87" s="2" t="s">
        <v>16391</v>
      </c>
      <c r="JC87" s="2" t="s">
        <v>16471</v>
      </c>
      <c r="JD87" s="2" t="s">
        <v>16389</v>
      </c>
      <c r="JE87" s="2" t="s">
        <v>16390</v>
      </c>
      <c r="JF87" s="2" t="s">
        <v>16389</v>
      </c>
      <c r="JG87" s="2" t="s">
        <v>16388</v>
      </c>
      <c r="JH87" s="2" t="s">
        <v>16471</v>
      </c>
      <c r="JI87" s="2" t="s">
        <v>16389</v>
      </c>
      <c r="JJ87" s="2" t="s">
        <v>16392</v>
      </c>
      <c r="JK87" s="2" t="s">
        <v>16390</v>
      </c>
      <c r="JL87" s="2" t="s">
        <v>16392</v>
      </c>
      <c r="JM87" s="2" t="s">
        <v>16389</v>
      </c>
      <c r="JN87" s="2" t="s">
        <v>16387</v>
      </c>
      <c r="JO87" s="2" t="s">
        <v>16387</v>
      </c>
      <c r="JP87" s="2" t="s">
        <v>16387</v>
      </c>
      <c r="JQ87" s="2" t="s">
        <v>16387</v>
      </c>
      <c r="JR87" s="2" t="s">
        <v>16387</v>
      </c>
      <c r="JS87" s="2" t="s">
        <v>16387</v>
      </c>
      <c r="JT87" s="2" t="s">
        <v>16387</v>
      </c>
      <c r="JU87" s="2" t="s">
        <v>16387</v>
      </c>
      <c r="JV87" s="2" t="s">
        <v>16387</v>
      </c>
      <c r="JW87" s="2" t="s">
        <v>16387</v>
      </c>
      <c r="JX87" s="2" t="s">
        <v>16387</v>
      </c>
      <c r="JY87" s="2" t="s">
        <v>16391</v>
      </c>
      <c r="JZ87" s="2" t="s">
        <v>16391</v>
      </c>
      <c r="KA87" s="2" t="s">
        <v>16391</v>
      </c>
      <c r="KB87" s="2" t="s">
        <v>16391</v>
      </c>
      <c r="KC87" s="2" t="s">
        <v>16391</v>
      </c>
      <c r="KD87" s="2" t="s">
        <v>16390</v>
      </c>
      <c r="KE87" s="2" t="s">
        <v>16389</v>
      </c>
      <c r="KF87" s="2" t="s">
        <v>16391</v>
      </c>
      <c r="KG87" s="2" t="s">
        <v>16391</v>
      </c>
      <c r="KH87" s="2" t="s">
        <v>16391</v>
      </c>
      <c r="KI87" s="2" t="s">
        <v>16392</v>
      </c>
      <c r="KJ87" s="2" t="s">
        <v>16392</v>
      </c>
      <c r="KK87" s="2" t="s">
        <v>16393</v>
      </c>
      <c r="KL87" s="2" t="s">
        <v>16393</v>
      </c>
      <c r="KM87" s="2" t="s">
        <v>16393</v>
      </c>
      <c r="KN87" s="2" t="s">
        <v>16393</v>
      </c>
      <c r="KO87" s="2" t="s">
        <v>16393</v>
      </c>
      <c r="KP87" s="2" t="s">
        <v>16393</v>
      </c>
      <c r="KQ87" s="2" t="s">
        <v>16393</v>
      </c>
      <c r="KR87" s="2" t="s">
        <v>16387</v>
      </c>
      <c r="KS87" s="2" t="s">
        <v>16387</v>
      </c>
      <c r="KT87" s="2" t="s">
        <v>16387</v>
      </c>
      <c r="KU87" s="2" t="s">
        <v>16387</v>
      </c>
      <c r="KV87" s="2" t="s">
        <v>16387</v>
      </c>
      <c r="KW87" s="2" t="s">
        <v>16387</v>
      </c>
      <c r="KX87" s="2" t="s">
        <v>16387</v>
      </c>
      <c r="KY87" s="2" t="s">
        <v>16387</v>
      </c>
      <c r="KZ87" s="2" t="s">
        <v>16387</v>
      </c>
      <c r="LA87" s="2" t="s">
        <v>16389</v>
      </c>
      <c r="LB87" s="2" t="s">
        <v>16390</v>
      </c>
      <c r="LC87" s="2" t="s">
        <v>16392</v>
      </c>
      <c r="LD87" s="2" t="s">
        <v>16392</v>
      </c>
      <c r="LE87" s="2" t="s">
        <v>16389</v>
      </c>
      <c r="LF87" s="2" t="s">
        <v>16389</v>
      </c>
      <c r="LG87" s="2" t="s">
        <v>16391</v>
      </c>
      <c r="LH87" s="2" t="s">
        <v>16392</v>
      </c>
      <c r="LI87" s="2" t="s">
        <v>16392</v>
      </c>
      <c r="LJ87" s="2" t="s">
        <v>16387</v>
      </c>
      <c r="LK87" s="2" t="s">
        <v>16387</v>
      </c>
      <c r="LL87" s="2" t="s">
        <v>16387</v>
      </c>
      <c r="LM87" s="2" t="s">
        <v>16387</v>
      </c>
      <c r="LN87" s="2" t="s">
        <v>16387</v>
      </c>
      <c r="LO87" s="2" t="s">
        <v>16387</v>
      </c>
      <c r="LP87" s="2" t="s">
        <v>16387</v>
      </c>
      <c r="LQ87" s="2" t="s">
        <v>16387</v>
      </c>
      <c r="LR87" s="2" t="s">
        <v>16387</v>
      </c>
      <c r="LS87" s="2" t="s">
        <v>16392</v>
      </c>
      <c r="LT87" s="2" t="s">
        <v>16392</v>
      </c>
      <c r="LU87" s="2" t="s">
        <v>16391</v>
      </c>
      <c r="LV87" s="2" t="s">
        <v>16389</v>
      </c>
      <c r="LW87" s="2" t="s">
        <v>16389</v>
      </c>
      <c r="LX87" s="2" t="s">
        <v>16392</v>
      </c>
      <c r="LY87" s="2" t="s">
        <v>16390</v>
      </c>
      <c r="LZ87" s="2" t="s">
        <v>16391</v>
      </c>
      <c r="MA87" s="2" t="s">
        <v>16389</v>
      </c>
      <c r="MB87" s="2" t="s">
        <v>16391</v>
      </c>
      <c r="MC87" s="2" t="s">
        <v>16471</v>
      </c>
      <c r="MD87" s="2" t="s">
        <v>16471</v>
      </c>
      <c r="ME87" s="2" t="s">
        <v>16390</v>
      </c>
      <c r="MF87" s="2" t="s">
        <v>16388</v>
      </c>
      <c r="MG87" s="2" t="s">
        <v>16391</v>
      </c>
      <c r="MH87" s="2" t="s">
        <v>16391</v>
      </c>
      <c r="MI87" s="2" t="s">
        <v>16389</v>
      </c>
      <c r="MJ87" s="2" t="s">
        <v>16387</v>
      </c>
      <c r="MK87" s="2" t="s">
        <v>16387</v>
      </c>
      <c r="ML87" s="2" t="s">
        <v>16387</v>
      </c>
      <c r="MM87" s="2" t="s">
        <v>16387</v>
      </c>
      <c r="MN87" s="2" t="s">
        <v>16387</v>
      </c>
      <c r="MO87" s="2" t="s">
        <v>16387</v>
      </c>
      <c r="MP87" s="2" t="s">
        <v>16387</v>
      </c>
      <c r="MQ87" s="2" t="s">
        <v>16387</v>
      </c>
      <c r="MR87" s="2" t="s">
        <v>16387</v>
      </c>
      <c r="MS87" s="2" t="s">
        <v>16387</v>
      </c>
      <c r="MT87" s="2" t="s">
        <v>16387</v>
      </c>
      <c r="MU87" s="2" t="s">
        <v>16471</v>
      </c>
      <c r="MV87" s="2" t="s">
        <v>16471</v>
      </c>
      <c r="MW87" s="2" t="s">
        <v>16389</v>
      </c>
      <c r="MX87" s="2" t="s">
        <v>16390</v>
      </c>
      <c r="MY87" s="2" t="s">
        <v>16392</v>
      </c>
      <c r="MZ87" s="2" t="s">
        <v>16392</v>
      </c>
      <c r="NA87" s="2" t="s">
        <v>16388</v>
      </c>
      <c r="NB87" s="2" t="s">
        <v>16391</v>
      </c>
      <c r="NC87" s="2" t="s">
        <v>16391</v>
      </c>
      <c r="ND87" s="2" t="s">
        <v>16391</v>
      </c>
      <c r="NE87" s="2" t="s">
        <v>16392</v>
      </c>
      <c r="NF87" s="2" t="s">
        <v>16392</v>
      </c>
      <c r="NG87" s="2" t="s">
        <v>16387</v>
      </c>
      <c r="NH87" s="2" t="s">
        <v>16387</v>
      </c>
      <c r="NI87" s="2" t="s">
        <v>16387</v>
      </c>
      <c r="NJ87" s="2" t="s">
        <v>16387</v>
      </c>
      <c r="NK87" s="2" t="s">
        <v>16387</v>
      </c>
      <c r="NL87" s="2" t="s">
        <v>16387</v>
      </c>
      <c r="NM87" s="2" t="s">
        <v>16387</v>
      </c>
      <c r="NN87" s="2" t="s">
        <v>16387</v>
      </c>
      <c r="NO87" s="2" t="s">
        <v>16387</v>
      </c>
      <c r="NP87" s="2" t="s">
        <v>16387</v>
      </c>
      <c r="NQ87" s="2" t="s">
        <v>16391</v>
      </c>
      <c r="NR87" s="2" t="s">
        <v>16391</v>
      </c>
      <c r="NS87" s="2" t="s">
        <v>16389</v>
      </c>
      <c r="NT87" s="2" t="s">
        <v>16471</v>
      </c>
      <c r="NU87" s="2" t="s">
        <v>16471</v>
      </c>
      <c r="NV87" s="2" t="s">
        <v>16391</v>
      </c>
      <c r="NW87" s="2" t="s">
        <v>16391</v>
      </c>
      <c r="NX87" s="2" t="s">
        <v>16391</v>
      </c>
      <c r="NY87" s="2" t="s">
        <v>16392</v>
      </c>
      <c r="NZ87" s="2" t="s">
        <v>16392</v>
      </c>
      <c r="OA87" s="2" t="s">
        <v>16392</v>
      </c>
      <c r="OB87" s="2" t="s">
        <v>16390</v>
      </c>
      <c r="OC87" s="2" t="s">
        <v>16389</v>
      </c>
      <c r="OD87" s="2" t="s">
        <v>16393</v>
      </c>
      <c r="OE87" s="2" t="s">
        <v>16393</v>
      </c>
      <c r="OF87" s="2" t="s">
        <v>16393</v>
      </c>
      <c r="OG87" s="2" t="s">
        <v>16393</v>
      </c>
      <c r="OH87" s="2" t="s">
        <v>16393</v>
      </c>
      <c r="OI87" s="2" t="s">
        <v>16387</v>
      </c>
      <c r="OJ87" s="2" t="s">
        <v>16387</v>
      </c>
      <c r="OK87" s="2" t="s">
        <v>16387</v>
      </c>
      <c r="OL87" s="2" t="s">
        <v>16387</v>
      </c>
      <c r="OM87" s="2" t="s">
        <v>16387</v>
      </c>
      <c r="ON87" s="2" t="s">
        <v>16387</v>
      </c>
      <c r="OO87" s="2" t="s">
        <v>16387</v>
      </c>
      <c r="OP87" s="2" t="s">
        <v>16387</v>
      </c>
      <c r="OQ87" s="2" t="s">
        <v>16387</v>
      </c>
      <c r="OR87" s="2" t="s">
        <v>16391</v>
      </c>
      <c r="OS87" s="2" t="s">
        <v>16390</v>
      </c>
      <c r="OT87" s="2" t="s">
        <v>16392</v>
      </c>
      <c r="OU87" s="2" t="s">
        <v>16392</v>
      </c>
      <c r="OV87" s="2" t="s">
        <v>16471</v>
      </c>
      <c r="OW87" s="2" t="s">
        <v>16392</v>
      </c>
      <c r="OX87" s="2" t="s">
        <v>16471</v>
      </c>
      <c r="OY87" s="2" t="s">
        <v>16391</v>
      </c>
      <c r="OZ87" s="2" t="s">
        <v>16391</v>
      </c>
      <c r="PA87" s="2" t="s">
        <v>16389</v>
      </c>
      <c r="PB87" s="2" t="s">
        <v>16389</v>
      </c>
      <c r="PC87" s="2" t="s">
        <v>16387</v>
      </c>
      <c r="PD87" s="2" t="s">
        <v>16387</v>
      </c>
      <c r="PE87" s="2" t="s">
        <v>16387</v>
      </c>
      <c r="PF87" s="2" t="s">
        <v>16387</v>
      </c>
      <c r="PG87" s="2" t="s">
        <v>16387</v>
      </c>
      <c r="PH87" s="2" t="s">
        <v>16387</v>
      </c>
      <c r="PI87" s="2" t="s">
        <v>16387</v>
      </c>
      <c r="PJ87" s="2" t="s">
        <v>16387</v>
      </c>
      <c r="PK87" s="2" t="s">
        <v>16387</v>
      </c>
      <c r="PL87" s="2" t="s">
        <v>16387</v>
      </c>
      <c r="PM87" s="2" t="s">
        <v>16389</v>
      </c>
      <c r="PN87" s="2" t="s">
        <v>16471</v>
      </c>
      <c r="PO87" s="2" t="s">
        <v>16391</v>
      </c>
      <c r="PP87" s="2" t="s">
        <v>16391</v>
      </c>
      <c r="PQ87" s="2" t="s">
        <v>16391</v>
      </c>
      <c r="PR87" s="2" t="s">
        <v>16391</v>
      </c>
      <c r="PS87" s="2" t="s">
        <v>16391</v>
      </c>
      <c r="PT87" s="2" t="s">
        <v>16389</v>
      </c>
      <c r="PU87" s="2" t="s">
        <v>16471</v>
      </c>
      <c r="PV87" s="2" t="s">
        <v>16389</v>
      </c>
      <c r="PW87" s="2" t="s">
        <v>16391</v>
      </c>
      <c r="PX87" s="2" t="s">
        <v>16391</v>
      </c>
      <c r="PY87" s="2" t="s">
        <v>16389</v>
      </c>
      <c r="PZ87" s="2" t="s">
        <v>16393</v>
      </c>
      <c r="QA87" s="2" t="s">
        <v>16393</v>
      </c>
      <c r="QB87" s="2" t="s">
        <v>16393</v>
      </c>
      <c r="QC87" s="2" t="s">
        <v>16393</v>
      </c>
      <c r="QD87" s="2" t="s">
        <v>16393</v>
      </c>
      <c r="QE87" s="2" t="s">
        <v>16393</v>
      </c>
      <c r="QF87" s="2" t="s">
        <v>16393</v>
      </c>
      <c r="QG87" s="2" t="s">
        <v>16387</v>
      </c>
      <c r="QH87" s="2" t="s">
        <v>16387</v>
      </c>
      <c r="QI87" s="2" t="s">
        <v>16387</v>
      </c>
      <c r="QJ87" s="2" t="s">
        <v>16387</v>
      </c>
      <c r="QK87" s="2" t="s">
        <v>16387</v>
      </c>
      <c r="QL87" s="2" t="s">
        <v>16387</v>
      </c>
      <c r="QM87" s="2" t="s">
        <v>16387</v>
      </c>
      <c r="QN87" s="2" t="s">
        <v>16387</v>
      </c>
      <c r="QO87" s="2" t="s">
        <v>16391</v>
      </c>
      <c r="QP87" s="2" t="s">
        <v>16390</v>
      </c>
      <c r="QQ87" s="2" t="s">
        <v>16392</v>
      </c>
      <c r="QR87" s="2" t="s">
        <v>16389</v>
      </c>
      <c r="QS87" s="2" t="s">
        <v>16389</v>
      </c>
      <c r="QT87" s="2" t="s">
        <v>16391</v>
      </c>
      <c r="QU87" s="2" t="s">
        <v>16392</v>
      </c>
      <c r="QV87" s="2" t="s">
        <v>16392</v>
      </c>
      <c r="QW87" s="2" t="s">
        <v>16392</v>
      </c>
      <c r="QX87" s="2" t="s">
        <v>16389</v>
      </c>
      <c r="QY87" s="2" t="s">
        <v>16391</v>
      </c>
      <c r="QZ87" s="2" t="s">
        <v>16387</v>
      </c>
      <c r="RA87" s="2" t="s">
        <v>16387</v>
      </c>
      <c r="RB87" s="2" t="s">
        <v>16387</v>
      </c>
      <c r="RC87" s="2" t="s">
        <v>16387</v>
      </c>
      <c r="RD87" s="2" t="s">
        <v>16387</v>
      </c>
      <c r="RE87" s="2" t="s">
        <v>16387</v>
      </c>
      <c r="RF87" s="2" t="s">
        <v>16387</v>
      </c>
      <c r="RG87" s="2" t="s">
        <v>16387</v>
      </c>
      <c r="RH87" s="2" t="s">
        <v>16387</v>
      </c>
      <c r="RI87" s="2" t="s">
        <v>16387</v>
      </c>
      <c r="RJ87" s="2" t="s">
        <v>16389</v>
      </c>
      <c r="RK87" s="2" t="s">
        <v>16388</v>
      </c>
      <c r="RL87" s="2" t="s">
        <v>16391</v>
      </c>
      <c r="RM87" s="2" t="s">
        <v>16389</v>
      </c>
      <c r="RN87" s="2" t="s">
        <v>16389</v>
      </c>
      <c r="RO87" s="2" t="s">
        <v>16391</v>
      </c>
      <c r="RP87" s="2" t="s">
        <v>16391</v>
      </c>
      <c r="RQ87" s="2" t="s">
        <v>16389</v>
      </c>
      <c r="RR87" s="2" t="s">
        <v>16391</v>
      </c>
      <c r="RS87" s="2" t="s">
        <v>16391</v>
      </c>
      <c r="RT87" s="2" t="s">
        <v>16390</v>
      </c>
      <c r="RU87" s="2" t="s">
        <v>16389</v>
      </c>
      <c r="RV87" s="2" t="s">
        <v>16389</v>
      </c>
      <c r="RW87" s="2" t="s">
        <v>16387</v>
      </c>
      <c r="RX87" s="2" t="s">
        <v>16387</v>
      </c>
      <c r="RY87" s="2" t="s">
        <v>16387</v>
      </c>
      <c r="RZ87" s="2" t="s">
        <v>16387</v>
      </c>
      <c r="SA87" s="2" t="s">
        <v>16387</v>
      </c>
      <c r="SB87" s="2" t="s">
        <v>16387</v>
      </c>
      <c r="SC87" s="2" t="s">
        <v>16387</v>
      </c>
      <c r="SD87" s="2" t="s">
        <v>16387</v>
      </c>
      <c r="SE87" s="2" t="s">
        <v>16387</v>
      </c>
      <c r="SF87" s="2" t="s">
        <v>16389</v>
      </c>
      <c r="SG87" s="2" t="s">
        <v>16391</v>
      </c>
      <c r="SH87" s="2" t="s">
        <v>16389</v>
      </c>
      <c r="SI87" s="2" t="s">
        <v>16391</v>
      </c>
      <c r="SJ87" s="2" t="s">
        <v>16391</v>
      </c>
      <c r="SK87" s="2" t="s">
        <v>16391</v>
      </c>
      <c r="SL87" s="2" t="s">
        <v>16390</v>
      </c>
      <c r="SM87" s="2" t="s">
        <v>16389</v>
      </c>
      <c r="SN87" s="2" t="s">
        <v>16391</v>
      </c>
      <c r="SO87" s="2" t="s">
        <v>16471</v>
      </c>
      <c r="SP87" s="2" t="s">
        <v>16471</v>
      </c>
      <c r="SQ87" s="2" t="s">
        <v>16389</v>
      </c>
      <c r="SR87" s="2" t="s">
        <v>16390</v>
      </c>
      <c r="SS87" s="2" t="s">
        <v>16391</v>
      </c>
      <c r="ST87" s="2" t="s">
        <v>16391</v>
      </c>
      <c r="SU87" s="2" t="s">
        <v>16387</v>
      </c>
      <c r="SV87" s="2" t="s">
        <v>16387</v>
      </c>
      <c r="SW87" s="2" t="s">
        <v>16387</v>
      </c>
      <c r="SX87" s="2" t="s">
        <v>16387</v>
      </c>
      <c r="SY87" s="2" t="s">
        <v>16387</v>
      </c>
      <c r="SZ87" s="2" t="s">
        <v>16387</v>
      </c>
      <c r="TA87" s="2" t="s">
        <v>16387</v>
      </c>
      <c r="TB87" s="2" t="s">
        <v>16387</v>
      </c>
      <c r="TC87" s="2" t="s">
        <v>16387</v>
      </c>
      <c r="TD87" s="2" t="s">
        <v>16387</v>
      </c>
      <c r="TE87" s="2" t="s">
        <v>16389</v>
      </c>
      <c r="TF87" s="2" t="s">
        <v>16391</v>
      </c>
      <c r="TG87" s="2" t="s">
        <v>16391</v>
      </c>
      <c r="TH87" s="2" t="s">
        <v>16391</v>
      </c>
      <c r="TI87" s="2" t="s">
        <v>16471</v>
      </c>
      <c r="TJ87" s="2" t="s">
        <v>16389</v>
      </c>
      <c r="TK87" s="2" t="s">
        <v>16471</v>
      </c>
      <c r="TL87" s="2" t="s">
        <v>16391</v>
      </c>
      <c r="TM87" s="2" t="s">
        <v>16392</v>
      </c>
      <c r="TN87" s="2" t="s">
        <v>16389</v>
      </c>
      <c r="TO87" s="2" t="s">
        <v>16390</v>
      </c>
      <c r="TP87" s="2" t="s">
        <v>16389</v>
      </c>
      <c r="TQ87" s="2" t="s">
        <v>16388</v>
      </c>
      <c r="TR87" s="2" t="s">
        <v>16389</v>
      </c>
      <c r="TS87" s="2" t="s">
        <v>16387</v>
      </c>
      <c r="TT87" s="2" t="s">
        <v>16387</v>
      </c>
      <c r="TU87" s="2" t="s">
        <v>16387</v>
      </c>
      <c r="TV87" s="2" t="s">
        <v>16387</v>
      </c>
      <c r="TW87" s="2" t="s">
        <v>16387</v>
      </c>
      <c r="TX87" s="2" t="s">
        <v>16387</v>
      </c>
      <c r="TY87" s="2" t="s">
        <v>16387</v>
      </c>
      <c r="TZ87" s="2" t="s">
        <v>16387</v>
      </c>
      <c r="UA87" s="2" t="s">
        <v>16387</v>
      </c>
      <c r="UB87" s="2" t="s">
        <v>16392</v>
      </c>
      <c r="UC87" s="2" t="s">
        <v>16389</v>
      </c>
      <c r="UD87" s="2" t="s">
        <v>16391</v>
      </c>
      <c r="UE87" s="2" t="s">
        <v>16388</v>
      </c>
      <c r="UF87" s="2" t="s">
        <v>16389</v>
      </c>
      <c r="UG87" s="2" t="s">
        <v>16471</v>
      </c>
      <c r="UH87" s="2" t="s">
        <v>16389</v>
      </c>
      <c r="UI87" s="2" t="s">
        <v>16389</v>
      </c>
      <c r="UJ87" s="2" t="s">
        <v>16471</v>
      </c>
      <c r="UK87" s="2" t="s">
        <v>16389</v>
      </c>
      <c r="UL87" s="2" t="s">
        <v>16389</v>
      </c>
      <c r="UM87" s="2" t="s">
        <v>16388</v>
      </c>
      <c r="UN87" s="2" t="s">
        <v>16391</v>
      </c>
      <c r="UO87" s="2" t="s">
        <v>16391</v>
      </c>
      <c r="UP87" s="2" t="s">
        <v>16389</v>
      </c>
      <c r="UQ87" s="2" t="s">
        <v>16387</v>
      </c>
      <c r="UR87" s="2" t="s">
        <v>16387</v>
      </c>
      <c r="US87" s="2" t="s">
        <v>16387</v>
      </c>
      <c r="UT87" s="2" t="s">
        <v>16387</v>
      </c>
      <c r="UU87" s="2" t="s">
        <v>16387</v>
      </c>
      <c r="UV87" s="2" t="s">
        <v>16387</v>
      </c>
      <c r="UW87" s="2" t="s">
        <v>16387</v>
      </c>
      <c r="UX87" s="2" t="s">
        <v>16387</v>
      </c>
      <c r="UY87" s="2" t="s">
        <v>16387</v>
      </c>
      <c r="UZ87" s="2" t="s">
        <v>16387</v>
      </c>
      <c r="VA87" s="2" t="s">
        <v>16389</v>
      </c>
      <c r="VB87" s="2" t="s">
        <v>16389</v>
      </c>
      <c r="VC87" s="2" t="s">
        <v>16392</v>
      </c>
      <c r="VD87" s="2" t="s">
        <v>16391</v>
      </c>
      <c r="VE87" s="2" t="s">
        <v>16471</v>
      </c>
      <c r="VF87" s="2" t="s">
        <v>16389</v>
      </c>
      <c r="VG87" s="2" t="s">
        <v>16392</v>
      </c>
      <c r="VH87" s="2" t="s">
        <v>16389</v>
      </c>
      <c r="VI87" s="2" t="s">
        <v>16389</v>
      </c>
      <c r="VJ87" s="2" t="s">
        <v>16471</v>
      </c>
      <c r="VK87" s="2" t="s">
        <v>16391</v>
      </c>
      <c r="VL87" s="2" t="s">
        <v>16391</v>
      </c>
      <c r="VM87" s="2" t="s">
        <v>16392</v>
      </c>
      <c r="VN87" s="2" t="s">
        <v>16389</v>
      </c>
      <c r="VO87" s="2" t="s">
        <v>16389</v>
      </c>
      <c r="VP87" s="2" t="s">
        <v>16389</v>
      </c>
      <c r="VQ87" s="2" t="s">
        <v>16393</v>
      </c>
      <c r="VR87" s="2" t="s">
        <v>16393</v>
      </c>
      <c r="VS87" s="2" t="s">
        <v>16393</v>
      </c>
      <c r="VT87" s="2" t="s">
        <v>16393</v>
      </c>
      <c r="VU87" s="2" t="s">
        <v>16387</v>
      </c>
      <c r="VV87" s="2" t="s">
        <v>16387</v>
      </c>
      <c r="VW87" s="2" t="s">
        <v>16387</v>
      </c>
      <c r="VX87" s="2" t="s">
        <v>16387</v>
      </c>
      <c r="VY87" s="2" t="s">
        <v>16387</v>
      </c>
      <c r="VZ87" s="2" t="s">
        <v>16387</v>
      </c>
      <c r="WA87" s="2" t="s">
        <v>16387</v>
      </c>
      <c r="WB87" s="2" t="s">
        <v>16387</v>
      </c>
      <c r="WC87" s="2" t="s">
        <v>16389</v>
      </c>
      <c r="WD87" s="2" t="s">
        <v>16390</v>
      </c>
      <c r="WE87" s="2" t="s">
        <v>16471</v>
      </c>
      <c r="WF87" s="2" t="s">
        <v>16471</v>
      </c>
      <c r="WG87" s="2" t="s">
        <v>16392</v>
      </c>
      <c r="WH87" s="2" t="s">
        <v>16392</v>
      </c>
      <c r="WI87" s="2" t="s">
        <v>16392</v>
      </c>
      <c r="WJ87" s="2" t="s">
        <v>16392</v>
      </c>
      <c r="WK87" s="2" t="s">
        <v>16392</v>
      </c>
      <c r="WL87" s="2" t="s">
        <v>16393</v>
      </c>
      <c r="WM87" s="2" t="s">
        <v>16393</v>
      </c>
      <c r="WN87" s="2" t="s">
        <v>16393</v>
      </c>
      <c r="WO87" s="2" t="s">
        <v>16393</v>
      </c>
      <c r="WP87" s="2" t="s">
        <v>16393</v>
      </c>
      <c r="WQ87" s="2" t="s">
        <v>16393</v>
      </c>
      <c r="WR87" s="2" t="s">
        <v>16387</v>
      </c>
      <c r="WS87" s="2" t="s">
        <v>16387</v>
      </c>
      <c r="WT87" s="2" t="s">
        <v>16387</v>
      </c>
      <c r="WU87" s="2" t="s">
        <v>16387</v>
      </c>
      <c r="WV87" s="2" t="s">
        <v>16387</v>
      </c>
      <c r="WW87" s="2" t="s">
        <v>16387</v>
      </c>
      <c r="WX87" s="2" t="s">
        <v>16387</v>
      </c>
      <c r="WY87" s="2" t="s">
        <v>16387</v>
      </c>
      <c r="WZ87" s="2" t="s">
        <v>16387</v>
      </c>
      <c r="XA87" s="2" t="s">
        <v>16391</v>
      </c>
      <c r="XB87" s="2" t="s">
        <v>16391</v>
      </c>
      <c r="XC87" s="2" t="s">
        <v>16391</v>
      </c>
      <c r="XD87" s="2" t="s">
        <v>16391</v>
      </c>
      <c r="XE87" s="2" t="s">
        <v>16391</v>
      </c>
      <c r="XF87" s="2" t="s">
        <v>16389</v>
      </c>
      <c r="XG87" s="2" t="s">
        <v>16392</v>
      </c>
      <c r="XH87" s="2" t="s">
        <v>16392</v>
      </c>
      <c r="XI87" s="2" t="s">
        <v>16392</v>
      </c>
      <c r="XJ87" s="2" t="s">
        <v>16389</v>
      </c>
      <c r="XK87" s="2" t="s">
        <v>16387</v>
      </c>
      <c r="XL87" s="2" t="s">
        <v>16387</v>
      </c>
      <c r="XM87" s="2" t="s">
        <v>16387</v>
      </c>
      <c r="XN87" s="2" t="s">
        <v>16387</v>
      </c>
      <c r="XO87" s="2" t="s">
        <v>16387</v>
      </c>
      <c r="XP87" s="2" t="s">
        <v>16387</v>
      </c>
      <c r="XQ87" s="2" t="s">
        <v>16387</v>
      </c>
      <c r="XR87" s="2" t="s">
        <v>16387</v>
      </c>
      <c r="XS87" s="2" t="s">
        <v>16387</v>
      </c>
      <c r="XT87" s="2" t="s">
        <v>16387</v>
      </c>
      <c r="XU87" s="2" t="s">
        <v>16391</v>
      </c>
      <c r="XV87" s="2" t="s">
        <v>16391</v>
      </c>
      <c r="XW87" s="2" t="s">
        <v>16389</v>
      </c>
      <c r="XX87" s="2" t="s">
        <v>16391</v>
      </c>
      <c r="XY87" s="2" t="s">
        <v>16391</v>
      </c>
      <c r="XZ87" s="2" t="s">
        <v>16391</v>
      </c>
      <c r="YA87" s="2" t="s">
        <v>16392</v>
      </c>
      <c r="YB87" s="2" t="s">
        <v>16392</v>
      </c>
      <c r="YC87" s="2" t="s">
        <v>16389</v>
      </c>
      <c r="YD87" s="2" t="s">
        <v>16392</v>
      </c>
      <c r="YE87" s="2" t="s">
        <v>16392</v>
      </c>
      <c r="YF87" s="2" t="s">
        <v>16391</v>
      </c>
      <c r="YG87" s="2" t="s">
        <v>16391</v>
      </c>
      <c r="YH87" s="2" t="s">
        <v>16389</v>
      </c>
      <c r="YI87" s="2" t="s">
        <v>16393</v>
      </c>
      <c r="YJ87" s="2" t="s">
        <v>16393</v>
      </c>
      <c r="YK87" s="2" t="s">
        <v>16393</v>
      </c>
      <c r="YL87" s="2" t="s">
        <v>16393</v>
      </c>
      <c r="YM87" s="2" t="s">
        <v>16393</v>
      </c>
      <c r="YN87" s="2" t="s">
        <v>16387</v>
      </c>
      <c r="YO87" s="2" t="s">
        <v>16387</v>
      </c>
      <c r="YP87" s="2" t="s">
        <v>16387</v>
      </c>
      <c r="YQ87" s="2" t="s">
        <v>16387</v>
      </c>
      <c r="YR87" s="2" t="s">
        <v>16387</v>
      </c>
      <c r="YS87" s="2" t="s">
        <v>16387</v>
      </c>
      <c r="YT87" s="2" t="s">
        <v>16387</v>
      </c>
      <c r="YU87" s="2" t="s">
        <v>16471</v>
      </c>
      <c r="YV87" s="2" t="s">
        <v>16387</v>
      </c>
      <c r="YW87" s="2" t="s">
        <v>16387</v>
      </c>
      <c r="YX87" s="2" t="s">
        <v>16387</v>
      </c>
      <c r="YY87" s="2" t="s">
        <v>16389</v>
      </c>
      <c r="YZ87" s="2" t="s">
        <v>16387</v>
      </c>
      <c r="ZA87" s="2" t="s">
        <v>16471</v>
      </c>
      <c r="ZB87" s="2" t="s">
        <v>16387</v>
      </c>
      <c r="ZC87" s="2" t="s">
        <v>16387</v>
      </c>
      <c r="ZD87" s="2" t="s">
        <v>16387</v>
      </c>
      <c r="ZE87" s="2" t="s">
        <v>16391</v>
      </c>
      <c r="ZF87" s="2" t="s">
        <v>16391</v>
      </c>
      <c r="ZG87" s="2" t="s">
        <v>16392</v>
      </c>
      <c r="ZH87" s="2" t="s">
        <v>16387</v>
      </c>
      <c r="ZI87" s="2">
        <v>144</v>
      </c>
      <c r="ZJ87" s="2">
        <v>53</v>
      </c>
      <c r="ZK87" s="2">
        <v>80</v>
      </c>
      <c r="ZL87" s="2" t="s">
        <v>16482</v>
      </c>
      <c r="ZM87" s="2" t="s">
        <v>16483</v>
      </c>
      <c r="ZN87" s="2">
        <v>8</v>
      </c>
    </row>
    <row r="88" spans="1:690" s="2" customFormat="1" x14ac:dyDescent="0.25">
      <c r="A88" t="s">
        <v>16384</v>
      </c>
      <c r="B88" t="s">
        <v>16501</v>
      </c>
      <c r="C88">
        <v>3</v>
      </c>
      <c r="D88">
        <v>6</v>
      </c>
      <c r="E88">
        <v>4</v>
      </c>
      <c r="F88">
        <v>0</v>
      </c>
      <c r="G88">
        <v>9</v>
      </c>
      <c r="H88" t="s">
        <v>16386</v>
      </c>
      <c r="I88" t="b">
        <v>1</v>
      </c>
      <c r="J88">
        <v>15</v>
      </c>
      <c r="K88">
        <v>5</v>
      </c>
      <c r="L88">
        <v>156</v>
      </c>
      <c r="M88" s="2" t="s">
        <v>16387</v>
      </c>
      <c r="N88" s="2" t="s">
        <v>16387</v>
      </c>
      <c r="O88" s="2" t="s">
        <v>16387</v>
      </c>
      <c r="P88" s="2" t="s">
        <v>16387</v>
      </c>
      <c r="Q88" s="2" t="s">
        <v>16387</v>
      </c>
      <c r="R88" s="2" t="s">
        <v>16387</v>
      </c>
      <c r="S88" s="2" t="s">
        <v>16387</v>
      </c>
      <c r="T88" s="2" t="s">
        <v>16387</v>
      </c>
      <c r="U88" s="2" t="s">
        <v>16392</v>
      </c>
      <c r="V88" s="2" t="s">
        <v>16392</v>
      </c>
      <c r="W88" s="2" t="s">
        <v>16392</v>
      </c>
      <c r="X88" s="2" t="s">
        <v>16389</v>
      </c>
      <c r="Y88" s="2" t="s">
        <v>16390</v>
      </c>
      <c r="Z88" s="2" t="s">
        <v>16389</v>
      </c>
      <c r="AA88" s="2" t="s">
        <v>16389</v>
      </c>
      <c r="AB88" s="2" t="s">
        <v>16391</v>
      </c>
      <c r="AC88" s="2" t="s">
        <v>16391</v>
      </c>
      <c r="AD88" s="2" t="s">
        <v>16391</v>
      </c>
      <c r="AE88" s="2" t="s">
        <v>16391</v>
      </c>
      <c r="AF88" s="2" t="s">
        <v>16390</v>
      </c>
      <c r="AG88" s="2" t="s">
        <v>16389</v>
      </c>
      <c r="AH88" s="2" t="s">
        <v>16391</v>
      </c>
      <c r="AI88" s="2" t="s">
        <v>16391</v>
      </c>
      <c r="AJ88" s="2" t="s">
        <v>16387</v>
      </c>
      <c r="AK88" s="2" t="s">
        <v>16387</v>
      </c>
      <c r="AL88" s="2" t="s">
        <v>16387</v>
      </c>
      <c r="AM88" s="2" t="s">
        <v>16387</v>
      </c>
      <c r="AN88" s="2" t="s">
        <v>16387</v>
      </c>
      <c r="AO88" s="2" t="s">
        <v>16387</v>
      </c>
      <c r="AP88" s="2" t="s">
        <v>16387</v>
      </c>
      <c r="AQ88" s="2" t="s">
        <v>16387</v>
      </c>
      <c r="AR88" s="2" t="s">
        <v>16387</v>
      </c>
      <c r="AS88" s="2" t="s">
        <v>16387</v>
      </c>
      <c r="AT88" s="2" t="s">
        <v>16389</v>
      </c>
      <c r="AU88" s="2" t="s">
        <v>16392</v>
      </c>
      <c r="AV88" s="2" t="s">
        <v>16389</v>
      </c>
      <c r="AW88" s="2" t="s">
        <v>16390</v>
      </c>
      <c r="AX88" s="2" t="s">
        <v>16391</v>
      </c>
      <c r="AY88" s="2" t="s">
        <v>16389</v>
      </c>
      <c r="AZ88" s="2" t="s">
        <v>16391</v>
      </c>
      <c r="BA88" s="2" t="s">
        <v>16391</v>
      </c>
      <c r="BB88" s="2" t="s">
        <v>16391</v>
      </c>
      <c r="BC88" s="2" t="s">
        <v>16391</v>
      </c>
      <c r="BD88" s="2" t="s">
        <v>16391</v>
      </c>
      <c r="BE88" s="2" t="s">
        <v>16389</v>
      </c>
      <c r="BF88" s="2" t="s">
        <v>16389</v>
      </c>
      <c r="BG88" s="2" t="s">
        <v>16387</v>
      </c>
      <c r="BH88" s="2" t="s">
        <v>16387</v>
      </c>
      <c r="BI88" s="2" t="s">
        <v>16387</v>
      </c>
      <c r="BJ88" s="2" t="s">
        <v>16387</v>
      </c>
      <c r="BK88" s="2" t="s">
        <v>16387</v>
      </c>
      <c r="BL88" s="2" t="s">
        <v>16387</v>
      </c>
      <c r="BM88" s="2" t="s">
        <v>16387</v>
      </c>
      <c r="BN88" s="2" t="s">
        <v>16387</v>
      </c>
      <c r="BO88" s="2" t="s">
        <v>16387</v>
      </c>
      <c r="BP88" s="2" t="s">
        <v>16387</v>
      </c>
      <c r="BQ88" s="2" t="s">
        <v>16389</v>
      </c>
      <c r="BR88" s="2" t="s">
        <v>16389</v>
      </c>
      <c r="BS88" s="2" t="s">
        <v>16391</v>
      </c>
      <c r="BT88" s="2" t="s">
        <v>16388</v>
      </c>
      <c r="BU88" s="2" t="s">
        <v>16389</v>
      </c>
      <c r="BV88" s="2" t="s">
        <v>16390</v>
      </c>
      <c r="BW88" s="2" t="s">
        <v>16391</v>
      </c>
      <c r="BX88" s="2" t="s">
        <v>16391</v>
      </c>
      <c r="BY88" s="2" t="s">
        <v>16391</v>
      </c>
      <c r="BZ88" s="2" t="s">
        <v>16391</v>
      </c>
      <c r="CA88" s="2" t="s">
        <v>16391</v>
      </c>
      <c r="CB88" s="2" t="s">
        <v>16391</v>
      </c>
      <c r="CC88" s="2" t="s">
        <v>16391</v>
      </c>
      <c r="CD88" s="2" t="s">
        <v>16391</v>
      </c>
      <c r="CE88" s="2" t="s">
        <v>16387</v>
      </c>
      <c r="CF88" s="2" t="s">
        <v>16387</v>
      </c>
      <c r="CG88" s="2" t="s">
        <v>16387</v>
      </c>
      <c r="CH88" s="2" t="s">
        <v>16387</v>
      </c>
      <c r="CI88" s="2" t="s">
        <v>16387</v>
      </c>
      <c r="CJ88" s="2" t="s">
        <v>16387</v>
      </c>
      <c r="CK88" s="2" t="s">
        <v>16387</v>
      </c>
      <c r="CL88" s="2" t="s">
        <v>16387</v>
      </c>
      <c r="CM88" s="2" t="s">
        <v>16387</v>
      </c>
      <c r="CN88" s="2" t="s">
        <v>16387</v>
      </c>
      <c r="CO88" s="2" t="s">
        <v>16387</v>
      </c>
      <c r="CP88" s="2" t="s">
        <v>16391</v>
      </c>
      <c r="CQ88" s="2" t="s">
        <v>16391</v>
      </c>
      <c r="CR88" s="2" t="s">
        <v>16391</v>
      </c>
      <c r="CS88" s="2" t="s">
        <v>16389</v>
      </c>
      <c r="CT88" s="2" t="s">
        <v>16391</v>
      </c>
      <c r="CU88" s="2" t="s">
        <v>16391</v>
      </c>
      <c r="CV88" s="2" t="s">
        <v>16391</v>
      </c>
      <c r="CW88" s="2" t="s">
        <v>16389</v>
      </c>
      <c r="CX88" s="2" t="s">
        <v>16390</v>
      </c>
      <c r="CY88" s="2" t="s">
        <v>16388</v>
      </c>
      <c r="CZ88" s="2" t="s">
        <v>16391</v>
      </c>
      <c r="DA88" s="2" t="s">
        <v>16389</v>
      </c>
      <c r="DB88" s="2" t="s">
        <v>16393</v>
      </c>
      <c r="DC88" s="2" t="s">
        <v>16393</v>
      </c>
      <c r="DD88" s="2" t="s">
        <v>16393</v>
      </c>
      <c r="DE88" s="2" t="s">
        <v>16393</v>
      </c>
      <c r="DF88" s="2" t="s">
        <v>16393</v>
      </c>
      <c r="DG88" s="2" t="s">
        <v>16393</v>
      </c>
      <c r="DH88" s="2" t="s">
        <v>16387</v>
      </c>
      <c r="DI88" s="2" t="s">
        <v>16387</v>
      </c>
      <c r="DJ88" s="2" t="s">
        <v>16387</v>
      </c>
      <c r="DK88" s="2" t="s">
        <v>16387</v>
      </c>
      <c r="DL88" s="2" t="s">
        <v>16387</v>
      </c>
      <c r="DM88" s="2" t="s">
        <v>16387</v>
      </c>
      <c r="DN88" s="2" t="s">
        <v>16387</v>
      </c>
      <c r="DO88" s="2" t="s">
        <v>16387</v>
      </c>
      <c r="DP88" s="2" t="s">
        <v>16387</v>
      </c>
      <c r="DQ88" s="2" t="s">
        <v>16390</v>
      </c>
      <c r="DR88" s="2" t="s">
        <v>16389</v>
      </c>
      <c r="DS88" s="2" t="s">
        <v>16389</v>
      </c>
      <c r="DT88" s="2" t="s">
        <v>16391</v>
      </c>
      <c r="DU88" s="2" t="s">
        <v>16391</v>
      </c>
      <c r="DV88" s="2" t="s">
        <v>16390</v>
      </c>
      <c r="DW88" s="2" t="s">
        <v>16391</v>
      </c>
      <c r="DX88" s="2" t="s">
        <v>16392</v>
      </c>
      <c r="DY88" s="2" t="s">
        <v>16392</v>
      </c>
      <c r="DZ88" s="2" t="s">
        <v>16392</v>
      </c>
      <c r="EA88" s="2" t="s">
        <v>16389</v>
      </c>
      <c r="EB88" s="2" t="s">
        <v>16387</v>
      </c>
      <c r="EC88" s="2" t="s">
        <v>16387</v>
      </c>
      <c r="ED88" s="2" t="s">
        <v>16387</v>
      </c>
      <c r="EE88" s="2" t="s">
        <v>16387</v>
      </c>
      <c r="EF88" s="2" t="s">
        <v>16387</v>
      </c>
      <c r="EG88" s="2" t="s">
        <v>16387</v>
      </c>
      <c r="EH88" s="2" t="s">
        <v>16387</v>
      </c>
      <c r="EI88" s="2" t="s">
        <v>16387</v>
      </c>
      <c r="EJ88" s="2" t="s">
        <v>16387</v>
      </c>
      <c r="EK88" s="2" t="s">
        <v>16387</v>
      </c>
      <c r="EL88" s="2" t="s">
        <v>16392</v>
      </c>
      <c r="EM88" s="2" t="s">
        <v>16391</v>
      </c>
      <c r="EN88" s="2" t="s">
        <v>16389</v>
      </c>
      <c r="EO88" s="2" t="s">
        <v>16392</v>
      </c>
      <c r="EP88" s="2" t="s">
        <v>16392</v>
      </c>
      <c r="EQ88" s="2" t="s">
        <v>16392</v>
      </c>
      <c r="ER88" s="2" t="s">
        <v>16389</v>
      </c>
      <c r="ES88" s="2" t="s">
        <v>16392</v>
      </c>
      <c r="ET88" s="2" t="s">
        <v>16392</v>
      </c>
      <c r="EU88" s="2" t="s">
        <v>16392</v>
      </c>
      <c r="EV88" s="2" t="s">
        <v>16392</v>
      </c>
      <c r="EW88" s="2" t="s">
        <v>16393</v>
      </c>
      <c r="EX88" s="2" t="s">
        <v>16393</v>
      </c>
      <c r="EY88" s="2" t="s">
        <v>16393</v>
      </c>
      <c r="EZ88" s="2" t="s">
        <v>16393</v>
      </c>
      <c r="FA88" s="2" t="s">
        <v>16393</v>
      </c>
      <c r="FB88" s="2" t="s">
        <v>16393</v>
      </c>
      <c r="FC88" s="2" t="s">
        <v>16393</v>
      </c>
      <c r="FD88" s="2" t="s">
        <v>16387</v>
      </c>
      <c r="FE88" s="2" t="s">
        <v>16387</v>
      </c>
      <c r="FF88" s="2" t="s">
        <v>16387</v>
      </c>
      <c r="FG88" s="2" t="s">
        <v>16387</v>
      </c>
      <c r="FH88" s="2" t="s">
        <v>16387</v>
      </c>
      <c r="FI88" s="2" t="s">
        <v>16387</v>
      </c>
      <c r="FJ88" s="2" t="s">
        <v>16387</v>
      </c>
      <c r="FK88" s="2" t="s">
        <v>16387</v>
      </c>
      <c r="FL88" s="2" t="s">
        <v>16387</v>
      </c>
      <c r="FM88" s="2" t="s">
        <v>16389</v>
      </c>
      <c r="FN88" s="2" t="s">
        <v>16392</v>
      </c>
      <c r="FO88" s="2" t="s">
        <v>16392</v>
      </c>
      <c r="FP88" s="2" t="s">
        <v>16389</v>
      </c>
      <c r="FQ88" s="2" t="s">
        <v>16392</v>
      </c>
      <c r="FR88" s="2" t="s">
        <v>16392</v>
      </c>
      <c r="FS88" s="2" t="s">
        <v>16390</v>
      </c>
      <c r="FT88" s="2" t="s">
        <v>16392</v>
      </c>
      <c r="FU88" s="2" t="s">
        <v>16392</v>
      </c>
      <c r="FV88" s="2" t="s">
        <v>16389</v>
      </c>
      <c r="FW88" s="2" t="s">
        <v>16389</v>
      </c>
      <c r="FX88" s="2" t="s">
        <v>16387</v>
      </c>
      <c r="FY88" s="2" t="s">
        <v>16387</v>
      </c>
      <c r="FZ88" s="2" t="s">
        <v>16387</v>
      </c>
      <c r="GA88" s="2" t="s">
        <v>16387</v>
      </c>
      <c r="GB88" s="2" t="s">
        <v>16387</v>
      </c>
      <c r="GC88" s="2" t="s">
        <v>16387</v>
      </c>
      <c r="GD88" s="2" t="s">
        <v>16387</v>
      </c>
      <c r="GE88" s="2" t="s">
        <v>16387</v>
      </c>
      <c r="GF88" s="2" t="s">
        <v>16387</v>
      </c>
      <c r="GG88" s="2" t="s">
        <v>16387</v>
      </c>
      <c r="GH88" s="2" t="s">
        <v>16387</v>
      </c>
      <c r="GI88" s="2" t="s">
        <v>16387</v>
      </c>
      <c r="GJ88" s="2" t="s">
        <v>16391</v>
      </c>
      <c r="GK88" s="2" t="s">
        <v>16391</v>
      </c>
      <c r="GL88" s="2" t="s">
        <v>16390</v>
      </c>
      <c r="GM88" s="2" t="s">
        <v>16389</v>
      </c>
      <c r="GN88" s="2" t="s">
        <v>16391</v>
      </c>
      <c r="GO88" s="2" t="s">
        <v>16391</v>
      </c>
      <c r="GP88" s="2" t="s">
        <v>16391</v>
      </c>
      <c r="GQ88" s="2" t="s">
        <v>16391</v>
      </c>
      <c r="GR88" s="2" t="s">
        <v>16391</v>
      </c>
      <c r="GS88" s="2" t="s">
        <v>16391</v>
      </c>
      <c r="GT88" s="2" t="s">
        <v>16387</v>
      </c>
      <c r="GU88" s="2" t="s">
        <v>16387</v>
      </c>
      <c r="GV88" s="2" t="s">
        <v>16387</v>
      </c>
      <c r="GW88" s="2" t="s">
        <v>16387</v>
      </c>
      <c r="GX88" s="2" t="s">
        <v>16387</v>
      </c>
      <c r="GY88" s="2" t="s">
        <v>16387</v>
      </c>
      <c r="GZ88" s="2" t="s">
        <v>16387</v>
      </c>
      <c r="HA88" s="2" t="s">
        <v>16387</v>
      </c>
      <c r="HB88" s="2" t="s">
        <v>16387</v>
      </c>
      <c r="HC88" s="2" t="s">
        <v>16387</v>
      </c>
      <c r="HD88" s="2" t="s">
        <v>16387</v>
      </c>
      <c r="HE88" s="2" t="s">
        <v>16389</v>
      </c>
      <c r="HF88" s="2" t="s">
        <v>16502</v>
      </c>
      <c r="HG88" s="2" t="s">
        <v>16391</v>
      </c>
      <c r="HH88" s="2" t="s">
        <v>16391</v>
      </c>
      <c r="HI88" s="2" t="s">
        <v>16391</v>
      </c>
      <c r="HJ88" s="2" t="s">
        <v>16391</v>
      </c>
      <c r="HK88" s="2" t="s">
        <v>16391</v>
      </c>
      <c r="HL88" s="2" t="s">
        <v>16391</v>
      </c>
      <c r="HM88" s="2" t="s">
        <v>16391</v>
      </c>
      <c r="HN88" s="2" t="s">
        <v>16390</v>
      </c>
      <c r="HO88" s="2" t="s">
        <v>16392</v>
      </c>
      <c r="HP88" s="2" t="s">
        <v>16392</v>
      </c>
      <c r="HQ88" s="2" t="s">
        <v>16391</v>
      </c>
      <c r="HR88" s="2" t="s">
        <v>16391</v>
      </c>
      <c r="HS88" s="2" t="s">
        <v>16393</v>
      </c>
      <c r="HT88" s="2" t="s">
        <v>16393</v>
      </c>
      <c r="HU88" s="2" t="s">
        <v>16393</v>
      </c>
      <c r="HV88" s="2" t="s">
        <v>16393</v>
      </c>
      <c r="HW88" s="2" t="s">
        <v>16393</v>
      </c>
      <c r="HX88" s="2" t="s">
        <v>16387</v>
      </c>
      <c r="HY88" s="2" t="s">
        <v>16387</v>
      </c>
      <c r="HZ88" s="2" t="s">
        <v>16387</v>
      </c>
      <c r="IA88" s="2" t="s">
        <v>16387</v>
      </c>
      <c r="IB88" s="2" t="s">
        <v>16387</v>
      </c>
      <c r="IC88" s="2" t="s">
        <v>16387</v>
      </c>
      <c r="ID88" s="2" t="s">
        <v>16387</v>
      </c>
      <c r="IE88" s="2" t="s">
        <v>16387</v>
      </c>
      <c r="IF88" s="2" t="s">
        <v>16387</v>
      </c>
      <c r="IG88" s="2" t="s">
        <v>16389</v>
      </c>
      <c r="IH88" s="2" t="s">
        <v>16390</v>
      </c>
      <c r="II88" s="2" t="s">
        <v>16392</v>
      </c>
      <c r="IJ88" s="2" t="s">
        <v>16392</v>
      </c>
      <c r="IK88" s="2" t="s">
        <v>16392</v>
      </c>
      <c r="IL88" s="2" t="s">
        <v>16390</v>
      </c>
      <c r="IM88" s="2" t="s">
        <v>16391</v>
      </c>
      <c r="IN88" s="2" t="s">
        <v>16391</v>
      </c>
      <c r="IO88" s="2" t="s">
        <v>16391</v>
      </c>
      <c r="IP88" s="2" t="s">
        <v>16389</v>
      </c>
      <c r="IQ88" s="2" t="s">
        <v>16387</v>
      </c>
      <c r="IR88" s="2" t="s">
        <v>16387</v>
      </c>
      <c r="IS88" s="2" t="s">
        <v>16387</v>
      </c>
      <c r="IT88" s="2" t="s">
        <v>16387</v>
      </c>
      <c r="IU88" s="2" t="s">
        <v>16387</v>
      </c>
      <c r="IV88" s="2" t="s">
        <v>16387</v>
      </c>
      <c r="IW88" s="2" t="s">
        <v>16387</v>
      </c>
      <c r="IX88" s="2" t="s">
        <v>16387</v>
      </c>
      <c r="IY88" s="2" t="s">
        <v>16387</v>
      </c>
      <c r="IZ88" s="2" t="s">
        <v>16387</v>
      </c>
      <c r="JA88" s="2" t="s">
        <v>16387</v>
      </c>
      <c r="JB88" s="2" t="s">
        <v>16389</v>
      </c>
      <c r="JC88" s="2" t="s">
        <v>16389</v>
      </c>
      <c r="JD88" s="2" t="s">
        <v>16391</v>
      </c>
      <c r="JE88" s="2" t="s">
        <v>16391</v>
      </c>
      <c r="JF88" s="2" t="s">
        <v>16389</v>
      </c>
      <c r="JG88" s="2" t="s">
        <v>16502</v>
      </c>
      <c r="JH88" s="2" t="s">
        <v>16389</v>
      </c>
      <c r="JI88" s="2" t="s">
        <v>16389</v>
      </c>
      <c r="JJ88" s="2" t="s">
        <v>16389</v>
      </c>
      <c r="JK88" s="2" t="s">
        <v>16388</v>
      </c>
      <c r="JL88" s="2" t="s">
        <v>16391</v>
      </c>
      <c r="JM88" s="2" t="s">
        <v>16391</v>
      </c>
      <c r="JN88" s="2" t="s">
        <v>16391</v>
      </c>
      <c r="JO88" s="2" t="s">
        <v>16387</v>
      </c>
      <c r="JP88" s="2" t="s">
        <v>16387</v>
      </c>
      <c r="JQ88" s="2" t="s">
        <v>16387</v>
      </c>
      <c r="JR88" s="2" t="s">
        <v>16387</v>
      </c>
      <c r="JS88" s="2" t="s">
        <v>16387</v>
      </c>
      <c r="JT88" s="2" t="s">
        <v>16387</v>
      </c>
      <c r="JU88" s="2" t="s">
        <v>16387</v>
      </c>
      <c r="JV88" s="2" t="s">
        <v>16387</v>
      </c>
      <c r="JW88" s="2" t="s">
        <v>16387</v>
      </c>
      <c r="JX88" s="2" t="s">
        <v>16387</v>
      </c>
      <c r="JY88" s="2" t="s">
        <v>16387</v>
      </c>
      <c r="JZ88" s="2" t="s">
        <v>16387</v>
      </c>
      <c r="KA88" s="2" t="s">
        <v>16392</v>
      </c>
      <c r="KB88" s="2" t="s">
        <v>16392</v>
      </c>
      <c r="KC88" s="2" t="s">
        <v>16391</v>
      </c>
      <c r="KD88" s="2" t="s">
        <v>16391</v>
      </c>
      <c r="KE88" s="2" t="s">
        <v>16391</v>
      </c>
      <c r="KF88" s="2" t="s">
        <v>16391</v>
      </c>
      <c r="KG88" s="2" t="s">
        <v>16389</v>
      </c>
      <c r="KH88" s="2" t="s">
        <v>16391</v>
      </c>
      <c r="KI88" s="2" t="s">
        <v>16390</v>
      </c>
      <c r="KJ88" s="2" t="s">
        <v>16389</v>
      </c>
      <c r="KK88" s="2" t="s">
        <v>16389</v>
      </c>
      <c r="KL88" s="2" t="s">
        <v>16393</v>
      </c>
      <c r="KM88" s="2" t="s">
        <v>16393</v>
      </c>
      <c r="KN88" s="2" t="s">
        <v>16393</v>
      </c>
      <c r="KO88" s="2" t="s">
        <v>16393</v>
      </c>
      <c r="KP88" s="2" t="s">
        <v>16393</v>
      </c>
      <c r="KQ88" s="2" t="s">
        <v>16387</v>
      </c>
      <c r="KR88" s="2" t="s">
        <v>16387</v>
      </c>
      <c r="KS88" s="2" t="s">
        <v>16387</v>
      </c>
      <c r="KT88" s="2" t="s">
        <v>16387</v>
      </c>
      <c r="KU88" s="2" t="s">
        <v>16387</v>
      </c>
      <c r="KV88" s="2" t="s">
        <v>16387</v>
      </c>
      <c r="KW88" s="2" t="s">
        <v>16387</v>
      </c>
      <c r="KX88" s="2" t="s">
        <v>16387</v>
      </c>
      <c r="KY88" s="2" t="s">
        <v>16387</v>
      </c>
      <c r="KZ88" s="2" t="s">
        <v>16387</v>
      </c>
      <c r="LA88" s="2" t="s">
        <v>16389</v>
      </c>
      <c r="LB88" s="2" t="s">
        <v>16390</v>
      </c>
      <c r="LC88" s="2" t="s">
        <v>16391</v>
      </c>
      <c r="LD88" s="2" t="s">
        <v>16391</v>
      </c>
      <c r="LE88" s="2" t="s">
        <v>16389</v>
      </c>
      <c r="LF88" s="2" t="s">
        <v>16392</v>
      </c>
      <c r="LG88" s="2" t="s">
        <v>16390</v>
      </c>
      <c r="LH88" s="2" t="s">
        <v>16391</v>
      </c>
      <c r="LI88" s="2" t="s">
        <v>16391</v>
      </c>
      <c r="LJ88" s="2" t="s">
        <v>16388</v>
      </c>
      <c r="LK88" s="2" t="s">
        <v>16387</v>
      </c>
      <c r="LL88" s="2" t="s">
        <v>16387</v>
      </c>
      <c r="LM88" s="2" t="s">
        <v>16387</v>
      </c>
      <c r="LN88" s="2" t="s">
        <v>16387</v>
      </c>
      <c r="LO88" s="2" t="s">
        <v>16387</v>
      </c>
      <c r="LP88" s="2" t="s">
        <v>16387</v>
      </c>
      <c r="LQ88" s="2" t="s">
        <v>16387</v>
      </c>
      <c r="LR88" s="2" t="s">
        <v>16387</v>
      </c>
      <c r="LS88" s="2" t="s">
        <v>16387</v>
      </c>
      <c r="LT88" s="2" t="s">
        <v>16387</v>
      </c>
      <c r="LU88" s="2" t="s">
        <v>16387</v>
      </c>
      <c r="LV88" s="2" t="s">
        <v>16387</v>
      </c>
      <c r="LW88" s="2" t="s">
        <v>16502</v>
      </c>
      <c r="LX88" s="2" t="s">
        <v>16391</v>
      </c>
      <c r="LY88" s="2" t="s">
        <v>16390</v>
      </c>
      <c r="LZ88" s="2" t="s">
        <v>16389</v>
      </c>
      <c r="MA88" s="2" t="s">
        <v>16391</v>
      </c>
      <c r="MB88" s="2" t="s">
        <v>16391</v>
      </c>
      <c r="MC88" s="2" t="s">
        <v>16391</v>
      </c>
      <c r="MD88" s="2" t="s">
        <v>16391</v>
      </c>
      <c r="ME88" s="2" t="s">
        <v>16391</v>
      </c>
      <c r="MF88" s="2" t="s">
        <v>16392</v>
      </c>
      <c r="MG88" s="2" t="s">
        <v>16392</v>
      </c>
      <c r="MH88" s="2" t="s">
        <v>16392</v>
      </c>
      <c r="MI88" s="2" t="s">
        <v>16387</v>
      </c>
      <c r="MJ88" s="2" t="s">
        <v>16387</v>
      </c>
      <c r="MK88" s="2" t="s">
        <v>16387</v>
      </c>
      <c r="ML88" s="2" t="s">
        <v>16387</v>
      </c>
      <c r="MM88" s="2" t="s">
        <v>16387</v>
      </c>
      <c r="MN88" s="2" t="s">
        <v>16387</v>
      </c>
      <c r="MO88" s="2" t="s">
        <v>16387</v>
      </c>
      <c r="MP88" s="2" t="s">
        <v>16387</v>
      </c>
      <c r="MQ88" s="2" t="s">
        <v>16387</v>
      </c>
      <c r="MR88" s="2" t="s">
        <v>16387</v>
      </c>
      <c r="MS88" s="2" t="s">
        <v>16387</v>
      </c>
      <c r="MT88" s="2" t="s">
        <v>16391</v>
      </c>
      <c r="MU88" s="2" t="s">
        <v>16391</v>
      </c>
      <c r="MV88" s="2" t="s">
        <v>16389</v>
      </c>
      <c r="MW88" s="2" t="s">
        <v>16392</v>
      </c>
      <c r="MX88" s="2" t="s">
        <v>16390</v>
      </c>
      <c r="MY88" s="2" t="s">
        <v>16391</v>
      </c>
      <c r="MZ88" s="2" t="s">
        <v>16391</v>
      </c>
      <c r="NA88" s="2" t="s">
        <v>16391</v>
      </c>
      <c r="NB88" s="2" t="s">
        <v>16389</v>
      </c>
      <c r="NC88" s="2" t="s">
        <v>16391</v>
      </c>
      <c r="ND88" s="2" t="s">
        <v>16389</v>
      </c>
      <c r="NE88" s="2" t="s">
        <v>16391</v>
      </c>
      <c r="NF88" s="2" t="s">
        <v>16391</v>
      </c>
      <c r="NG88" s="2" t="s">
        <v>16391</v>
      </c>
      <c r="NH88" s="2" t="s">
        <v>16387</v>
      </c>
      <c r="NI88" s="2" t="s">
        <v>16387</v>
      </c>
      <c r="NJ88" s="2" t="s">
        <v>16387</v>
      </c>
      <c r="NK88" s="2" t="s">
        <v>16387</v>
      </c>
      <c r="NL88" s="2" t="s">
        <v>16387</v>
      </c>
      <c r="NM88" s="2" t="s">
        <v>16387</v>
      </c>
      <c r="NN88" s="2" t="s">
        <v>16387</v>
      </c>
      <c r="NO88" s="2" t="s">
        <v>16387</v>
      </c>
      <c r="NP88" s="2" t="s">
        <v>16387</v>
      </c>
      <c r="NQ88" s="2" t="s">
        <v>16387</v>
      </c>
      <c r="NR88" s="2" t="s">
        <v>16502</v>
      </c>
      <c r="NS88" s="2" t="s">
        <v>16389</v>
      </c>
      <c r="NT88" s="2" t="s">
        <v>16389</v>
      </c>
      <c r="NU88" s="2" t="s">
        <v>16390</v>
      </c>
      <c r="NV88" s="2" t="s">
        <v>16391</v>
      </c>
      <c r="NW88" s="2" t="s">
        <v>16391</v>
      </c>
      <c r="NX88" s="2" t="s">
        <v>16389</v>
      </c>
      <c r="NY88" s="2" t="s">
        <v>16391</v>
      </c>
      <c r="NZ88" s="2" t="s">
        <v>16391</v>
      </c>
      <c r="OA88" s="2" t="s">
        <v>16388</v>
      </c>
      <c r="OB88" s="2" t="s">
        <v>16390</v>
      </c>
      <c r="OC88" s="2" t="s">
        <v>16389</v>
      </c>
      <c r="OD88" s="2" t="s">
        <v>16393</v>
      </c>
      <c r="OE88" s="2" t="s">
        <v>16393</v>
      </c>
      <c r="OF88" s="2" t="s">
        <v>16393</v>
      </c>
      <c r="OG88" s="2" t="s">
        <v>16393</v>
      </c>
      <c r="OH88" s="2" t="s">
        <v>16393</v>
      </c>
      <c r="OI88" s="2" t="s">
        <v>16393</v>
      </c>
      <c r="OJ88" s="2" t="s">
        <v>16387</v>
      </c>
      <c r="OK88" s="2" t="s">
        <v>16387</v>
      </c>
      <c r="OL88" s="2" t="s">
        <v>16387</v>
      </c>
      <c r="OM88" s="2" t="s">
        <v>16387</v>
      </c>
      <c r="ON88" s="2" t="s">
        <v>16387</v>
      </c>
      <c r="OO88" s="2" t="s">
        <v>16387</v>
      </c>
      <c r="OP88" s="2" t="s">
        <v>16387</v>
      </c>
      <c r="OQ88" s="2" t="s">
        <v>16387</v>
      </c>
      <c r="OR88" s="2" t="s">
        <v>16387</v>
      </c>
      <c r="OS88" s="2" t="s">
        <v>16390</v>
      </c>
      <c r="OT88" s="2" t="s">
        <v>16391</v>
      </c>
      <c r="OU88" s="2" t="s">
        <v>16391</v>
      </c>
      <c r="OV88" s="2" t="s">
        <v>16392</v>
      </c>
      <c r="OW88" s="2" t="s">
        <v>16391</v>
      </c>
      <c r="OX88" s="2" t="s">
        <v>16390</v>
      </c>
      <c r="OY88" s="2" t="s">
        <v>16392</v>
      </c>
      <c r="OZ88" s="2" t="s">
        <v>16392</v>
      </c>
      <c r="PA88" s="2" t="s">
        <v>16389</v>
      </c>
      <c r="PB88" s="2" t="s">
        <v>16389</v>
      </c>
      <c r="PC88" s="2" t="s">
        <v>16387</v>
      </c>
      <c r="PD88" s="2" t="s">
        <v>16387</v>
      </c>
      <c r="PE88" s="2" t="s">
        <v>16387</v>
      </c>
      <c r="PF88" s="2" t="s">
        <v>16387</v>
      </c>
      <c r="PG88" s="2" t="s">
        <v>16387</v>
      </c>
      <c r="PH88" s="2" t="s">
        <v>16387</v>
      </c>
      <c r="PI88" s="2" t="s">
        <v>16387</v>
      </c>
      <c r="PJ88" s="2" t="s">
        <v>16387</v>
      </c>
      <c r="PK88" s="2" t="s">
        <v>16387</v>
      </c>
      <c r="PL88" s="2" t="s">
        <v>16387</v>
      </c>
      <c r="PM88" s="2" t="s">
        <v>16387</v>
      </c>
      <c r="PN88" s="2" t="s">
        <v>16388</v>
      </c>
      <c r="PO88" s="2" t="s">
        <v>16389</v>
      </c>
      <c r="PP88" s="2" t="s">
        <v>16391</v>
      </c>
      <c r="PQ88" s="2" t="s">
        <v>16390</v>
      </c>
      <c r="PR88" s="2" t="s">
        <v>16389</v>
      </c>
      <c r="PS88" s="2" t="s">
        <v>16389</v>
      </c>
      <c r="PT88" s="2" t="s">
        <v>16502</v>
      </c>
      <c r="PU88" s="2" t="s">
        <v>16389</v>
      </c>
      <c r="PV88" s="2" t="s">
        <v>16389</v>
      </c>
      <c r="PW88" s="2" t="s">
        <v>16391</v>
      </c>
      <c r="PX88" s="2" t="s">
        <v>16393</v>
      </c>
      <c r="PY88" s="2" t="s">
        <v>16393</v>
      </c>
      <c r="PZ88" s="2" t="s">
        <v>16393</v>
      </c>
      <c r="QA88" s="2" t="s">
        <v>16393</v>
      </c>
      <c r="QB88" s="2" t="s">
        <v>16393</v>
      </c>
      <c r="QC88" s="2" t="s">
        <v>16393</v>
      </c>
      <c r="QD88" s="2" t="s">
        <v>16387</v>
      </c>
      <c r="QE88" s="2" t="s">
        <v>16387</v>
      </c>
      <c r="QF88" s="2" t="s">
        <v>16387</v>
      </c>
      <c r="QG88" s="2" t="s">
        <v>16387</v>
      </c>
      <c r="QH88" s="2" t="s">
        <v>16387</v>
      </c>
      <c r="QI88" s="2" t="s">
        <v>16387</v>
      </c>
      <c r="QJ88" s="2" t="s">
        <v>16387</v>
      </c>
      <c r="QK88" s="2" t="s">
        <v>16387</v>
      </c>
      <c r="QL88" s="2" t="s">
        <v>16387</v>
      </c>
      <c r="QM88" s="2" t="s">
        <v>16387</v>
      </c>
      <c r="QN88" s="2" t="s">
        <v>16391</v>
      </c>
      <c r="QO88" s="2" t="s">
        <v>16391</v>
      </c>
      <c r="QP88" s="2" t="s">
        <v>16390</v>
      </c>
      <c r="QQ88" s="2" t="s">
        <v>16391</v>
      </c>
      <c r="QR88" s="2" t="s">
        <v>16391</v>
      </c>
      <c r="QS88" s="2" t="s">
        <v>16391</v>
      </c>
      <c r="QT88" s="2" t="s">
        <v>16391</v>
      </c>
      <c r="QU88" s="2" t="s">
        <v>16389</v>
      </c>
      <c r="QV88" s="2" t="s">
        <v>16391</v>
      </c>
      <c r="QW88" s="2" t="s">
        <v>16389</v>
      </c>
      <c r="QX88" s="2" t="s">
        <v>16387</v>
      </c>
      <c r="QY88" s="2" t="s">
        <v>16387</v>
      </c>
      <c r="QZ88" s="2" t="s">
        <v>16387</v>
      </c>
      <c r="RA88" s="2" t="s">
        <v>16387</v>
      </c>
      <c r="RB88" s="2" t="s">
        <v>16387</v>
      </c>
      <c r="RC88" s="2" t="s">
        <v>16387</v>
      </c>
      <c r="RD88" s="2" t="s">
        <v>16387</v>
      </c>
      <c r="RE88" s="2" t="s">
        <v>16387</v>
      </c>
      <c r="RF88" s="2" t="s">
        <v>16387</v>
      </c>
      <c r="RG88" s="2" t="s">
        <v>16387</v>
      </c>
      <c r="RH88" s="2" t="s">
        <v>16387</v>
      </c>
      <c r="RI88" s="2" t="s">
        <v>16387</v>
      </c>
      <c r="RJ88" s="2" t="s">
        <v>16391</v>
      </c>
      <c r="RK88" s="2" t="s">
        <v>16391</v>
      </c>
      <c r="RL88" s="2" t="s">
        <v>16389</v>
      </c>
      <c r="RM88" s="2" t="s">
        <v>16390</v>
      </c>
      <c r="RN88" s="2" t="s">
        <v>16389</v>
      </c>
      <c r="RO88" s="2" t="s">
        <v>16391</v>
      </c>
      <c r="RP88" s="2" t="s">
        <v>16391</v>
      </c>
      <c r="RQ88" s="2" t="s">
        <v>16389</v>
      </c>
      <c r="RR88" s="2" t="s">
        <v>16389</v>
      </c>
      <c r="RS88" s="2" t="s">
        <v>16391</v>
      </c>
      <c r="RT88" s="2" t="s">
        <v>16390</v>
      </c>
      <c r="RU88" s="2" t="s">
        <v>16389</v>
      </c>
      <c r="RV88" s="2" t="s">
        <v>16389</v>
      </c>
      <c r="RW88" s="2" t="s">
        <v>16391</v>
      </c>
      <c r="RX88" s="2" t="s">
        <v>16387</v>
      </c>
      <c r="RY88" s="2" t="s">
        <v>16387</v>
      </c>
      <c r="RZ88" s="2" t="s">
        <v>16387</v>
      </c>
      <c r="SA88" s="2" t="s">
        <v>16387</v>
      </c>
      <c r="SB88" s="2" t="s">
        <v>16387</v>
      </c>
      <c r="SC88" s="2" t="s">
        <v>16387</v>
      </c>
      <c r="SD88" s="2" t="s">
        <v>16387</v>
      </c>
      <c r="SE88" s="2" t="s">
        <v>16387</v>
      </c>
      <c r="SF88" s="2" t="s">
        <v>16387</v>
      </c>
      <c r="SG88" s="2" t="s">
        <v>16387</v>
      </c>
      <c r="SH88" s="2" t="s">
        <v>16387</v>
      </c>
      <c r="SI88" s="2" t="s">
        <v>16387</v>
      </c>
      <c r="SJ88" s="2" t="s">
        <v>16388</v>
      </c>
      <c r="SK88" s="2" t="s">
        <v>16391</v>
      </c>
      <c r="SL88" s="2" t="s">
        <v>16391</v>
      </c>
      <c r="SM88" s="2" t="s">
        <v>16389</v>
      </c>
      <c r="SN88" s="2" t="s">
        <v>16391</v>
      </c>
      <c r="SO88" s="2" t="s">
        <v>16392</v>
      </c>
      <c r="SP88" s="2" t="s">
        <v>16502</v>
      </c>
      <c r="SQ88" s="2" t="s">
        <v>16393</v>
      </c>
      <c r="SR88" s="2" t="s">
        <v>16390</v>
      </c>
      <c r="SS88" s="2" t="s">
        <v>16393</v>
      </c>
      <c r="ST88" s="2" t="s">
        <v>16393</v>
      </c>
      <c r="SU88" s="2" t="s">
        <v>16393</v>
      </c>
      <c r="SV88" s="2" t="s">
        <v>16393</v>
      </c>
      <c r="SW88" s="2" t="s">
        <v>16387</v>
      </c>
      <c r="SX88" s="2" t="s">
        <v>16387</v>
      </c>
      <c r="SY88" s="2" t="s">
        <v>16387</v>
      </c>
      <c r="SZ88" s="2" t="s">
        <v>16387</v>
      </c>
      <c r="TA88" s="2" t="s">
        <v>16387</v>
      </c>
      <c r="TB88" s="2" t="s">
        <v>16387</v>
      </c>
      <c r="TC88" s="2" t="s">
        <v>16387</v>
      </c>
      <c r="TD88" s="2" t="s">
        <v>16387</v>
      </c>
      <c r="TE88" s="2" t="s">
        <v>16387</v>
      </c>
      <c r="TF88" s="2" t="s">
        <v>16387</v>
      </c>
      <c r="TG88" s="2" t="s">
        <v>16387</v>
      </c>
      <c r="TH88" s="2" t="s">
        <v>16389</v>
      </c>
      <c r="TI88" s="2" t="s">
        <v>16390</v>
      </c>
      <c r="TJ88" s="2" t="s">
        <v>16389</v>
      </c>
      <c r="TK88" s="2" t="s">
        <v>16391</v>
      </c>
      <c r="TL88" s="2" t="s">
        <v>16391</v>
      </c>
      <c r="TM88" s="2" t="s">
        <v>16391</v>
      </c>
      <c r="TN88" s="2" t="s">
        <v>16388</v>
      </c>
      <c r="TO88" s="2" t="s">
        <v>16390</v>
      </c>
      <c r="TP88" s="2" t="s">
        <v>16389</v>
      </c>
      <c r="TQ88" s="2" t="s">
        <v>16388</v>
      </c>
      <c r="TR88" s="2" t="s">
        <v>16389</v>
      </c>
      <c r="TS88" s="2" t="s">
        <v>16387</v>
      </c>
      <c r="TT88" s="2" t="s">
        <v>16387</v>
      </c>
      <c r="TU88" s="2" t="s">
        <v>16387</v>
      </c>
      <c r="TV88" s="2" t="s">
        <v>16387</v>
      </c>
      <c r="TW88" s="2" t="s">
        <v>16387</v>
      </c>
      <c r="TX88" s="2" t="s">
        <v>16387</v>
      </c>
      <c r="TY88" s="2" t="s">
        <v>16387</v>
      </c>
      <c r="TZ88" s="2" t="s">
        <v>16387</v>
      </c>
      <c r="UA88" s="2" t="s">
        <v>16387</v>
      </c>
      <c r="UB88" s="2" t="s">
        <v>16387</v>
      </c>
      <c r="UC88" s="2" t="s">
        <v>16392</v>
      </c>
      <c r="UD88" s="2" t="s">
        <v>16389</v>
      </c>
      <c r="UE88" s="2" t="s">
        <v>16391</v>
      </c>
      <c r="UF88" s="2" t="s">
        <v>16391</v>
      </c>
      <c r="UG88" s="2" t="s">
        <v>16391</v>
      </c>
      <c r="UH88" s="2" t="s">
        <v>16391</v>
      </c>
      <c r="UI88" s="2" t="s">
        <v>16391</v>
      </c>
      <c r="UJ88" s="2" t="s">
        <v>16389</v>
      </c>
      <c r="UK88" s="2" t="s">
        <v>16502</v>
      </c>
      <c r="UL88" s="2" t="s">
        <v>16389</v>
      </c>
      <c r="UM88" s="2" t="s">
        <v>16389</v>
      </c>
      <c r="UN88" s="2" t="s">
        <v>16391</v>
      </c>
      <c r="UO88" s="2" t="s">
        <v>16391</v>
      </c>
      <c r="UP88" s="2" t="s">
        <v>16389</v>
      </c>
      <c r="UQ88" s="2" t="s">
        <v>16387</v>
      </c>
      <c r="UR88" s="2" t="s">
        <v>16387</v>
      </c>
      <c r="US88" s="2" t="s">
        <v>16387</v>
      </c>
      <c r="UT88" s="2" t="s">
        <v>16387</v>
      </c>
      <c r="UU88" s="2" t="s">
        <v>16387</v>
      </c>
      <c r="UV88" s="2" t="s">
        <v>16387</v>
      </c>
      <c r="UW88" s="2" t="s">
        <v>16387</v>
      </c>
      <c r="UX88" s="2" t="s">
        <v>16387</v>
      </c>
      <c r="UY88" s="2" t="s">
        <v>16387</v>
      </c>
      <c r="UZ88" s="2" t="s">
        <v>16387</v>
      </c>
      <c r="VA88" s="2" t="s">
        <v>16387</v>
      </c>
      <c r="VB88" s="2" t="s">
        <v>16387</v>
      </c>
      <c r="VC88" s="2" t="s">
        <v>16389</v>
      </c>
      <c r="VD88" s="2" t="s">
        <v>16389</v>
      </c>
      <c r="VE88" s="2" t="s">
        <v>16390</v>
      </c>
      <c r="VF88" s="2" t="s">
        <v>16391</v>
      </c>
      <c r="VG88" s="2" t="s">
        <v>16389</v>
      </c>
      <c r="VH88" s="2" t="s">
        <v>16391</v>
      </c>
      <c r="VI88" s="2" t="s">
        <v>16391</v>
      </c>
      <c r="VJ88" s="2" t="s">
        <v>16390</v>
      </c>
      <c r="VK88" s="2" t="s">
        <v>16389</v>
      </c>
      <c r="VL88" s="2" t="s">
        <v>16391</v>
      </c>
      <c r="VM88" s="2" t="s">
        <v>16391</v>
      </c>
      <c r="VN88" s="2" t="s">
        <v>16391</v>
      </c>
      <c r="VO88" s="2" t="s">
        <v>16387</v>
      </c>
      <c r="VP88" s="2" t="s">
        <v>16387</v>
      </c>
      <c r="VQ88" s="2" t="s">
        <v>16387</v>
      </c>
      <c r="VR88" s="2" t="s">
        <v>16387</v>
      </c>
      <c r="VS88" s="2" t="s">
        <v>16387</v>
      </c>
      <c r="VT88" s="2" t="s">
        <v>16387</v>
      </c>
      <c r="VU88" s="2" t="s">
        <v>16387</v>
      </c>
      <c r="VV88" s="2" t="s">
        <v>16387</v>
      </c>
      <c r="VW88" s="2" t="s">
        <v>16387</v>
      </c>
      <c r="VX88" s="2" t="s">
        <v>16387</v>
      </c>
      <c r="VY88" s="2" t="s">
        <v>16387</v>
      </c>
      <c r="VZ88" s="2" t="s">
        <v>16502</v>
      </c>
      <c r="WA88" s="2" t="s">
        <v>16389</v>
      </c>
      <c r="WB88" s="2" t="s">
        <v>16392</v>
      </c>
      <c r="WC88" s="2" t="s">
        <v>16392</v>
      </c>
      <c r="WD88" s="2" t="s">
        <v>16390</v>
      </c>
      <c r="WE88" s="2" t="s">
        <v>16391</v>
      </c>
      <c r="WF88" s="2" t="s">
        <v>16391</v>
      </c>
      <c r="WG88" s="2" t="s">
        <v>16391</v>
      </c>
      <c r="WH88" s="2" t="s">
        <v>16391</v>
      </c>
      <c r="WI88" s="2" t="s">
        <v>16389</v>
      </c>
      <c r="WJ88" s="2" t="s">
        <v>16389</v>
      </c>
      <c r="WK88" s="2" t="s">
        <v>16393</v>
      </c>
      <c r="WL88" s="2" t="s">
        <v>16393</v>
      </c>
      <c r="WM88" s="2" t="s">
        <v>16393</v>
      </c>
      <c r="WN88" s="2" t="s">
        <v>16393</v>
      </c>
      <c r="WO88" s="2" t="s">
        <v>16393</v>
      </c>
      <c r="WP88" s="2" t="s">
        <v>16393</v>
      </c>
      <c r="WQ88" s="2" t="s">
        <v>16393</v>
      </c>
      <c r="WR88" s="2" t="s">
        <v>16393</v>
      </c>
      <c r="WS88" s="2" t="s">
        <v>16387</v>
      </c>
      <c r="WT88" s="2" t="s">
        <v>16387</v>
      </c>
      <c r="WU88" s="2" t="s">
        <v>16387</v>
      </c>
      <c r="WV88" s="2" t="s">
        <v>16387</v>
      </c>
      <c r="WW88" s="2" t="s">
        <v>16387</v>
      </c>
      <c r="WX88" s="2" t="s">
        <v>16387</v>
      </c>
      <c r="WY88" s="2" t="s">
        <v>16387</v>
      </c>
      <c r="WZ88" s="2" t="s">
        <v>16387</v>
      </c>
      <c r="XA88" s="2" t="s">
        <v>16391</v>
      </c>
      <c r="XB88" s="2" t="s">
        <v>16391</v>
      </c>
      <c r="XC88" s="2" t="s">
        <v>16389</v>
      </c>
      <c r="XD88" s="2" t="s">
        <v>16391</v>
      </c>
      <c r="XE88" s="2" t="s">
        <v>16391</v>
      </c>
      <c r="XF88" s="2" t="s">
        <v>16389</v>
      </c>
      <c r="XG88" s="2" t="s">
        <v>16391</v>
      </c>
      <c r="XH88" s="2" t="s">
        <v>16391</v>
      </c>
      <c r="XI88" s="2" t="s">
        <v>16391</v>
      </c>
      <c r="XJ88" s="2" t="s">
        <v>16389</v>
      </c>
      <c r="XK88" s="2" t="s">
        <v>16387</v>
      </c>
      <c r="XL88" s="2" t="s">
        <v>16387</v>
      </c>
      <c r="XM88" s="2" t="s">
        <v>16387</v>
      </c>
      <c r="XN88" s="2" t="s">
        <v>16387</v>
      </c>
      <c r="XO88" s="2" t="s">
        <v>16387</v>
      </c>
      <c r="XP88" s="2" t="s">
        <v>16387</v>
      </c>
      <c r="XQ88" s="2" t="s">
        <v>16387</v>
      </c>
      <c r="XR88" s="2" t="s">
        <v>16387</v>
      </c>
      <c r="XS88" s="2" t="s">
        <v>16387</v>
      </c>
      <c r="XT88" s="2" t="s">
        <v>16387</v>
      </c>
      <c r="XU88" s="2" t="s">
        <v>16387</v>
      </c>
      <c r="XV88" s="2" t="s">
        <v>16391</v>
      </c>
      <c r="XW88" s="2" t="s">
        <v>16391</v>
      </c>
      <c r="XX88" s="2" t="s">
        <v>16392</v>
      </c>
      <c r="XY88" s="2" t="s">
        <v>16392</v>
      </c>
      <c r="XZ88" s="2" t="s">
        <v>16391</v>
      </c>
      <c r="YA88" s="2" t="s">
        <v>16391</v>
      </c>
      <c r="YB88" s="2" t="s">
        <v>16389</v>
      </c>
      <c r="YC88" s="2" t="s">
        <v>16389</v>
      </c>
      <c r="YD88" s="2" t="s">
        <v>16389</v>
      </c>
      <c r="YE88" s="2" t="s">
        <v>16389</v>
      </c>
      <c r="YF88" s="2" t="s">
        <v>16390</v>
      </c>
      <c r="YG88" s="2" t="s">
        <v>16393</v>
      </c>
      <c r="YH88" s="2" t="s">
        <v>16393</v>
      </c>
      <c r="YI88" s="2" t="s">
        <v>16393</v>
      </c>
      <c r="YJ88" s="2" t="s">
        <v>16387</v>
      </c>
      <c r="YK88" s="2" t="s">
        <v>16387</v>
      </c>
      <c r="YL88" s="2" t="s">
        <v>16387</v>
      </c>
      <c r="YM88" s="2" t="s">
        <v>16387</v>
      </c>
      <c r="YN88" s="2" t="s">
        <v>16387</v>
      </c>
      <c r="YO88" s="2" t="s">
        <v>16387</v>
      </c>
      <c r="YP88" s="2" t="s">
        <v>16387</v>
      </c>
      <c r="YQ88" s="2" t="s">
        <v>16387</v>
      </c>
      <c r="YR88" s="2" t="s">
        <v>16387</v>
      </c>
      <c r="YS88" s="2" t="s">
        <v>16387</v>
      </c>
      <c r="YT88" s="2" t="s">
        <v>16502</v>
      </c>
      <c r="YU88" s="2" t="s">
        <v>16387</v>
      </c>
      <c r="YV88" s="2" t="s">
        <v>16387</v>
      </c>
      <c r="YW88" s="2" t="s">
        <v>16387</v>
      </c>
      <c r="YX88" s="2" t="s">
        <v>16387</v>
      </c>
      <c r="YY88" s="2" t="s">
        <v>16387</v>
      </c>
      <c r="YZ88" s="2" t="s">
        <v>16387</v>
      </c>
      <c r="ZA88" s="2" t="s">
        <v>16391</v>
      </c>
      <c r="ZB88" s="2" t="s">
        <v>16387</v>
      </c>
      <c r="ZC88" s="2" t="s">
        <v>16391</v>
      </c>
      <c r="ZD88" s="2" t="s">
        <v>16392</v>
      </c>
      <c r="ZE88" s="2" t="s">
        <v>16392</v>
      </c>
      <c r="ZF88" s="2" t="s">
        <v>16389</v>
      </c>
      <c r="ZG88" s="2" t="s">
        <v>16387</v>
      </c>
      <c r="ZH88" s="2" t="s">
        <v>16387</v>
      </c>
      <c r="ZI88" s="2">
        <v>164</v>
      </c>
      <c r="ZJ88" s="2">
        <v>62</v>
      </c>
      <c r="ZK88" s="2">
        <v>48</v>
      </c>
      <c r="ZL88" s="2" t="s">
        <v>16404</v>
      </c>
      <c r="ZM88" s="2" t="s">
        <v>16507</v>
      </c>
      <c r="ZN88" s="2">
        <v>9</v>
      </c>
    </row>
    <row r="89" spans="1:690" s="3" customFormat="1" x14ac:dyDescent="0.25">
      <c r="A89" t="s">
        <v>16384</v>
      </c>
      <c r="B89" t="s">
        <v>16508</v>
      </c>
      <c r="C89">
        <v>3</v>
      </c>
      <c r="D89">
        <v>5</v>
      </c>
      <c r="E89">
        <v>10</v>
      </c>
      <c r="F89">
        <v>0</v>
      </c>
      <c r="G89">
        <v>7</v>
      </c>
      <c r="H89" t="s">
        <v>16386</v>
      </c>
      <c r="I89" t="b">
        <v>1</v>
      </c>
      <c r="J89">
        <v>15</v>
      </c>
      <c r="K89">
        <v>5</v>
      </c>
      <c r="L89">
        <v>159</v>
      </c>
      <c r="M89" s="3" t="s">
        <v>16387</v>
      </c>
      <c r="N89" s="3" t="s">
        <v>16387</v>
      </c>
      <c r="O89" s="3" t="s">
        <v>16387</v>
      </c>
      <c r="P89" s="3" t="s">
        <v>16387</v>
      </c>
      <c r="Q89" s="3" t="s">
        <v>16387</v>
      </c>
      <c r="R89" s="3" t="s">
        <v>16387</v>
      </c>
      <c r="S89" s="3" t="s">
        <v>16387</v>
      </c>
      <c r="T89" s="3" t="s">
        <v>16387</v>
      </c>
      <c r="U89" s="3" t="s">
        <v>16389</v>
      </c>
      <c r="V89" s="3" t="s">
        <v>16391</v>
      </c>
      <c r="W89" s="3" t="s">
        <v>16389</v>
      </c>
      <c r="X89" s="3" t="s">
        <v>16389</v>
      </c>
      <c r="Y89" s="3" t="s">
        <v>16390</v>
      </c>
      <c r="Z89" s="3" t="s">
        <v>16391</v>
      </c>
      <c r="AA89" s="3" t="s">
        <v>16391</v>
      </c>
      <c r="AB89" s="3" t="s">
        <v>16391</v>
      </c>
      <c r="AC89" s="3" t="s">
        <v>16391</v>
      </c>
      <c r="AD89" s="3" t="s">
        <v>16391</v>
      </c>
      <c r="AE89" s="3" t="s">
        <v>16391</v>
      </c>
      <c r="AF89" s="3" t="s">
        <v>16391</v>
      </c>
      <c r="AG89" s="3" t="s">
        <v>16391</v>
      </c>
      <c r="AH89" s="3" t="s">
        <v>16389</v>
      </c>
      <c r="AI89" s="3" t="s">
        <v>16391</v>
      </c>
      <c r="AJ89" s="3" t="s">
        <v>16387</v>
      </c>
      <c r="AK89" s="3" t="s">
        <v>16387</v>
      </c>
      <c r="AL89" s="3" t="s">
        <v>16387</v>
      </c>
      <c r="AM89" s="3" t="s">
        <v>16387</v>
      </c>
      <c r="AN89" s="3" t="s">
        <v>16387</v>
      </c>
      <c r="AO89" s="3" t="s">
        <v>16387</v>
      </c>
      <c r="AP89" s="3" t="s">
        <v>16387</v>
      </c>
      <c r="AQ89" s="3" t="s">
        <v>16387</v>
      </c>
      <c r="AR89" s="3" t="s">
        <v>16389</v>
      </c>
      <c r="AS89" s="3" t="s">
        <v>16391</v>
      </c>
      <c r="AT89" s="3" t="s">
        <v>16389</v>
      </c>
      <c r="AU89" s="3" t="s">
        <v>16391</v>
      </c>
      <c r="AV89" s="3" t="s">
        <v>16392</v>
      </c>
      <c r="AW89" s="3" t="s">
        <v>16391</v>
      </c>
      <c r="AX89" s="3" t="s">
        <v>16391</v>
      </c>
      <c r="AY89" s="3" t="s">
        <v>16391</v>
      </c>
      <c r="AZ89" s="3" t="s">
        <v>16391</v>
      </c>
      <c r="BA89" s="3" t="s">
        <v>16391</v>
      </c>
      <c r="BB89" s="3" t="s">
        <v>16389</v>
      </c>
      <c r="BC89" s="3" t="s">
        <v>16391</v>
      </c>
      <c r="BD89" s="3" t="s">
        <v>16391</v>
      </c>
      <c r="BE89" s="3" t="s">
        <v>16391</v>
      </c>
      <c r="BF89" s="3" t="s">
        <v>16391</v>
      </c>
      <c r="BG89" s="3" t="s">
        <v>16393</v>
      </c>
      <c r="BH89" s="3" t="s">
        <v>16393</v>
      </c>
      <c r="BI89" s="3" t="s">
        <v>16393</v>
      </c>
      <c r="BJ89" s="3" t="s">
        <v>16393</v>
      </c>
      <c r="BK89" s="3" t="s">
        <v>16393</v>
      </c>
      <c r="BL89" s="3" t="s">
        <v>16393</v>
      </c>
      <c r="BM89" s="3" t="s">
        <v>16387</v>
      </c>
      <c r="BN89" s="3" t="s">
        <v>16387</v>
      </c>
      <c r="BO89" s="3" t="s">
        <v>16387</v>
      </c>
      <c r="BP89" s="3" t="s">
        <v>16387</v>
      </c>
      <c r="BQ89" s="3" t="s">
        <v>16387</v>
      </c>
      <c r="BR89" s="3" t="s">
        <v>16387</v>
      </c>
      <c r="BS89" s="3" t="s">
        <v>16387</v>
      </c>
      <c r="BT89" s="3" t="s">
        <v>16387</v>
      </c>
      <c r="BU89" s="3" t="s">
        <v>16391</v>
      </c>
      <c r="BV89" s="3" t="s">
        <v>16390</v>
      </c>
      <c r="BW89" s="3" t="s">
        <v>16389</v>
      </c>
      <c r="BX89" s="3" t="s">
        <v>16389</v>
      </c>
      <c r="BY89" s="3" t="s">
        <v>16389</v>
      </c>
      <c r="BZ89" s="3" t="s">
        <v>16389</v>
      </c>
      <c r="CA89" s="3" t="s">
        <v>16389</v>
      </c>
      <c r="CB89" s="3" t="s">
        <v>16390</v>
      </c>
      <c r="CC89" s="3" t="s">
        <v>16389</v>
      </c>
      <c r="CD89" s="3" t="s">
        <v>16389</v>
      </c>
      <c r="CE89" s="3" t="s">
        <v>16387</v>
      </c>
      <c r="CF89" s="3" t="s">
        <v>16387</v>
      </c>
      <c r="CG89" s="3" t="s">
        <v>16387</v>
      </c>
      <c r="CH89" s="3" t="s">
        <v>16387</v>
      </c>
      <c r="CI89" s="3" t="s">
        <v>16387</v>
      </c>
      <c r="CJ89" s="3" t="s">
        <v>16387</v>
      </c>
      <c r="CK89" s="3" t="s">
        <v>16387</v>
      </c>
      <c r="CL89" s="3" t="s">
        <v>16387</v>
      </c>
      <c r="CM89" s="3" t="s">
        <v>16387</v>
      </c>
      <c r="CN89" s="3" t="s">
        <v>16389</v>
      </c>
      <c r="CO89" s="3" t="s">
        <v>16389</v>
      </c>
      <c r="CP89" s="3" t="s">
        <v>16391</v>
      </c>
      <c r="CQ89" s="3" t="s">
        <v>16391</v>
      </c>
      <c r="CR89" s="3" t="s">
        <v>16391</v>
      </c>
      <c r="CS89" s="3" t="s">
        <v>16390</v>
      </c>
      <c r="CT89" s="3" t="s">
        <v>16392</v>
      </c>
      <c r="CU89" s="3" t="s">
        <v>16389</v>
      </c>
      <c r="CV89" s="3" t="s">
        <v>16388</v>
      </c>
      <c r="CW89" s="3" t="s">
        <v>16388</v>
      </c>
      <c r="CX89" s="3" t="s">
        <v>16389</v>
      </c>
      <c r="CY89" s="3" t="s">
        <v>16391</v>
      </c>
      <c r="CZ89" s="3" t="s">
        <v>16389</v>
      </c>
      <c r="DA89" s="3" t="s">
        <v>16392</v>
      </c>
      <c r="DB89" s="3" t="s">
        <v>16389</v>
      </c>
      <c r="DC89" s="3" t="s">
        <v>16393</v>
      </c>
      <c r="DD89" s="3" t="s">
        <v>16393</v>
      </c>
      <c r="DE89" s="3" t="s">
        <v>16393</v>
      </c>
      <c r="DF89" s="3" t="s">
        <v>16393</v>
      </c>
      <c r="DG89" s="3" t="s">
        <v>16393</v>
      </c>
      <c r="DH89" s="3" t="s">
        <v>16387</v>
      </c>
      <c r="DI89" s="3" t="s">
        <v>16387</v>
      </c>
      <c r="DJ89" s="3" t="s">
        <v>16387</v>
      </c>
      <c r="DK89" s="3" t="s">
        <v>16387</v>
      </c>
      <c r="DL89" s="3" t="s">
        <v>16387</v>
      </c>
      <c r="DM89" s="3" t="s">
        <v>16387</v>
      </c>
      <c r="DN89" s="3" t="s">
        <v>16387</v>
      </c>
      <c r="DO89" s="3" t="s">
        <v>16387</v>
      </c>
      <c r="DP89" s="3" t="s">
        <v>16387</v>
      </c>
      <c r="DQ89" s="3" t="s">
        <v>16390</v>
      </c>
      <c r="DR89" s="3" t="s">
        <v>16391</v>
      </c>
      <c r="DS89" s="3" t="s">
        <v>16389</v>
      </c>
      <c r="DT89" s="3" t="s">
        <v>16389</v>
      </c>
      <c r="DU89" s="3" t="s">
        <v>16391</v>
      </c>
      <c r="DV89" s="3" t="s">
        <v>16391</v>
      </c>
      <c r="DW89" s="3" t="s">
        <v>16391</v>
      </c>
      <c r="DX89" s="3" t="s">
        <v>16391</v>
      </c>
      <c r="DY89" s="3" t="s">
        <v>16391</v>
      </c>
      <c r="DZ89" s="3" t="s">
        <v>16391</v>
      </c>
      <c r="EA89" s="3" t="s">
        <v>16391</v>
      </c>
      <c r="EB89" s="3" t="s">
        <v>16387</v>
      </c>
      <c r="EC89" s="3" t="s">
        <v>16387</v>
      </c>
      <c r="ED89" s="3" t="s">
        <v>16387</v>
      </c>
      <c r="EE89" s="3" t="s">
        <v>16387</v>
      </c>
      <c r="EF89" s="3" t="s">
        <v>16387</v>
      </c>
      <c r="EG89" s="3" t="s">
        <v>16387</v>
      </c>
      <c r="EH89" s="3" t="s">
        <v>16387</v>
      </c>
      <c r="EI89" s="3" t="s">
        <v>16389</v>
      </c>
      <c r="EJ89" s="3" t="s">
        <v>16391</v>
      </c>
      <c r="EK89" s="3" t="s">
        <v>16389</v>
      </c>
      <c r="EL89" s="3" t="s">
        <v>16389</v>
      </c>
      <c r="EM89" s="3" t="s">
        <v>16389</v>
      </c>
      <c r="EN89" s="3" t="s">
        <v>16389</v>
      </c>
      <c r="EO89" s="3" t="s">
        <v>16389</v>
      </c>
      <c r="EP89" s="3" t="s">
        <v>16391</v>
      </c>
      <c r="EQ89" s="3" t="s">
        <v>16389</v>
      </c>
      <c r="ER89" s="3" t="s">
        <v>16389</v>
      </c>
      <c r="ES89" s="3" t="s">
        <v>16388</v>
      </c>
      <c r="ET89" s="3" t="s">
        <v>16389</v>
      </c>
      <c r="EU89" s="3" t="s">
        <v>16389</v>
      </c>
      <c r="EV89" s="3" t="s">
        <v>16393</v>
      </c>
      <c r="EW89" s="3" t="s">
        <v>16393</v>
      </c>
      <c r="EX89" s="3" t="s">
        <v>16393</v>
      </c>
      <c r="EY89" s="3" t="s">
        <v>16393</v>
      </c>
      <c r="EZ89" s="3" t="s">
        <v>16393</v>
      </c>
      <c r="FA89" s="3" t="s">
        <v>16393</v>
      </c>
      <c r="FB89" s="3" t="s">
        <v>16393</v>
      </c>
      <c r="FC89" s="3" t="s">
        <v>16393</v>
      </c>
      <c r="FD89" s="3" t="s">
        <v>16393</v>
      </c>
      <c r="FE89" s="3" t="s">
        <v>16387</v>
      </c>
      <c r="FF89" s="3" t="s">
        <v>16387</v>
      </c>
      <c r="FG89" s="3" t="s">
        <v>16387</v>
      </c>
      <c r="FH89" s="3" t="s">
        <v>16387</v>
      </c>
      <c r="FI89" s="3" t="s">
        <v>16387</v>
      </c>
      <c r="FJ89" s="3" t="s">
        <v>16387</v>
      </c>
      <c r="FK89" s="3" t="s">
        <v>16387</v>
      </c>
      <c r="FL89" s="3" t="s">
        <v>16389</v>
      </c>
      <c r="FM89" s="3" t="s">
        <v>16389</v>
      </c>
      <c r="FN89" s="3" t="s">
        <v>16391</v>
      </c>
      <c r="FO89" s="3" t="s">
        <v>16389</v>
      </c>
      <c r="FP89" s="3" t="s">
        <v>16389</v>
      </c>
      <c r="FQ89" s="3" t="s">
        <v>16391</v>
      </c>
      <c r="FR89" s="3" t="s">
        <v>16389</v>
      </c>
      <c r="FS89" s="3" t="s">
        <v>16390</v>
      </c>
      <c r="FT89" s="3" t="s">
        <v>16391</v>
      </c>
      <c r="FU89" s="3" t="s">
        <v>16391</v>
      </c>
      <c r="FV89" s="3" t="s">
        <v>16391</v>
      </c>
      <c r="FW89" s="3" t="s">
        <v>16387</v>
      </c>
      <c r="FX89" s="3" t="s">
        <v>16387</v>
      </c>
      <c r="FY89" s="3" t="s">
        <v>16387</v>
      </c>
      <c r="FZ89" s="3" t="s">
        <v>16387</v>
      </c>
      <c r="GA89" s="3" t="s">
        <v>16387</v>
      </c>
      <c r="GB89" s="3" t="s">
        <v>16387</v>
      </c>
      <c r="GC89" s="3" t="s">
        <v>16387</v>
      </c>
      <c r="GD89" s="3" t="s">
        <v>16387</v>
      </c>
      <c r="GE89" s="3" t="s">
        <v>16387</v>
      </c>
      <c r="GF89" s="3" t="s">
        <v>16389</v>
      </c>
      <c r="GG89" s="3" t="s">
        <v>16391</v>
      </c>
      <c r="GH89" s="3" t="s">
        <v>16391</v>
      </c>
      <c r="GI89" s="3" t="s">
        <v>16391</v>
      </c>
      <c r="GJ89" s="3" t="s">
        <v>16389</v>
      </c>
      <c r="GK89" s="3" t="s">
        <v>16391</v>
      </c>
      <c r="GL89" s="3" t="s">
        <v>16390</v>
      </c>
      <c r="GM89" s="3" t="s">
        <v>16389</v>
      </c>
      <c r="GN89" s="3" t="s">
        <v>16392</v>
      </c>
      <c r="GO89" s="3" t="s">
        <v>16392</v>
      </c>
      <c r="GP89" s="3" t="s">
        <v>16389</v>
      </c>
      <c r="GQ89" s="3" t="s">
        <v>16389</v>
      </c>
      <c r="GR89" s="3" t="s">
        <v>16389</v>
      </c>
      <c r="GS89" s="3" t="s">
        <v>16389</v>
      </c>
      <c r="GT89" s="3" t="s">
        <v>16389</v>
      </c>
      <c r="GU89" s="3" t="s">
        <v>16387</v>
      </c>
      <c r="GV89" s="3" t="s">
        <v>16387</v>
      </c>
      <c r="GW89" s="3" t="s">
        <v>16387</v>
      </c>
      <c r="GX89" s="3" t="s">
        <v>16387</v>
      </c>
      <c r="GY89" s="3" t="s">
        <v>16387</v>
      </c>
      <c r="GZ89" s="3" t="s">
        <v>16387</v>
      </c>
      <c r="HA89" s="3" t="s">
        <v>16387</v>
      </c>
      <c r="HB89" s="3" t="s">
        <v>16387</v>
      </c>
      <c r="HC89" s="3" t="s">
        <v>16389</v>
      </c>
      <c r="HD89" s="3" t="s">
        <v>16389</v>
      </c>
      <c r="HE89" s="3" t="s">
        <v>16389</v>
      </c>
      <c r="HF89" s="3" t="s">
        <v>16389</v>
      </c>
      <c r="HG89" s="3" t="s">
        <v>16391</v>
      </c>
      <c r="HH89" s="3" t="s">
        <v>16391</v>
      </c>
      <c r="HI89" s="3" t="s">
        <v>16391</v>
      </c>
      <c r="HJ89" s="3" t="s">
        <v>16389</v>
      </c>
      <c r="HK89" s="3" t="s">
        <v>16391</v>
      </c>
      <c r="HL89" s="3" t="s">
        <v>16389</v>
      </c>
      <c r="HM89" s="3" t="s">
        <v>16389</v>
      </c>
      <c r="HN89" s="3" t="s">
        <v>16509</v>
      </c>
      <c r="HO89" s="3" t="s">
        <v>16389</v>
      </c>
      <c r="HP89" s="3" t="s">
        <v>16389</v>
      </c>
      <c r="HQ89" s="3" t="s">
        <v>16389</v>
      </c>
      <c r="HR89" s="3" t="s">
        <v>16387</v>
      </c>
      <c r="HS89" s="3" t="s">
        <v>16387</v>
      </c>
      <c r="HT89" s="3" t="s">
        <v>16387</v>
      </c>
      <c r="HU89" s="3" t="s">
        <v>16387</v>
      </c>
      <c r="HV89" s="3" t="s">
        <v>16387</v>
      </c>
      <c r="HW89" s="3" t="s">
        <v>16387</v>
      </c>
      <c r="HX89" s="3" t="s">
        <v>16387</v>
      </c>
      <c r="HY89" s="3" t="s">
        <v>16387</v>
      </c>
      <c r="HZ89" s="3" t="s">
        <v>16389</v>
      </c>
      <c r="IA89" s="3" t="s">
        <v>16389</v>
      </c>
      <c r="IB89" s="3" t="s">
        <v>16391</v>
      </c>
      <c r="IC89" s="3" t="s">
        <v>16391</v>
      </c>
      <c r="ID89" s="3" t="s">
        <v>16392</v>
      </c>
      <c r="IE89" s="3" t="s">
        <v>16391</v>
      </c>
      <c r="IF89" s="3" t="s">
        <v>16391</v>
      </c>
      <c r="IG89" s="3" t="s">
        <v>16389</v>
      </c>
      <c r="IH89" s="3" t="s">
        <v>16389</v>
      </c>
      <c r="II89" s="3" t="s">
        <v>16389</v>
      </c>
      <c r="IJ89" s="3" t="s">
        <v>16389</v>
      </c>
      <c r="IK89" s="3" t="s">
        <v>16389</v>
      </c>
      <c r="IL89" s="3" t="s">
        <v>16388</v>
      </c>
      <c r="IM89" s="3" t="s">
        <v>16391</v>
      </c>
      <c r="IN89" s="3" t="s">
        <v>16391</v>
      </c>
      <c r="IO89" s="3" t="s">
        <v>16391</v>
      </c>
      <c r="IP89" s="3" t="s">
        <v>16389</v>
      </c>
      <c r="IQ89" s="3" t="s">
        <v>16387</v>
      </c>
      <c r="IR89" s="3" t="s">
        <v>16387</v>
      </c>
      <c r="IS89" s="3" t="s">
        <v>16387</v>
      </c>
      <c r="IT89" s="3" t="s">
        <v>16387</v>
      </c>
      <c r="IU89" s="3" t="s">
        <v>16387</v>
      </c>
      <c r="IV89" s="3" t="s">
        <v>16387</v>
      </c>
      <c r="IW89" s="3" t="s">
        <v>16387</v>
      </c>
      <c r="IX89" s="3" t="s">
        <v>16389</v>
      </c>
      <c r="IY89" s="3" t="s">
        <v>16389</v>
      </c>
      <c r="IZ89" s="3" t="s">
        <v>16389</v>
      </c>
      <c r="JA89" s="3" t="s">
        <v>16391</v>
      </c>
      <c r="JB89" s="3" t="s">
        <v>16509</v>
      </c>
      <c r="JC89" s="3" t="s">
        <v>16391</v>
      </c>
      <c r="JD89" s="3" t="s">
        <v>16389</v>
      </c>
      <c r="JE89" s="3" t="s">
        <v>16389</v>
      </c>
      <c r="JF89" s="3" t="s">
        <v>16389</v>
      </c>
      <c r="JG89" s="3" t="s">
        <v>16391</v>
      </c>
      <c r="JH89" s="3" t="s">
        <v>16391</v>
      </c>
      <c r="JI89" s="3" t="s">
        <v>16391</v>
      </c>
      <c r="JJ89" s="3" t="s">
        <v>16391</v>
      </c>
      <c r="JK89" s="3" t="s">
        <v>16390</v>
      </c>
      <c r="JL89" s="3" t="s">
        <v>16389</v>
      </c>
      <c r="JM89" s="3" t="s">
        <v>16389</v>
      </c>
      <c r="JN89" s="3" t="s">
        <v>16389</v>
      </c>
      <c r="JO89" s="3" t="s">
        <v>16393</v>
      </c>
      <c r="JP89" s="3" t="s">
        <v>16393</v>
      </c>
      <c r="JQ89" s="3" t="s">
        <v>16393</v>
      </c>
      <c r="JR89" s="3" t="s">
        <v>16393</v>
      </c>
      <c r="JS89" s="3" t="s">
        <v>16387</v>
      </c>
      <c r="JT89" s="3" t="s">
        <v>16387</v>
      </c>
      <c r="JU89" s="3" t="s">
        <v>16387</v>
      </c>
      <c r="JV89" s="3" t="s">
        <v>16387</v>
      </c>
      <c r="JW89" s="3" t="s">
        <v>16387</v>
      </c>
      <c r="JX89" s="3" t="s">
        <v>16387</v>
      </c>
      <c r="JY89" s="3" t="s">
        <v>16387</v>
      </c>
      <c r="JZ89" s="3" t="s">
        <v>16387</v>
      </c>
      <c r="KA89" s="3" t="s">
        <v>16387</v>
      </c>
      <c r="KB89" s="3" t="s">
        <v>16389</v>
      </c>
      <c r="KC89" s="3" t="s">
        <v>16389</v>
      </c>
      <c r="KD89" s="3" t="s">
        <v>16390</v>
      </c>
      <c r="KE89" s="3" t="s">
        <v>16391</v>
      </c>
      <c r="KF89" s="3" t="s">
        <v>16391</v>
      </c>
      <c r="KG89" s="3" t="s">
        <v>16389</v>
      </c>
      <c r="KH89" s="3" t="s">
        <v>16391</v>
      </c>
      <c r="KI89" s="3" t="s">
        <v>16391</v>
      </c>
      <c r="KJ89" s="3" t="s">
        <v>16391</v>
      </c>
      <c r="KK89" s="3" t="s">
        <v>16389</v>
      </c>
      <c r="KL89" s="3" t="s">
        <v>16389</v>
      </c>
      <c r="KM89" s="3" t="s">
        <v>16393</v>
      </c>
      <c r="KN89" s="3" t="s">
        <v>16393</v>
      </c>
      <c r="KO89" s="3" t="s">
        <v>16393</v>
      </c>
      <c r="KP89" s="3" t="s">
        <v>16393</v>
      </c>
      <c r="KQ89" s="3" t="s">
        <v>16393</v>
      </c>
      <c r="KR89" s="3" t="s">
        <v>16393</v>
      </c>
      <c r="KS89" s="3" t="s">
        <v>16387</v>
      </c>
      <c r="KT89" s="3" t="s">
        <v>16387</v>
      </c>
      <c r="KU89" s="3" t="s">
        <v>16387</v>
      </c>
      <c r="KV89" s="3" t="s">
        <v>16387</v>
      </c>
      <c r="KW89" s="3" t="s">
        <v>16387</v>
      </c>
      <c r="KX89" s="3" t="s">
        <v>16387</v>
      </c>
      <c r="KY89" s="3" t="s">
        <v>16387</v>
      </c>
      <c r="KZ89" s="3" t="s">
        <v>16387</v>
      </c>
      <c r="LA89" s="3" t="s">
        <v>16391</v>
      </c>
      <c r="LB89" s="3" t="s">
        <v>16391</v>
      </c>
      <c r="LC89" s="3" t="s">
        <v>16391</v>
      </c>
      <c r="LD89" s="3" t="s">
        <v>16391</v>
      </c>
      <c r="LE89" s="3" t="s">
        <v>16391</v>
      </c>
      <c r="LF89" s="3" t="s">
        <v>16389</v>
      </c>
      <c r="LG89" s="3" t="s">
        <v>16390</v>
      </c>
      <c r="LH89" s="3" t="s">
        <v>16391</v>
      </c>
      <c r="LI89" s="3" t="s">
        <v>16391</v>
      </c>
      <c r="LJ89" s="3" t="s">
        <v>16387</v>
      </c>
      <c r="LK89" s="3" t="s">
        <v>16387</v>
      </c>
      <c r="LL89" s="3" t="s">
        <v>16387</v>
      </c>
      <c r="LM89" s="3" t="s">
        <v>16387</v>
      </c>
      <c r="LN89" s="3" t="s">
        <v>16387</v>
      </c>
      <c r="LO89" s="3" t="s">
        <v>16387</v>
      </c>
      <c r="LP89" s="3" t="s">
        <v>16387</v>
      </c>
      <c r="LQ89" s="3" t="s">
        <v>16387</v>
      </c>
      <c r="LR89" s="3" t="s">
        <v>16387</v>
      </c>
      <c r="LS89" s="3" t="s">
        <v>16389</v>
      </c>
      <c r="LT89" s="3" t="s">
        <v>16391</v>
      </c>
      <c r="LU89" s="3" t="s">
        <v>16389</v>
      </c>
      <c r="LV89" s="3" t="s">
        <v>16389</v>
      </c>
      <c r="LW89" s="3" t="s">
        <v>16392</v>
      </c>
      <c r="LX89" s="3" t="s">
        <v>16509</v>
      </c>
      <c r="LY89" s="3" t="s">
        <v>16390</v>
      </c>
      <c r="LZ89" s="3" t="s">
        <v>16389</v>
      </c>
      <c r="MA89" s="3" t="s">
        <v>16389</v>
      </c>
      <c r="MB89" s="3" t="s">
        <v>16389</v>
      </c>
      <c r="MC89" s="3" t="s">
        <v>16388</v>
      </c>
      <c r="MD89" s="3" t="s">
        <v>16389</v>
      </c>
      <c r="ME89" s="3" t="s">
        <v>16390</v>
      </c>
      <c r="MF89" s="3" t="s">
        <v>16389</v>
      </c>
      <c r="MG89" s="3" t="s">
        <v>16391</v>
      </c>
      <c r="MH89" s="3" t="s">
        <v>16391</v>
      </c>
      <c r="MI89" s="3" t="s">
        <v>16387</v>
      </c>
      <c r="MJ89" s="3" t="s">
        <v>16387</v>
      </c>
      <c r="MK89" s="3" t="s">
        <v>16387</v>
      </c>
      <c r="ML89" s="3" t="s">
        <v>16387</v>
      </c>
      <c r="MM89" s="3" t="s">
        <v>16387</v>
      </c>
      <c r="MN89" s="3" t="s">
        <v>16387</v>
      </c>
      <c r="MO89" s="3" t="s">
        <v>16387</v>
      </c>
      <c r="MP89" s="3" t="s">
        <v>16387</v>
      </c>
      <c r="MQ89" s="3" t="s">
        <v>16387</v>
      </c>
      <c r="MR89" s="3" t="s">
        <v>16389</v>
      </c>
      <c r="MS89" s="3" t="s">
        <v>16388</v>
      </c>
      <c r="MT89" s="3" t="s">
        <v>16389</v>
      </c>
      <c r="MU89" s="3" t="s">
        <v>16389</v>
      </c>
      <c r="MV89" s="3" t="s">
        <v>16391</v>
      </c>
      <c r="MW89" s="3" t="s">
        <v>16391</v>
      </c>
      <c r="MX89" s="3" t="s">
        <v>16390</v>
      </c>
      <c r="MY89" s="3" t="s">
        <v>16391</v>
      </c>
      <c r="MZ89" s="3" t="s">
        <v>16391</v>
      </c>
      <c r="NA89" s="3" t="s">
        <v>16389</v>
      </c>
      <c r="NB89" s="3" t="s">
        <v>16388</v>
      </c>
      <c r="NC89" s="3" t="s">
        <v>16391</v>
      </c>
      <c r="ND89" s="3" t="s">
        <v>16391</v>
      </c>
      <c r="NE89" s="3" t="s">
        <v>16389</v>
      </c>
      <c r="NF89" s="3" t="s">
        <v>16389</v>
      </c>
      <c r="NG89" s="3" t="s">
        <v>16387</v>
      </c>
      <c r="NH89" s="3" t="s">
        <v>16387</v>
      </c>
      <c r="NI89" s="3" t="s">
        <v>16387</v>
      </c>
      <c r="NJ89" s="3" t="s">
        <v>16387</v>
      </c>
      <c r="NK89" s="3" t="s">
        <v>16387</v>
      </c>
      <c r="NL89" s="3" t="s">
        <v>16387</v>
      </c>
      <c r="NM89" s="3" t="s">
        <v>16387</v>
      </c>
      <c r="NN89" s="3" t="s">
        <v>16387</v>
      </c>
      <c r="NO89" s="3" t="s">
        <v>16389</v>
      </c>
      <c r="NP89" s="3" t="s">
        <v>16391</v>
      </c>
      <c r="NQ89" s="3" t="s">
        <v>16389</v>
      </c>
      <c r="NR89" s="3" t="s">
        <v>16389</v>
      </c>
      <c r="NS89" s="3" t="s">
        <v>16509</v>
      </c>
      <c r="NT89" s="3" t="s">
        <v>16389</v>
      </c>
      <c r="NU89" s="3" t="s">
        <v>16390</v>
      </c>
      <c r="NV89" s="3" t="s">
        <v>16389</v>
      </c>
      <c r="NW89" s="3" t="s">
        <v>16391</v>
      </c>
      <c r="NX89" s="3" t="s">
        <v>16389</v>
      </c>
      <c r="NY89" s="3" t="s">
        <v>16391</v>
      </c>
      <c r="NZ89" s="3" t="s">
        <v>16391</v>
      </c>
      <c r="OA89" s="3" t="s">
        <v>16389</v>
      </c>
      <c r="OB89" s="3" t="s">
        <v>16393</v>
      </c>
      <c r="OC89" s="3" t="s">
        <v>16393</v>
      </c>
      <c r="OD89" s="3" t="s">
        <v>16393</v>
      </c>
      <c r="OE89" s="3" t="s">
        <v>16393</v>
      </c>
      <c r="OF89" s="3" t="s">
        <v>16393</v>
      </c>
      <c r="OG89" s="3" t="s">
        <v>16393</v>
      </c>
      <c r="OH89" s="3" t="s">
        <v>16387</v>
      </c>
      <c r="OI89" s="3" t="s">
        <v>16387</v>
      </c>
      <c r="OJ89" s="3" t="s">
        <v>16387</v>
      </c>
      <c r="OK89" s="3" t="s">
        <v>16387</v>
      </c>
      <c r="OL89" s="3" t="s">
        <v>16387</v>
      </c>
      <c r="OM89" s="3" t="s">
        <v>16387</v>
      </c>
      <c r="ON89" s="3" t="s">
        <v>16387</v>
      </c>
      <c r="OO89" s="3" t="s">
        <v>16389</v>
      </c>
      <c r="OP89" s="3" t="s">
        <v>16391</v>
      </c>
      <c r="OQ89" s="3" t="s">
        <v>16391</v>
      </c>
      <c r="OR89" s="3" t="s">
        <v>16391</v>
      </c>
      <c r="OS89" s="3" t="s">
        <v>16390</v>
      </c>
      <c r="OT89" s="3" t="s">
        <v>16389</v>
      </c>
      <c r="OU89" s="3" t="s">
        <v>16389</v>
      </c>
      <c r="OV89" s="3" t="s">
        <v>16389</v>
      </c>
      <c r="OW89" s="3" t="s">
        <v>16389</v>
      </c>
      <c r="OX89" s="3" t="s">
        <v>16389</v>
      </c>
      <c r="OY89" s="3" t="s">
        <v>16389</v>
      </c>
      <c r="OZ89" s="3" t="s">
        <v>16391</v>
      </c>
      <c r="PA89" s="3" t="s">
        <v>16391</v>
      </c>
      <c r="PB89" s="3" t="s">
        <v>16391</v>
      </c>
      <c r="PC89" s="3" t="s">
        <v>16387</v>
      </c>
      <c r="PD89" s="3" t="s">
        <v>16387</v>
      </c>
      <c r="PE89" s="3" t="s">
        <v>16387</v>
      </c>
      <c r="PF89" s="3" t="s">
        <v>16387</v>
      </c>
      <c r="PG89" s="3" t="s">
        <v>16387</v>
      </c>
      <c r="PH89" s="3" t="s">
        <v>16387</v>
      </c>
      <c r="PI89" s="3" t="s">
        <v>16387</v>
      </c>
      <c r="PJ89" s="3" t="s">
        <v>16387</v>
      </c>
      <c r="PK89" s="3" t="s">
        <v>16392</v>
      </c>
      <c r="PL89" s="3" t="s">
        <v>16392</v>
      </c>
      <c r="PM89" s="3" t="s">
        <v>16389</v>
      </c>
      <c r="PN89" s="3" t="s">
        <v>16389</v>
      </c>
      <c r="PO89" s="3" t="s">
        <v>16391</v>
      </c>
      <c r="PP89" s="3" t="s">
        <v>16391</v>
      </c>
      <c r="PQ89" s="3" t="s">
        <v>16391</v>
      </c>
      <c r="PR89" s="3" t="s">
        <v>16389</v>
      </c>
      <c r="PS89" s="3" t="s">
        <v>16509</v>
      </c>
      <c r="PT89" s="3" t="s">
        <v>16389</v>
      </c>
      <c r="PU89" s="3" t="s">
        <v>16389</v>
      </c>
      <c r="PV89" s="3" t="s">
        <v>16390</v>
      </c>
      <c r="PW89" s="3" t="s">
        <v>16393</v>
      </c>
      <c r="PX89" s="3" t="s">
        <v>16393</v>
      </c>
      <c r="PY89" s="3" t="s">
        <v>16393</v>
      </c>
      <c r="PZ89" s="3" t="s">
        <v>16393</v>
      </c>
      <c r="QA89" s="3" t="s">
        <v>16393</v>
      </c>
      <c r="QB89" s="3" t="s">
        <v>16393</v>
      </c>
      <c r="QC89" s="3" t="s">
        <v>16393</v>
      </c>
      <c r="QD89" s="3" t="s">
        <v>16393</v>
      </c>
      <c r="QE89" s="3" t="s">
        <v>16387</v>
      </c>
      <c r="QF89" s="3" t="s">
        <v>16387</v>
      </c>
      <c r="QG89" s="3" t="s">
        <v>16387</v>
      </c>
      <c r="QH89" s="3" t="s">
        <v>16387</v>
      </c>
      <c r="QI89" s="3" t="s">
        <v>16387</v>
      </c>
      <c r="QJ89" s="3" t="s">
        <v>16387</v>
      </c>
      <c r="QK89" s="3" t="s">
        <v>16387</v>
      </c>
      <c r="QL89" s="3" t="s">
        <v>16387</v>
      </c>
      <c r="QM89" s="3" t="s">
        <v>16387</v>
      </c>
      <c r="QN89" s="3" t="s">
        <v>16389</v>
      </c>
      <c r="QO89" s="3" t="s">
        <v>16389</v>
      </c>
      <c r="QP89" s="3" t="s">
        <v>16391</v>
      </c>
      <c r="QQ89" s="3" t="s">
        <v>16391</v>
      </c>
      <c r="QR89" s="3" t="s">
        <v>16389</v>
      </c>
      <c r="QS89" s="3" t="s">
        <v>16389</v>
      </c>
      <c r="QT89" s="3" t="s">
        <v>16389</v>
      </c>
      <c r="QU89" s="3" t="s">
        <v>16391</v>
      </c>
      <c r="QV89" s="3" t="s">
        <v>16389</v>
      </c>
      <c r="QW89" s="3" t="s">
        <v>16391</v>
      </c>
      <c r="QX89" s="3" t="s">
        <v>16387</v>
      </c>
      <c r="QY89" s="3" t="s">
        <v>16387</v>
      </c>
      <c r="QZ89" s="3" t="s">
        <v>16387</v>
      </c>
      <c r="RA89" s="3" t="s">
        <v>16387</v>
      </c>
      <c r="RB89" s="3" t="s">
        <v>16387</v>
      </c>
      <c r="RC89" s="3" t="s">
        <v>16387</v>
      </c>
      <c r="RD89" s="3" t="s">
        <v>16387</v>
      </c>
      <c r="RE89" s="3" t="s">
        <v>16391</v>
      </c>
      <c r="RF89" s="3" t="s">
        <v>16391</v>
      </c>
      <c r="RG89" s="3" t="s">
        <v>16391</v>
      </c>
      <c r="RH89" s="3" t="s">
        <v>16391</v>
      </c>
      <c r="RI89" s="3" t="s">
        <v>16389</v>
      </c>
      <c r="RJ89" s="3" t="s">
        <v>16389</v>
      </c>
      <c r="RK89" s="3" t="s">
        <v>16389</v>
      </c>
      <c r="RL89" s="3" t="s">
        <v>16388</v>
      </c>
      <c r="RM89" s="3" t="s">
        <v>16390</v>
      </c>
      <c r="RN89" s="3" t="s">
        <v>16391</v>
      </c>
      <c r="RO89" s="3" t="s">
        <v>16391</v>
      </c>
      <c r="RP89" s="3" t="s">
        <v>16389</v>
      </c>
      <c r="RQ89" s="3" t="s">
        <v>16389</v>
      </c>
      <c r="RR89" s="3" t="s">
        <v>16391</v>
      </c>
      <c r="RS89" s="3" t="s">
        <v>16389</v>
      </c>
      <c r="RT89" s="3" t="s">
        <v>16390</v>
      </c>
      <c r="RU89" s="3" t="s">
        <v>16391</v>
      </c>
      <c r="RV89" s="3" t="s">
        <v>16391</v>
      </c>
      <c r="RW89" s="3" t="s">
        <v>16387</v>
      </c>
      <c r="RX89" s="3" t="s">
        <v>16387</v>
      </c>
      <c r="RY89" s="3" t="s">
        <v>16387</v>
      </c>
      <c r="RZ89" s="3" t="s">
        <v>16387</v>
      </c>
      <c r="SA89" s="3" t="s">
        <v>16387</v>
      </c>
      <c r="SB89" s="3" t="s">
        <v>16387</v>
      </c>
      <c r="SC89" s="3" t="s">
        <v>16387</v>
      </c>
      <c r="SD89" s="3" t="s">
        <v>16387</v>
      </c>
      <c r="SE89" s="3" t="s">
        <v>16387</v>
      </c>
      <c r="SF89" s="3" t="s">
        <v>16391</v>
      </c>
      <c r="SG89" s="3" t="s">
        <v>16391</v>
      </c>
      <c r="SH89" s="3" t="s">
        <v>16391</v>
      </c>
      <c r="SI89" s="3" t="s">
        <v>16391</v>
      </c>
      <c r="SJ89" s="3" t="s">
        <v>16391</v>
      </c>
      <c r="SK89" s="3" t="s">
        <v>16389</v>
      </c>
      <c r="SL89" s="3" t="s">
        <v>16389</v>
      </c>
      <c r="SM89" s="3" t="s">
        <v>16509</v>
      </c>
      <c r="SN89" s="3" t="s">
        <v>16389</v>
      </c>
      <c r="SO89" s="3" t="s">
        <v>16389</v>
      </c>
      <c r="SP89" s="3" t="s">
        <v>16389</v>
      </c>
      <c r="SQ89" s="3" t="s">
        <v>16389</v>
      </c>
      <c r="SR89" s="3" t="s">
        <v>16390</v>
      </c>
      <c r="SS89" s="3" t="s">
        <v>16389</v>
      </c>
      <c r="ST89" s="3" t="s">
        <v>16389</v>
      </c>
      <c r="SU89" s="3" t="s">
        <v>16387</v>
      </c>
      <c r="SV89" s="3" t="s">
        <v>16387</v>
      </c>
      <c r="SW89" s="3" t="s">
        <v>16387</v>
      </c>
      <c r="SX89" s="3" t="s">
        <v>16387</v>
      </c>
      <c r="SY89" s="3" t="s">
        <v>16387</v>
      </c>
      <c r="SZ89" s="3" t="s">
        <v>16387</v>
      </c>
      <c r="TA89" s="3" t="s">
        <v>16387</v>
      </c>
      <c r="TB89" s="3" t="s">
        <v>16391</v>
      </c>
      <c r="TC89" s="3" t="s">
        <v>16391</v>
      </c>
      <c r="TD89" s="3" t="s">
        <v>16391</v>
      </c>
      <c r="TE89" s="3" t="s">
        <v>16391</v>
      </c>
      <c r="TF89" s="3" t="s">
        <v>16391</v>
      </c>
      <c r="TG89" s="3" t="s">
        <v>16391</v>
      </c>
      <c r="TH89" s="3" t="s">
        <v>16391</v>
      </c>
      <c r="TI89" s="3" t="s">
        <v>16391</v>
      </c>
      <c r="TJ89" s="3" t="s">
        <v>16391</v>
      </c>
      <c r="TK89" s="3" t="s">
        <v>16391</v>
      </c>
      <c r="TL89" s="3" t="s">
        <v>16389</v>
      </c>
      <c r="TM89" s="3" t="s">
        <v>16389</v>
      </c>
      <c r="TN89" s="3" t="s">
        <v>16389</v>
      </c>
      <c r="TO89" s="3" t="s">
        <v>16392</v>
      </c>
      <c r="TP89" s="3" t="s">
        <v>16389</v>
      </c>
      <c r="TQ89" s="3" t="s">
        <v>16389</v>
      </c>
      <c r="TR89" s="3" t="s">
        <v>16387</v>
      </c>
      <c r="TS89" s="3" t="s">
        <v>16387</v>
      </c>
      <c r="TT89" s="3" t="s">
        <v>16387</v>
      </c>
      <c r="TU89" s="3" t="s">
        <v>16387</v>
      </c>
      <c r="TV89" s="3" t="s">
        <v>16387</v>
      </c>
      <c r="TW89" s="3" t="s">
        <v>16387</v>
      </c>
      <c r="TX89" s="3" t="s">
        <v>16387</v>
      </c>
      <c r="TY89" s="3" t="s">
        <v>16387</v>
      </c>
      <c r="TZ89" s="3" t="s">
        <v>16389</v>
      </c>
      <c r="UA89" s="3" t="s">
        <v>16391</v>
      </c>
      <c r="UB89" s="3" t="s">
        <v>16391</v>
      </c>
      <c r="UC89" s="3" t="s">
        <v>16391</v>
      </c>
      <c r="UD89" s="3" t="s">
        <v>16391</v>
      </c>
      <c r="UE89" s="3" t="s">
        <v>16391</v>
      </c>
      <c r="UF89" s="3" t="s">
        <v>16391</v>
      </c>
      <c r="UG89" s="3" t="s">
        <v>16391</v>
      </c>
      <c r="UH89" s="3" t="s">
        <v>16390</v>
      </c>
      <c r="UI89" s="3" t="s">
        <v>16509</v>
      </c>
      <c r="UJ89" s="3" t="s">
        <v>16389</v>
      </c>
      <c r="UK89" s="3" t="s">
        <v>16389</v>
      </c>
      <c r="UL89" s="3" t="s">
        <v>16389</v>
      </c>
      <c r="UM89" s="3" t="s">
        <v>16389</v>
      </c>
      <c r="UN89" s="3" t="s">
        <v>16390</v>
      </c>
      <c r="UO89" s="3" t="s">
        <v>16389</v>
      </c>
      <c r="UP89" s="3" t="s">
        <v>16389</v>
      </c>
      <c r="UQ89" s="3" t="s">
        <v>16391</v>
      </c>
      <c r="UR89" s="3" t="s">
        <v>16387</v>
      </c>
      <c r="US89" s="3" t="s">
        <v>16387</v>
      </c>
      <c r="UT89" s="3" t="s">
        <v>16387</v>
      </c>
      <c r="UU89" s="3" t="s">
        <v>16387</v>
      </c>
      <c r="UV89" s="3" t="s">
        <v>16387</v>
      </c>
      <c r="UW89" s="3" t="s">
        <v>16387</v>
      </c>
      <c r="UX89" s="3" t="s">
        <v>16387</v>
      </c>
      <c r="UY89" s="3" t="s">
        <v>16389</v>
      </c>
      <c r="UZ89" s="3" t="s">
        <v>16392</v>
      </c>
      <c r="VA89" s="3" t="s">
        <v>16392</v>
      </c>
      <c r="VB89" s="3" t="s">
        <v>16389</v>
      </c>
      <c r="VC89" s="3" t="s">
        <v>16388</v>
      </c>
      <c r="VD89" s="3" t="s">
        <v>16391</v>
      </c>
      <c r="VE89" s="3" t="s">
        <v>16391</v>
      </c>
      <c r="VF89" s="3" t="s">
        <v>16391</v>
      </c>
      <c r="VG89" s="3" t="s">
        <v>16389</v>
      </c>
      <c r="VH89" s="3" t="s">
        <v>16388</v>
      </c>
      <c r="VI89" s="3" t="s">
        <v>16389</v>
      </c>
      <c r="VJ89" s="3" t="s">
        <v>16390</v>
      </c>
      <c r="VK89" s="3" t="s">
        <v>16391</v>
      </c>
      <c r="VL89" s="3" t="s">
        <v>16389</v>
      </c>
      <c r="VM89" s="3" t="s">
        <v>16389</v>
      </c>
      <c r="VN89" s="3" t="s">
        <v>16391</v>
      </c>
      <c r="VO89" s="3" t="s">
        <v>16391</v>
      </c>
      <c r="VP89" s="3" t="s">
        <v>16393</v>
      </c>
      <c r="VQ89" s="3" t="s">
        <v>16393</v>
      </c>
      <c r="VR89" s="3" t="s">
        <v>16393</v>
      </c>
      <c r="VS89" s="3" t="s">
        <v>16393</v>
      </c>
      <c r="VT89" s="3" t="s">
        <v>16387</v>
      </c>
      <c r="VU89" s="3" t="s">
        <v>16387</v>
      </c>
      <c r="VV89" s="3" t="s">
        <v>16387</v>
      </c>
      <c r="VW89" s="3" t="s">
        <v>16387</v>
      </c>
      <c r="VX89" s="3" t="s">
        <v>16387</v>
      </c>
      <c r="VY89" s="3" t="s">
        <v>16387</v>
      </c>
      <c r="VZ89" s="3" t="s">
        <v>16509</v>
      </c>
      <c r="WA89" s="3" t="s">
        <v>16389</v>
      </c>
      <c r="WB89" s="3" t="s">
        <v>16389</v>
      </c>
      <c r="WC89" s="3" t="s">
        <v>16389</v>
      </c>
      <c r="WD89" s="3" t="s">
        <v>16390</v>
      </c>
      <c r="WE89" s="3" t="s">
        <v>16389</v>
      </c>
      <c r="WF89" s="3" t="s">
        <v>16389</v>
      </c>
      <c r="WG89" s="3" t="s">
        <v>16392</v>
      </c>
      <c r="WH89" s="3" t="s">
        <v>16389</v>
      </c>
      <c r="WI89" s="3" t="s">
        <v>16389</v>
      </c>
      <c r="WJ89" s="3" t="s">
        <v>16389</v>
      </c>
      <c r="WK89" s="3" t="s">
        <v>16393</v>
      </c>
      <c r="WL89" s="3" t="s">
        <v>16393</v>
      </c>
      <c r="WM89" s="3" t="s">
        <v>16393</v>
      </c>
      <c r="WN89" s="3" t="s">
        <v>16393</v>
      </c>
      <c r="WO89" s="3" t="s">
        <v>16393</v>
      </c>
      <c r="WP89" s="3" t="s">
        <v>16393</v>
      </c>
      <c r="WQ89" s="3" t="s">
        <v>16393</v>
      </c>
      <c r="WR89" s="3" t="s">
        <v>16387</v>
      </c>
      <c r="WS89" s="3" t="s">
        <v>16387</v>
      </c>
      <c r="WT89" s="3" t="s">
        <v>16387</v>
      </c>
      <c r="WU89" s="3" t="s">
        <v>16387</v>
      </c>
      <c r="WV89" s="3" t="s">
        <v>16387</v>
      </c>
      <c r="WW89" s="3" t="s">
        <v>16387</v>
      </c>
      <c r="WX89" s="3" t="s">
        <v>16387</v>
      </c>
      <c r="WY89" s="3" t="s">
        <v>16387</v>
      </c>
      <c r="WZ89" s="3" t="s">
        <v>16392</v>
      </c>
      <c r="XA89" s="3" t="s">
        <v>16390</v>
      </c>
      <c r="XB89" s="3" t="s">
        <v>16389</v>
      </c>
      <c r="XC89" s="3" t="s">
        <v>16389</v>
      </c>
      <c r="XD89" s="3" t="s">
        <v>16391</v>
      </c>
      <c r="XE89" s="3" t="s">
        <v>16389</v>
      </c>
      <c r="XF89" s="3" t="s">
        <v>16391</v>
      </c>
      <c r="XG89" s="3" t="s">
        <v>16389</v>
      </c>
      <c r="XH89" s="3" t="s">
        <v>16390</v>
      </c>
      <c r="XI89" s="3" t="s">
        <v>16391</v>
      </c>
      <c r="XJ89" s="3" t="s">
        <v>16387</v>
      </c>
      <c r="XK89" s="3" t="s">
        <v>16387</v>
      </c>
      <c r="XL89" s="3" t="s">
        <v>16387</v>
      </c>
      <c r="XM89" s="3" t="s">
        <v>16387</v>
      </c>
      <c r="XN89" s="3" t="s">
        <v>16387</v>
      </c>
      <c r="XO89" s="3" t="s">
        <v>16387</v>
      </c>
      <c r="XP89" s="3" t="s">
        <v>16387</v>
      </c>
      <c r="XQ89" s="3" t="s">
        <v>16387</v>
      </c>
      <c r="XR89" s="3" t="s">
        <v>16387</v>
      </c>
      <c r="XS89" s="3" t="s">
        <v>16389</v>
      </c>
      <c r="XT89" s="3" t="s">
        <v>16389</v>
      </c>
      <c r="XU89" s="3" t="s">
        <v>16389</v>
      </c>
      <c r="XV89" s="3" t="s">
        <v>16389</v>
      </c>
      <c r="XW89" s="3" t="s">
        <v>16389</v>
      </c>
      <c r="XX89" s="3" t="s">
        <v>16391</v>
      </c>
      <c r="XY89" s="3" t="s">
        <v>16391</v>
      </c>
      <c r="XZ89" s="3" t="s">
        <v>16391</v>
      </c>
      <c r="YA89" s="3" t="s">
        <v>16389</v>
      </c>
      <c r="YB89" s="3" t="s">
        <v>16389</v>
      </c>
      <c r="YC89" s="3" t="s">
        <v>16389</v>
      </c>
      <c r="YD89" s="3" t="s">
        <v>16392</v>
      </c>
      <c r="YE89" s="3" t="s">
        <v>16392</v>
      </c>
      <c r="YF89" s="3" t="s">
        <v>16390</v>
      </c>
      <c r="YG89" s="3" t="s">
        <v>16389</v>
      </c>
      <c r="YH89" s="3" t="s">
        <v>16389</v>
      </c>
      <c r="YI89" s="3" t="s">
        <v>16387</v>
      </c>
      <c r="YJ89" s="3" t="s">
        <v>16387</v>
      </c>
      <c r="YK89" s="3" t="s">
        <v>16387</v>
      </c>
      <c r="YL89" s="3" t="s">
        <v>16387</v>
      </c>
      <c r="YM89" s="3" t="s">
        <v>16387</v>
      </c>
      <c r="YN89" s="3" t="s">
        <v>16387</v>
      </c>
      <c r="YO89" s="3" t="s">
        <v>16387</v>
      </c>
      <c r="YP89" s="3" t="s">
        <v>16387</v>
      </c>
      <c r="YQ89" s="3" t="s">
        <v>16387</v>
      </c>
      <c r="YR89" s="3" t="s">
        <v>16389</v>
      </c>
      <c r="YS89" s="3" t="s">
        <v>16387</v>
      </c>
      <c r="YT89" s="3" t="s">
        <v>16389</v>
      </c>
      <c r="YU89" s="3" t="s">
        <v>16387</v>
      </c>
      <c r="YV89" s="3" t="s">
        <v>16387</v>
      </c>
      <c r="YW89" s="3" t="s">
        <v>16387</v>
      </c>
      <c r="YX89" s="3" t="s">
        <v>16387</v>
      </c>
      <c r="YY89" s="3" t="s">
        <v>16389</v>
      </c>
      <c r="YZ89" s="3" t="s">
        <v>16391</v>
      </c>
      <c r="ZA89" s="3" t="s">
        <v>16509</v>
      </c>
      <c r="ZB89" s="3" t="s">
        <v>16389</v>
      </c>
      <c r="ZC89" s="3" t="s">
        <v>16389</v>
      </c>
      <c r="ZD89" s="3" t="s">
        <v>16390</v>
      </c>
      <c r="ZE89" s="3" t="s">
        <v>16388</v>
      </c>
      <c r="ZF89" s="3" t="s">
        <v>16389</v>
      </c>
      <c r="ZG89" s="3" t="s">
        <v>16389</v>
      </c>
      <c r="ZH89" s="3" t="s">
        <v>16387</v>
      </c>
      <c r="ZI89" s="3">
        <v>162</v>
      </c>
      <c r="ZJ89" s="3">
        <v>68</v>
      </c>
      <c r="ZK89" s="3">
        <v>16</v>
      </c>
      <c r="ZL89" s="3" t="s">
        <v>16415</v>
      </c>
      <c r="ZM89" s="3" t="s">
        <v>16510</v>
      </c>
      <c r="ZN89" s="3">
        <v>6</v>
      </c>
    </row>
    <row r="90" spans="1:690" s="6" customFormat="1" x14ac:dyDescent="0.25">
      <c r="A90" t="s">
        <v>16384</v>
      </c>
      <c r="B90" t="s">
        <v>16514</v>
      </c>
      <c r="C90">
        <v>3</v>
      </c>
      <c r="D90">
        <v>3</v>
      </c>
      <c r="E90">
        <v>2</v>
      </c>
      <c r="F90">
        <v>0</v>
      </c>
      <c r="G90">
        <v>6</v>
      </c>
      <c r="H90" t="s">
        <v>16386</v>
      </c>
      <c r="I90" t="b">
        <v>1</v>
      </c>
      <c r="J90">
        <v>15</v>
      </c>
      <c r="K90">
        <v>5</v>
      </c>
      <c r="L90">
        <v>199</v>
      </c>
      <c r="M90" s="6" t="s">
        <v>16387</v>
      </c>
      <c r="N90" s="6" t="s">
        <v>16387</v>
      </c>
      <c r="O90" s="6" t="s">
        <v>16387</v>
      </c>
      <c r="P90" s="6" t="s">
        <v>16387</v>
      </c>
      <c r="Q90" s="6" t="s">
        <v>16387</v>
      </c>
      <c r="R90" s="6" t="s">
        <v>16387</v>
      </c>
      <c r="S90" s="6" t="s">
        <v>16387</v>
      </c>
      <c r="T90" s="6" t="s">
        <v>16387</v>
      </c>
      <c r="U90" s="6" t="s">
        <v>16392</v>
      </c>
      <c r="V90" s="6" t="s">
        <v>16392</v>
      </c>
      <c r="W90" s="6" t="s">
        <v>16392</v>
      </c>
      <c r="X90" s="6" t="s">
        <v>16392</v>
      </c>
      <c r="Y90" s="6" t="s">
        <v>16392</v>
      </c>
      <c r="Z90" s="6" t="s">
        <v>16388</v>
      </c>
      <c r="AA90" s="6" t="s">
        <v>16391</v>
      </c>
      <c r="AB90" s="6" t="s">
        <v>16391</v>
      </c>
      <c r="AC90" s="6" t="s">
        <v>16391</v>
      </c>
      <c r="AD90" s="6" t="s">
        <v>16392</v>
      </c>
      <c r="AE90" s="6" t="s">
        <v>16392</v>
      </c>
      <c r="AF90" s="6" t="s">
        <v>16392</v>
      </c>
      <c r="AG90" s="6" t="s">
        <v>16392</v>
      </c>
      <c r="AH90" s="6" t="s">
        <v>16387</v>
      </c>
      <c r="AI90" s="6" t="s">
        <v>16387</v>
      </c>
      <c r="AJ90" s="6" t="s">
        <v>16387</v>
      </c>
      <c r="AK90" s="6" t="s">
        <v>16387</v>
      </c>
      <c r="AL90" s="6" t="s">
        <v>16387</v>
      </c>
      <c r="AM90" s="6" t="s">
        <v>16387</v>
      </c>
      <c r="AN90" s="6" t="s">
        <v>16387</v>
      </c>
      <c r="AO90" s="6" t="s">
        <v>16387</v>
      </c>
      <c r="AP90" s="6" t="s">
        <v>16387</v>
      </c>
      <c r="AQ90" s="6" t="s">
        <v>16387</v>
      </c>
      <c r="AR90" s="6" t="s">
        <v>16391</v>
      </c>
      <c r="AS90" s="6" t="s">
        <v>16392</v>
      </c>
      <c r="AT90" s="6" t="s">
        <v>16392</v>
      </c>
      <c r="AU90" s="6" t="s">
        <v>16392</v>
      </c>
      <c r="AV90" s="6" t="s">
        <v>16392</v>
      </c>
      <c r="AW90" s="6" t="s">
        <v>16392</v>
      </c>
      <c r="AX90" s="6" t="s">
        <v>16391</v>
      </c>
      <c r="AY90" s="6" t="s">
        <v>16391</v>
      </c>
      <c r="AZ90" s="6" t="s">
        <v>16392</v>
      </c>
      <c r="BA90" s="6" t="s">
        <v>16389</v>
      </c>
      <c r="BB90" s="6" t="s">
        <v>16389</v>
      </c>
      <c r="BC90" s="6" t="s">
        <v>16390</v>
      </c>
      <c r="BD90" s="6" t="s">
        <v>16388</v>
      </c>
      <c r="BE90" s="6" t="s">
        <v>16389</v>
      </c>
      <c r="BF90" s="6" t="s">
        <v>16392</v>
      </c>
      <c r="BG90" s="6" t="s">
        <v>16387</v>
      </c>
      <c r="BH90" s="6" t="s">
        <v>16387</v>
      </c>
      <c r="BI90" s="6" t="s">
        <v>16387</v>
      </c>
      <c r="BJ90" s="6" t="s">
        <v>16387</v>
      </c>
      <c r="BK90" s="6" t="s">
        <v>16387</v>
      </c>
      <c r="BL90" s="6" t="s">
        <v>16387</v>
      </c>
      <c r="BM90" s="6" t="s">
        <v>16387</v>
      </c>
      <c r="BN90" s="6" t="s">
        <v>16387</v>
      </c>
      <c r="BO90" s="6" t="s">
        <v>16392</v>
      </c>
      <c r="BP90" s="6" t="s">
        <v>16392</v>
      </c>
      <c r="BQ90" s="6" t="s">
        <v>16392</v>
      </c>
      <c r="BR90" s="6" t="s">
        <v>16392</v>
      </c>
      <c r="BS90" s="6" t="s">
        <v>16389</v>
      </c>
      <c r="BT90" s="6" t="s">
        <v>16391</v>
      </c>
      <c r="BU90" s="6" t="s">
        <v>16391</v>
      </c>
      <c r="BV90" s="6" t="s">
        <v>16391</v>
      </c>
      <c r="BW90" s="6" t="s">
        <v>16389</v>
      </c>
      <c r="BX90" s="6" t="s">
        <v>16392</v>
      </c>
      <c r="BY90" s="6" t="s">
        <v>16392</v>
      </c>
      <c r="BZ90" s="6" t="s">
        <v>16389</v>
      </c>
      <c r="CA90" s="6" t="s">
        <v>16389</v>
      </c>
      <c r="CB90" s="6" t="s">
        <v>16390</v>
      </c>
      <c r="CC90" s="6" t="s">
        <v>16389</v>
      </c>
      <c r="CD90" s="6" t="s">
        <v>16388</v>
      </c>
      <c r="CE90" s="6" t="s">
        <v>16387</v>
      </c>
      <c r="CF90" s="6" t="s">
        <v>16387</v>
      </c>
      <c r="CG90" s="6" t="s">
        <v>16387</v>
      </c>
      <c r="CH90" s="6" t="s">
        <v>16387</v>
      </c>
      <c r="CI90" s="6" t="s">
        <v>16387</v>
      </c>
      <c r="CJ90" s="6" t="s">
        <v>16387</v>
      </c>
      <c r="CK90" s="6" t="s">
        <v>16387</v>
      </c>
      <c r="CL90" s="6" t="s">
        <v>16387</v>
      </c>
      <c r="CM90" s="6" t="s">
        <v>16387</v>
      </c>
      <c r="CN90" s="6" t="s">
        <v>16391</v>
      </c>
      <c r="CO90" s="6" t="s">
        <v>16391</v>
      </c>
      <c r="CP90" s="6" t="s">
        <v>16391</v>
      </c>
      <c r="CQ90" s="6" t="s">
        <v>16392</v>
      </c>
      <c r="CR90" s="6" t="s">
        <v>16389</v>
      </c>
      <c r="CS90" s="6" t="s">
        <v>16390</v>
      </c>
      <c r="CT90" s="6" t="s">
        <v>16389</v>
      </c>
      <c r="CU90" s="6" t="s">
        <v>16391</v>
      </c>
      <c r="CV90" s="6" t="s">
        <v>16391</v>
      </c>
      <c r="CW90" s="6" t="s">
        <v>16391</v>
      </c>
      <c r="CX90" s="6" t="s">
        <v>16389</v>
      </c>
      <c r="CY90" s="6" t="s">
        <v>16389</v>
      </c>
      <c r="CZ90" s="6" t="s">
        <v>16391</v>
      </c>
      <c r="DA90" s="6" t="s">
        <v>16392</v>
      </c>
      <c r="DB90" s="6" t="s">
        <v>16392</v>
      </c>
      <c r="DC90" s="6" t="s">
        <v>16393</v>
      </c>
      <c r="DD90" s="6" t="s">
        <v>16393</v>
      </c>
      <c r="DE90" s="6" t="s">
        <v>16393</v>
      </c>
      <c r="DF90" s="6" t="s">
        <v>16393</v>
      </c>
      <c r="DG90" s="6" t="s">
        <v>16393</v>
      </c>
      <c r="DH90" s="6" t="s">
        <v>16393</v>
      </c>
      <c r="DI90" s="6" t="s">
        <v>16387</v>
      </c>
      <c r="DJ90" s="6" t="s">
        <v>16387</v>
      </c>
      <c r="DK90" s="6" t="s">
        <v>16387</v>
      </c>
      <c r="DL90" s="6" t="s">
        <v>16387</v>
      </c>
      <c r="DM90" s="6" t="s">
        <v>16387</v>
      </c>
      <c r="DN90" s="6" t="s">
        <v>16387</v>
      </c>
      <c r="DO90" s="6" t="s">
        <v>16387</v>
      </c>
      <c r="DP90" s="6" t="s">
        <v>16387</v>
      </c>
      <c r="DQ90" s="6" t="s">
        <v>16390</v>
      </c>
      <c r="DR90" s="6" t="s">
        <v>16391</v>
      </c>
      <c r="DS90" s="6" t="s">
        <v>16391</v>
      </c>
      <c r="DT90" s="6" t="s">
        <v>16391</v>
      </c>
      <c r="DU90" s="6" t="s">
        <v>16391</v>
      </c>
      <c r="DV90" s="6" t="s">
        <v>16390</v>
      </c>
      <c r="DW90" s="6" t="s">
        <v>16389</v>
      </c>
      <c r="DX90" s="6" t="s">
        <v>16391</v>
      </c>
      <c r="DY90" s="6" t="s">
        <v>16391</v>
      </c>
      <c r="DZ90" s="6" t="s">
        <v>16389</v>
      </c>
      <c r="EA90" s="6" t="s">
        <v>16387</v>
      </c>
      <c r="EB90" s="6" t="s">
        <v>16387</v>
      </c>
      <c r="EC90" s="6" t="s">
        <v>16387</v>
      </c>
      <c r="ED90" s="6" t="s">
        <v>16387</v>
      </c>
      <c r="EE90" s="6" t="s">
        <v>16387</v>
      </c>
      <c r="EF90" s="6" t="s">
        <v>16387</v>
      </c>
      <c r="EG90" s="6" t="s">
        <v>16387</v>
      </c>
      <c r="EH90" s="6" t="s">
        <v>16387</v>
      </c>
      <c r="EI90" s="6" t="s">
        <v>16387</v>
      </c>
      <c r="EJ90" s="6" t="s">
        <v>16391</v>
      </c>
      <c r="EK90" s="6" t="s">
        <v>16391</v>
      </c>
      <c r="EL90" s="6" t="s">
        <v>16391</v>
      </c>
      <c r="EM90" s="6" t="s">
        <v>16391</v>
      </c>
      <c r="EN90" s="6" t="s">
        <v>16389</v>
      </c>
      <c r="EO90" s="6" t="s">
        <v>16389</v>
      </c>
      <c r="EP90" s="6" t="s">
        <v>16390</v>
      </c>
      <c r="EQ90" s="6" t="s">
        <v>16392</v>
      </c>
      <c r="ER90" s="6" t="s">
        <v>16392</v>
      </c>
      <c r="ES90" s="6" t="s">
        <v>16392</v>
      </c>
      <c r="ET90" s="6" t="s">
        <v>16392</v>
      </c>
      <c r="EU90" s="6" t="s">
        <v>16392</v>
      </c>
      <c r="EV90" s="6" t="s">
        <v>16390</v>
      </c>
      <c r="EW90" s="6" t="s">
        <v>16393</v>
      </c>
      <c r="EX90" s="6" t="s">
        <v>16393</v>
      </c>
      <c r="EY90" s="6" t="s">
        <v>16393</v>
      </c>
      <c r="EZ90" s="6" t="s">
        <v>16393</v>
      </c>
      <c r="FA90" s="6" t="s">
        <v>16393</v>
      </c>
      <c r="FB90" s="6" t="s">
        <v>16393</v>
      </c>
      <c r="FC90" s="6" t="s">
        <v>16387</v>
      </c>
      <c r="FD90" s="6" t="s">
        <v>16387</v>
      </c>
      <c r="FE90" s="6" t="s">
        <v>16387</v>
      </c>
      <c r="FF90" s="6" t="s">
        <v>16387</v>
      </c>
      <c r="FG90" s="6" t="s">
        <v>16387</v>
      </c>
      <c r="FH90" s="6" t="s">
        <v>16387</v>
      </c>
      <c r="FI90" s="6" t="s">
        <v>16387</v>
      </c>
      <c r="FJ90" s="6" t="s">
        <v>16387</v>
      </c>
      <c r="FK90" s="6" t="s">
        <v>16387</v>
      </c>
      <c r="FL90" s="6" t="s">
        <v>16389</v>
      </c>
      <c r="FM90" s="6" t="s">
        <v>16391</v>
      </c>
      <c r="FN90" s="6" t="s">
        <v>16390</v>
      </c>
      <c r="FO90" s="6" t="s">
        <v>16389</v>
      </c>
      <c r="FP90" s="6" t="s">
        <v>16392</v>
      </c>
      <c r="FQ90" s="6" t="s">
        <v>16391</v>
      </c>
      <c r="FR90" s="6" t="s">
        <v>16389</v>
      </c>
      <c r="FS90" s="6" t="s">
        <v>16390</v>
      </c>
      <c r="FT90" s="6" t="s">
        <v>16391</v>
      </c>
      <c r="FU90" s="6" t="s">
        <v>16391</v>
      </c>
      <c r="FV90" s="6" t="s">
        <v>16391</v>
      </c>
      <c r="FW90" s="6" t="s">
        <v>16391</v>
      </c>
      <c r="FX90" s="6" t="s">
        <v>16387</v>
      </c>
      <c r="FY90" s="6" t="s">
        <v>16387</v>
      </c>
      <c r="FZ90" s="6" t="s">
        <v>16387</v>
      </c>
      <c r="GA90" s="6" t="s">
        <v>16387</v>
      </c>
      <c r="GB90" s="6" t="s">
        <v>16387</v>
      </c>
      <c r="GC90" s="6" t="s">
        <v>16387</v>
      </c>
      <c r="GD90" s="6" t="s">
        <v>16387</v>
      </c>
      <c r="GE90" s="6" t="s">
        <v>16387</v>
      </c>
      <c r="GF90" s="6" t="s">
        <v>16389</v>
      </c>
      <c r="GG90" s="6" t="s">
        <v>16391</v>
      </c>
      <c r="GH90" s="6" t="s">
        <v>16391</v>
      </c>
      <c r="GI90" s="6" t="s">
        <v>16391</v>
      </c>
      <c r="GJ90" s="6" t="s">
        <v>16391</v>
      </c>
      <c r="GK90" s="6" t="s">
        <v>16391</v>
      </c>
      <c r="GL90" s="6" t="s">
        <v>16390</v>
      </c>
      <c r="GM90" s="6" t="s">
        <v>16392</v>
      </c>
      <c r="GN90" s="6" t="s">
        <v>16391</v>
      </c>
      <c r="GO90" s="6" t="s">
        <v>16389</v>
      </c>
      <c r="GP90" s="6" t="s">
        <v>16390</v>
      </c>
      <c r="GQ90" s="6" t="s">
        <v>16389</v>
      </c>
      <c r="GR90" s="6" t="s">
        <v>16389</v>
      </c>
      <c r="GS90" s="6" t="s">
        <v>16392</v>
      </c>
      <c r="GT90" s="6" t="s">
        <v>16392</v>
      </c>
      <c r="GU90" s="6" t="s">
        <v>16389</v>
      </c>
      <c r="GV90" s="6" t="s">
        <v>16387</v>
      </c>
      <c r="GW90" s="6" t="s">
        <v>16387</v>
      </c>
      <c r="GX90" s="6" t="s">
        <v>16387</v>
      </c>
      <c r="GY90" s="6" t="s">
        <v>16387</v>
      </c>
      <c r="GZ90" s="6" t="s">
        <v>16387</v>
      </c>
      <c r="HA90" s="6" t="s">
        <v>16387</v>
      </c>
      <c r="HB90" s="6" t="s">
        <v>16387</v>
      </c>
      <c r="HC90" s="6" t="s">
        <v>16387</v>
      </c>
      <c r="HD90" s="6" t="s">
        <v>16389</v>
      </c>
      <c r="HE90" s="6" t="s">
        <v>16391</v>
      </c>
      <c r="HF90" s="6" t="s">
        <v>16391</v>
      </c>
      <c r="HG90" s="6" t="s">
        <v>16391</v>
      </c>
      <c r="HH90" s="6" t="s">
        <v>16391</v>
      </c>
      <c r="HI90" s="6" t="s">
        <v>16515</v>
      </c>
      <c r="HJ90" s="6" t="s">
        <v>16391</v>
      </c>
      <c r="HK90" s="6" t="s">
        <v>16391</v>
      </c>
      <c r="HL90" s="6" t="s">
        <v>16391</v>
      </c>
      <c r="HM90" s="6" t="s">
        <v>16392</v>
      </c>
      <c r="HN90" s="6" t="s">
        <v>16390</v>
      </c>
      <c r="HO90" s="6" t="s">
        <v>16389</v>
      </c>
      <c r="HP90" s="6" t="s">
        <v>16391</v>
      </c>
      <c r="HQ90" s="6" t="s">
        <v>16393</v>
      </c>
      <c r="HR90" s="6" t="s">
        <v>16393</v>
      </c>
      <c r="HS90" s="6" t="s">
        <v>16393</v>
      </c>
      <c r="HT90" s="6" t="s">
        <v>16393</v>
      </c>
      <c r="HU90" s="6" t="s">
        <v>16387</v>
      </c>
      <c r="HV90" s="6" t="s">
        <v>16387</v>
      </c>
      <c r="HW90" s="6" t="s">
        <v>16387</v>
      </c>
      <c r="HX90" s="6" t="s">
        <v>16387</v>
      </c>
      <c r="HY90" s="6" t="s">
        <v>16387</v>
      </c>
      <c r="HZ90" s="6" t="s">
        <v>16387</v>
      </c>
      <c r="IA90" s="6" t="s">
        <v>16387</v>
      </c>
      <c r="IB90" s="6" t="s">
        <v>16387</v>
      </c>
      <c r="IC90" s="6" t="s">
        <v>16387</v>
      </c>
      <c r="ID90" s="6" t="s">
        <v>16389</v>
      </c>
      <c r="IE90" s="6" t="s">
        <v>16389</v>
      </c>
      <c r="IF90" s="6" t="s">
        <v>16391</v>
      </c>
      <c r="IG90" s="6" t="s">
        <v>16391</v>
      </c>
      <c r="IH90" s="6" t="s">
        <v>16391</v>
      </c>
      <c r="II90" s="6" t="s">
        <v>16389</v>
      </c>
      <c r="IJ90" s="6" t="s">
        <v>16391</v>
      </c>
      <c r="IK90" s="6" t="s">
        <v>16391</v>
      </c>
      <c r="IL90" s="6" t="s">
        <v>16391</v>
      </c>
      <c r="IM90" s="6" t="s">
        <v>16391</v>
      </c>
      <c r="IN90" s="6" t="s">
        <v>16392</v>
      </c>
      <c r="IO90" s="6" t="s">
        <v>16392</v>
      </c>
      <c r="IP90" s="6" t="s">
        <v>16387</v>
      </c>
      <c r="IQ90" s="6" t="s">
        <v>16387</v>
      </c>
      <c r="IR90" s="6" t="s">
        <v>16387</v>
      </c>
      <c r="IS90" s="6" t="s">
        <v>16387</v>
      </c>
      <c r="IT90" s="6" t="s">
        <v>16387</v>
      </c>
      <c r="IU90" s="6" t="s">
        <v>16387</v>
      </c>
      <c r="IV90" s="6" t="s">
        <v>16387</v>
      </c>
      <c r="IW90" s="6" t="s">
        <v>16387</v>
      </c>
      <c r="IX90" s="6" t="s">
        <v>16387</v>
      </c>
      <c r="IY90" s="6" t="s">
        <v>16387</v>
      </c>
      <c r="IZ90" s="6" t="s">
        <v>16389</v>
      </c>
      <c r="JA90" s="6" t="s">
        <v>16391</v>
      </c>
      <c r="JB90" s="6" t="s">
        <v>16391</v>
      </c>
      <c r="JC90" s="6" t="s">
        <v>16391</v>
      </c>
      <c r="JD90" s="6" t="s">
        <v>16391</v>
      </c>
      <c r="JE90" s="6" t="s">
        <v>16390</v>
      </c>
      <c r="JF90" s="6" t="s">
        <v>16391</v>
      </c>
      <c r="JG90" s="6" t="s">
        <v>16515</v>
      </c>
      <c r="JH90" s="6" t="s">
        <v>16392</v>
      </c>
      <c r="JI90" s="6" t="s">
        <v>16388</v>
      </c>
      <c r="JJ90" s="6" t="s">
        <v>16391</v>
      </c>
      <c r="JK90" s="6" t="s">
        <v>16390</v>
      </c>
      <c r="JL90" s="6" t="s">
        <v>16391</v>
      </c>
      <c r="JM90" s="6" t="s">
        <v>16391</v>
      </c>
      <c r="JN90" s="6" t="s">
        <v>16393</v>
      </c>
      <c r="JO90" s="6" t="s">
        <v>16393</v>
      </c>
      <c r="JP90" s="6" t="s">
        <v>16393</v>
      </c>
      <c r="JQ90" s="6" t="s">
        <v>16393</v>
      </c>
      <c r="JR90" s="6" t="s">
        <v>16387</v>
      </c>
      <c r="JS90" s="6" t="s">
        <v>16387</v>
      </c>
      <c r="JT90" s="6" t="s">
        <v>16387</v>
      </c>
      <c r="JU90" s="6" t="s">
        <v>16387</v>
      </c>
      <c r="JV90" s="6" t="s">
        <v>16387</v>
      </c>
      <c r="JW90" s="6" t="s">
        <v>16387</v>
      </c>
      <c r="JX90" s="6" t="s">
        <v>16387</v>
      </c>
      <c r="JY90" s="6" t="s">
        <v>16387</v>
      </c>
      <c r="JZ90" s="6" t="s">
        <v>16387</v>
      </c>
      <c r="KA90" s="6" t="s">
        <v>16392</v>
      </c>
      <c r="KB90" s="6" t="s">
        <v>16392</v>
      </c>
      <c r="KC90" s="6" t="s">
        <v>16392</v>
      </c>
      <c r="KD90" s="6" t="s">
        <v>16389</v>
      </c>
      <c r="KE90" s="6" t="s">
        <v>16391</v>
      </c>
      <c r="KF90" s="6" t="s">
        <v>16391</v>
      </c>
      <c r="KG90" s="6" t="s">
        <v>16391</v>
      </c>
      <c r="KH90" s="6" t="s">
        <v>16389</v>
      </c>
      <c r="KI90" s="6" t="s">
        <v>16390</v>
      </c>
      <c r="KJ90" s="6" t="s">
        <v>16389</v>
      </c>
      <c r="KK90" s="6" t="s">
        <v>16393</v>
      </c>
      <c r="KL90" s="6" t="s">
        <v>16393</v>
      </c>
      <c r="KM90" s="6" t="s">
        <v>16393</v>
      </c>
      <c r="KN90" s="6" t="s">
        <v>16393</v>
      </c>
      <c r="KO90" s="6" t="s">
        <v>16393</v>
      </c>
      <c r="KP90" s="6" t="s">
        <v>16393</v>
      </c>
      <c r="KQ90" s="6" t="s">
        <v>16393</v>
      </c>
      <c r="KR90" s="6" t="s">
        <v>16387</v>
      </c>
      <c r="KS90" s="6" t="s">
        <v>16387</v>
      </c>
      <c r="KT90" s="6" t="s">
        <v>16387</v>
      </c>
      <c r="KU90" s="6" t="s">
        <v>16387</v>
      </c>
      <c r="KV90" s="6" t="s">
        <v>16387</v>
      </c>
      <c r="KW90" s="6" t="s">
        <v>16387</v>
      </c>
      <c r="KX90" s="6" t="s">
        <v>16387</v>
      </c>
      <c r="KY90" s="6" t="s">
        <v>16387</v>
      </c>
      <c r="KZ90" s="6" t="s">
        <v>16387</v>
      </c>
      <c r="LA90" s="6" t="s">
        <v>16388</v>
      </c>
      <c r="LB90" s="6" t="s">
        <v>16390</v>
      </c>
      <c r="LC90" s="6" t="s">
        <v>16389</v>
      </c>
      <c r="LD90" s="6" t="s">
        <v>16391</v>
      </c>
      <c r="LE90" s="6" t="s">
        <v>16388</v>
      </c>
      <c r="LF90" s="6" t="s">
        <v>16389</v>
      </c>
      <c r="LG90" s="6" t="s">
        <v>16391</v>
      </c>
      <c r="LH90" s="6" t="s">
        <v>16392</v>
      </c>
      <c r="LI90" s="6" t="s">
        <v>16392</v>
      </c>
      <c r="LJ90" s="6" t="s">
        <v>16387</v>
      </c>
      <c r="LK90" s="6" t="s">
        <v>16387</v>
      </c>
      <c r="LL90" s="6" t="s">
        <v>16387</v>
      </c>
      <c r="LM90" s="6" t="s">
        <v>16387</v>
      </c>
      <c r="LN90" s="6" t="s">
        <v>16387</v>
      </c>
      <c r="LO90" s="6" t="s">
        <v>16387</v>
      </c>
      <c r="LP90" s="6" t="s">
        <v>16387</v>
      </c>
      <c r="LQ90" s="6" t="s">
        <v>16387</v>
      </c>
      <c r="LR90" s="6" t="s">
        <v>16389</v>
      </c>
      <c r="LS90" s="6" t="s">
        <v>16391</v>
      </c>
      <c r="LT90" s="6" t="s">
        <v>16391</v>
      </c>
      <c r="LU90" s="6" t="s">
        <v>16389</v>
      </c>
      <c r="LV90" s="6" t="s">
        <v>16515</v>
      </c>
      <c r="LW90" s="6" t="s">
        <v>16391</v>
      </c>
      <c r="LX90" s="6" t="s">
        <v>16391</v>
      </c>
      <c r="LY90" s="6" t="s">
        <v>16390</v>
      </c>
      <c r="LZ90" s="6" t="s">
        <v>16391</v>
      </c>
      <c r="MA90" s="6" t="s">
        <v>16391</v>
      </c>
      <c r="MB90" s="6" t="s">
        <v>16391</v>
      </c>
      <c r="MC90" s="6" t="s">
        <v>16392</v>
      </c>
      <c r="MD90" s="6" t="s">
        <v>16389</v>
      </c>
      <c r="ME90" s="6" t="s">
        <v>16390</v>
      </c>
      <c r="MF90" s="6" t="s">
        <v>16391</v>
      </c>
      <c r="MG90" s="6" t="s">
        <v>16391</v>
      </c>
      <c r="MH90" s="6" t="s">
        <v>16391</v>
      </c>
      <c r="MI90" s="6" t="s">
        <v>16387</v>
      </c>
      <c r="MJ90" s="6" t="s">
        <v>16387</v>
      </c>
      <c r="MK90" s="6" t="s">
        <v>16387</v>
      </c>
      <c r="ML90" s="6" t="s">
        <v>16387</v>
      </c>
      <c r="MM90" s="6" t="s">
        <v>16387</v>
      </c>
      <c r="MN90" s="6" t="s">
        <v>16387</v>
      </c>
      <c r="MO90" s="6" t="s">
        <v>16387</v>
      </c>
      <c r="MP90" s="6" t="s">
        <v>16387</v>
      </c>
      <c r="MQ90" s="6" t="s">
        <v>16389</v>
      </c>
      <c r="MR90" s="6" t="s">
        <v>16389</v>
      </c>
      <c r="MS90" s="6" t="s">
        <v>16391</v>
      </c>
      <c r="MT90" s="6" t="s">
        <v>16391</v>
      </c>
      <c r="MU90" s="6" t="s">
        <v>16389</v>
      </c>
      <c r="MV90" s="6" t="s">
        <v>16389</v>
      </c>
      <c r="MW90" s="6" t="s">
        <v>16389</v>
      </c>
      <c r="MX90" s="6" t="s">
        <v>16390</v>
      </c>
      <c r="MY90" s="6" t="s">
        <v>16389</v>
      </c>
      <c r="MZ90" s="6" t="s">
        <v>16389</v>
      </c>
      <c r="NA90" s="6" t="s">
        <v>16391</v>
      </c>
      <c r="NB90" s="6" t="s">
        <v>16391</v>
      </c>
      <c r="NC90" s="6" t="s">
        <v>16389</v>
      </c>
      <c r="ND90" s="6" t="s">
        <v>16391</v>
      </c>
      <c r="NE90" s="6" t="s">
        <v>16389</v>
      </c>
      <c r="NF90" s="6" t="s">
        <v>16391</v>
      </c>
      <c r="NG90" s="6" t="s">
        <v>16391</v>
      </c>
      <c r="NH90" s="6" t="s">
        <v>16387</v>
      </c>
      <c r="NI90" s="6" t="s">
        <v>16387</v>
      </c>
      <c r="NJ90" s="6" t="s">
        <v>16387</v>
      </c>
      <c r="NK90" s="6" t="s">
        <v>16387</v>
      </c>
      <c r="NL90" s="6" t="s">
        <v>16387</v>
      </c>
      <c r="NM90" s="6" t="s">
        <v>16387</v>
      </c>
      <c r="NN90" s="6" t="s">
        <v>16387</v>
      </c>
      <c r="NO90" s="6" t="s">
        <v>16387</v>
      </c>
      <c r="NP90" s="6" t="s">
        <v>16389</v>
      </c>
      <c r="NQ90" s="6" t="s">
        <v>16391</v>
      </c>
      <c r="NR90" s="6" t="s">
        <v>16391</v>
      </c>
      <c r="NS90" s="6" t="s">
        <v>16391</v>
      </c>
      <c r="NT90" s="6" t="s">
        <v>16391</v>
      </c>
      <c r="NU90" s="6" t="s">
        <v>16391</v>
      </c>
      <c r="NV90" s="6" t="s">
        <v>16392</v>
      </c>
      <c r="NW90" s="6" t="s">
        <v>16389</v>
      </c>
      <c r="NX90" s="6" t="s">
        <v>16515</v>
      </c>
      <c r="NY90" s="6" t="s">
        <v>16391</v>
      </c>
      <c r="NZ90" s="6" t="s">
        <v>16391</v>
      </c>
      <c r="OA90" s="6" t="s">
        <v>16389</v>
      </c>
      <c r="OB90" s="6" t="s">
        <v>16390</v>
      </c>
      <c r="OC90" s="6" t="s">
        <v>16392</v>
      </c>
      <c r="OD90" s="6" t="s">
        <v>16389</v>
      </c>
      <c r="OE90" s="6" t="s">
        <v>16389</v>
      </c>
      <c r="OF90" s="6" t="s">
        <v>16393</v>
      </c>
      <c r="OG90" s="6" t="s">
        <v>16393</v>
      </c>
      <c r="OH90" s="6" t="s">
        <v>16393</v>
      </c>
      <c r="OI90" s="6" t="s">
        <v>16393</v>
      </c>
      <c r="OJ90" s="6" t="s">
        <v>16393</v>
      </c>
      <c r="OK90" s="6" t="s">
        <v>16387</v>
      </c>
      <c r="OL90" s="6" t="s">
        <v>16387</v>
      </c>
      <c r="OM90" s="6" t="s">
        <v>16387</v>
      </c>
      <c r="ON90" s="6" t="s">
        <v>16387</v>
      </c>
      <c r="OO90" s="6" t="s">
        <v>16387</v>
      </c>
      <c r="OP90" s="6" t="s">
        <v>16387</v>
      </c>
      <c r="OQ90" s="6" t="s">
        <v>16387</v>
      </c>
      <c r="OR90" s="6" t="s">
        <v>16387</v>
      </c>
      <c r="OS90" s="6" t="s">
        <v>16390</v>
      </c>
      <c r="OT90" s="6" t="s">
        <v>16389</v>
      </c>
      <c r="OU90" s="6" t="s">
        <v>16391</v>
      </c>
      <c r="OV90" s="6" t="s">
        <v>16391</v>
      </c>
      <c r="OW90" s="6" t="s">
        <v>16389</v>
      </c>
      <c r="OX90" s="6" t="s">
        <v>16390</v>
      </c>
      <c r="OY90" s="6" t="s">
        <v>16389</v>
      </c>
      <c r="OZ90" s="6" t="s">
        <v>16391</v>
      </c>
      <c r="PA90" s="6" t="s">
        <v>16391</v>
      </c>
      <c r="PB90" s="6" t="s">
        <v>16391</v>
      </c>
      <c r="PC90" s="6" t="s">
        <v>16387</v>
      </c>
      <c r="PD90" s="6" t="s">
        <v>16387</v>
      </c>
      <c r="PE90" s="6" t="s">
        <v>16387</v>
      </c>
      <c r="PF90" s="6" t="s">
        <v>16387</v>
      </c>
      <c r="PG90" s="6" t="s">
        <v>16387</v>
      </c>
      <c r="PH90" s="6" t="s">
        <v>16387</v>
      </c>
      <c r="PI90" s="6" t="s">
        <v>16387</v>
      </c>
      <c r="PJ90" s="6" t="s">
        <v>16387</v>
      </c>
      <c r="PK90" s="6" t="s">
        <v>16387</v>
      </c>
      <c r="PL90" s="6" t="s">
        <v>16389</v>
      </c>
      <c r="PM90" s="6" t="s">
        <v>16392</v>
      </c>
      <c r="PN90" s="6" t="s">
        <v>16392</v>
      </c>
      <c r="PO90" s="6" t="s">
        <v>16389</v>
      </c>
      <c r="PP90" s="6" t="s">
        <v>16392</v>
      </c>
      <c r="PQ90" s="6" t="s">
        <v>16390</v>
      </c>
      <c r="PR90" s="6" t="s">
        <v>16389</v>
      </c>
      <c r="PS90" s="6" t="s">
        <v>16391</v>
      </c>
      <c r="PT90" s="6" t="s">
        <v>16389</v>
      </c>
      <c r="PU90" s="6" t="s">
        <v>16389</v>
      </c>
      <c r="PV90" s="6" t="s">
        <v>16515</v>
      </c>
      <c r="PW90" s="6" t="s">
        <v>16391</v>
      </c>
      <c r="PX90" s="6" t="s">
        <v>16389</v>
      </c>
      <c r="PY90" s="6" t="s">
        <v>16393</v>
      </c>
      <c r="PZ90" s="6" t="s">
        <v>16393</v>
      </c>
      <c r="QA90" s="6" t="s">
        <v>16393</v>
      </c>
      <c r="QB90" s="6" t="s">
        <v>16393</v>
      </c>
      <c r="QC90" s="6" t="s">
        <v>16393</v>
      </c>
      <c r="QD90" s="6" t="s">
        <v>16393</v>
      </c>
      <c r="QE90" s="6" t="s">
        <v>16393</v>
      </c>
      <c r="QF90" s="6" t="s">
        <v>16393</v>
      </c>
      <c r="QG90" s="6" t="s">
        <v>16387</v>
      </c>
      <c r="QH90" s="6" t="s">
        <v>16387</v>
      </c>
      <c r="QI90" s="6" t="s">
        <v>16387</v>
      </c>
      <c r="QJ90" s="6" t="s">
        <v>16387</v>
      </c>
      <c r="QK90" s="6" t="s">
        <v>16387</v>
      </c>
      <c r="QL90" s="6" t="s">
        <v>16387</v>
      </c>
      <c r="QM90" s="6" t="s">
        <v>16387</v>
      </c>
      <c r="QN90" s="6" t="s">
        <v>16387</v>
      </c>
      <c r="QO90" s="6" t="s">
        <v>16389</v>
      </c>
      <c r="QP90" s="6" t="s">
        <v>16390</v>
      </c>
      <c r="QQ90" s="6" t="s">
        <v>16391</v>
      </c>
      <c r="QR90" s="6" t="s">
        <v>16391</v>
      </c>
      <c r="QS90" s="6" t="s">
        <v>16391</v>
      </c>
      <c r="QT90" s="6" t="s">
        <v>16391</v>
      </c>
      <c r="QU90" s="6" t="s">
        <v>16391</v>
      </c>
      <c r="QV90" s="6" t="s">
        <v>16390</v>
      </c>
      <c r="QW90" s="6" t="s">
        <v>16392</v>
      </c>
      <c r="QX90" s="6" t="s">
        <v>16389</v>
      </c>
      <c r="QY90" s="6" t="s">
        <v>16387</v>
      </c>
      <c r="QZ90" s="6" t="s">
        <v>16387</v>
      </c>
      <c r="RA90" s="6" t="s">
        <v>16387</v>
      </c>
      <c r="RB90" s="6" t="s">
        <v>16387</v>
      </c>
      <c r="RC90" s="6" t="s">
        <v>16387</v>
      </c>
      <c r="RD90" s="6" t="s">
        <v>16387</v>
      </c>
      <c r="RE90" s="6" t="s">
        <v>16387</v>
      </c>
      <c r="RF90" s="6" t="s">
        <v>16387</v>
      </c>
      <c r="RG90" s="6" t="s">
        <v>16387</v>
      </c>
      <c r="RH90" s="6" t="s">
        <v>16387</v>
      </c>
      <c r="RI90" s="6" t="s">
        <v>16391</v>
      </c>
      <c r="RJ90" s="6" t="s">
        <v>16389</v>
      </c>
      <c r="RK90" s="6" t="s">
        <v>16391</v>
      </c>
      <c r="RL90" s="6" t="s">
        <v>16389</v>
      </c>
      <c r="RM90" s="6" t="s">
        <v>16390</v>
      </c>
      <c r="RN90" s="6" t="s">
        <v>16389</v>
      </c>
      <c r="RO90" s="6" t="s">
        <v>16388</v>
      </c>
      <c r="RP90" s="6" t="s">
        <v>16389</v>
      </c>
      <c r="RQ90" s="6" t="s">
        <v>16389</v>
      </c>
      <c r="RR90" s="6" t="s">
        <v>16391</v>
      </c>
      <c r="RS90" s="6" t="s">
        <v>16391</v>
      </c>
      <c r="RT90" s="6" t="s">
        <v>16391</v>
      </c>
      <c r="RU90" s="6" t="s">
        <v>16389</v>
      </c>
      <c r="RV90" s="6" t="s">
        <v>16388</v>
      </c>
      <c r="RW90" s="6" t="s">
        <v>16387</v>
      </c>
      <c r="RX90" s="6" t="s">
        <v>16387</v>
      </c>
      <c r="RY90" s="6" t="s">
        <v>16387</v>
      </c>
      <c r="RZ90" s="6" t="s">
        <v>16387</v>
      </c>
      <c r="SA90" s="6" t="s">
        <v>16387</v>
      </c>
      <c r="SB90" s="6" t="s">
        <v>16387</v>
      </c>
      <c r="SC90" s="6" t="s">
        <v>16387</v>
      </c>
      <c r="SD90" s="6" t="s">
        <v>16387</v>
      </c>
      <c r="SE90" s="6" t="s">
        <v>16387</v>
      </c>
      <c r="SF90" s="6" t="s">
        <v>16387</v>
      </c>
      <c r="SG90" s="6" t="s">
        <v>16391</v>
      </c>
      <c r="SH90" s="6" t="s">
        <v>16391</v>
      </c>
      <c r="SI90" s="6" t="s">
        <v>16392</v>
      </c>
      <c r="SJ90" s="6" t="s">
        <v>16392</v>
      </c>
      <c r="SK90" s="6" t="s">
        <v>16391</v>
      </c>
      <c r="SL90" s="6" t="s">
        <v>16391</v>
      </c>
      <c r="SM90" s="6" t="s">
        <v>16391</v>
      </c>
      <c r="SN90" s="6" t="s">
        <v>16515</v>
      </c>
      <c r="SO90" s="6" t="s">
        <v>16389</v>
      </c>
      <c r="SP90" s="6" t="s">
        <v>16391</v>
      </c>
      <c r="SQ90" s="6" t="s">
        <v>16389</v>
      </c>
      <c r="SR90" s="6" t="s">
        <v>16390</v>
      </c>
      <c r="SS90" s="6" t="s">
        <v>16389</v>
      </c>
      <c r="ST90" s="6" t="s">
        <v>16387</v>
      </c>
      <c r="SU90" s="6" t="s">
        <v>16387</v>
      </c>
      <c r="SV90" s="6" t="s">
        <v>16387</v>
      </c>
      <c r="SW90" s="6" t="s">
        <v>16387</v>
      </c>
      <c r="SX90" s="6" t="s">
        <v>16387</v>
      </c>
      <c r="SY90" s="6" t="s">
        <v>16387</v>
      </c>
      <c r="SZ90" s="6" t="s">
        <v>16387</v>
      </c>
      <c r="TA90" s="6" t="s">
        <v>16387</v>
      </c>
      <c r="TB90" s="6" t="s">
        <v>16387</v>
      </c>
      <c r="TC90" s="6" t="s">
        <v>16387</v>
      </c>
      <c r="TD90" s="6" t="s">
        <v>16391</v>
      </c>
      <c r="TE90" s="6" t="s">
        <v>16391</v>
      </c>
      <c r="TF90" s="6" t="s">
        <v>16391</v>
      </c>
      <c r="TG90" s="6" t="s">
        <v>16389</v>
      </c>
      <c r="TH90" s="6" t="s">
        <v>16391</v>
      </c>
      <c r="TI90" s="6" t="s">
        <v>16390</v>
      </c>
      <c r="TJ90" s="6" t="s">
        <v>16391</v>
      </c>
      <c r="TK90" s="6" t="s">
        <v>16391</v>
      </c>
      <c r="TL90" s="6" t="s">
        <v>16391</v>
      </c>
      <c r="TM90" s="6" t="s">
        <v>16392</v>
      </c>
      <c r="TN90" s="6" t="s">
        <v>16392</v>
      </c>
      <c r="TO90" s="6" t="s">
        <v>16390</v>
      </c>
      <c r="TP90" s="6" t="s">
        <v>16391</v>
      </c>
      <c r="TQ90" s="6" t="s">
        <v>16391</v>
      </c>
      <c r="TR90" s="6" t="s">
        <v>16391</v>
      </c>
      <c r="TS90" s="6" t="s">
        <v>16387</v>
      </c>
      <c r="TT90" s="6" t="s">
        <v>16387</v>
      </c>
      <c r="TU90" s="6" t="s">
        <v>16387</v>
      </c>
      <c r="TV90" s="6" t="s">
        <v>16387</v>
      </c>
      <c r="TW90" s="6" t="s">
        <v>16387</v>
      </c>
      <c r="TX90" s="6" t="s">
        <v>16387</v>
      </c>
      <c r="TY90" s="6" t="s">
        <v>16387</v>
      </c>
      <c r="TZ90" s="6" t="s">
        <v>16387</v>
      </c>
      <c r="UA90" s="6" t="s">
        <v>16387</v>
      </c>
      <c r="UB90" s="6" t="s">
        <v>16387</v>
      </c>
      <c r="UC90" s="6" t="s">
        <v>16388</v>
      </c>
      <c r="UD90" s="6" t="s">
        <v>16515</v>
      </c>
      <c r="UE90" s="6" t="s">
        <v>16391</v>
      </c>
      <c r="UF90" s="6" t="s">
        <v>16389</v>
      </c>
      <c r="UG90" s="6" t="s">
        <v>16389</v>
      </c>
      <c r="UH90" s="6" t="s">
        <v>16390</v>
      </c>
      <c r="UI90" s="6" t="s">
        <v>16389</v>
      </c>
      <c r="UJ90" s="6" t="s">
        <v>16391</v>
      </c>
      <c r="UK90" s="6" t="s">
        <v>16389</v>
      </c>
      <c r="UL90" s="6" t="s">
        <v>16389</v>
      </c>
      <c r="UM90" s="6" t="s">
        <v>16391</v>
      </c>
      <c r="UN90" s="6" t="s">
        <v>16392</v>
      </c>
      <c r="UO90" s="6" t="s">
        <v>16389</v>
      </c>
      <c r="UP90" s="6" t="s">
        <v>16387</v>
      </c>
      <c r="UQ90" s="6" t="s">
        <v>16387</v>
      </c>
      <c r="UR90" s="6" t="s">
        <v>16387</v>
      </c>
      <c r="US90" s="6" t="s">
        <v>16387</v>
      </c>
      <c r="UT90" s="6" t="s">
        <v>16387</v>
      </c>
      <c r="UU90" s="6" t="s">
        <v>16387</v>
      </c>
      <c r="UV90" s="6" t="s">
        <v>16387</v>
      </c>
      <c r="UW90" s="6" t="s">
        <v>16387</v>
      </c>
      <c r="UX90" s="6" t="s">
        <v>16387</v>
      </c>
      <c r="UY90" s="6" t="s">
        <v>16387</v>
      </c>
      <c r="UZ90" s="6" t="s">
        <v>16391</v>
      </c>
      <c r="VA90" s="6" t="s">
        <v>16391</v>
      </c>
      <c r="VB90" s="6" t="s">
        <v>16391</v>
      </c>
      <c r="VC90" s="6" t="s">
        <v>16391</v>
      </c>
      <c r="VD90" s="6" t="s">
        <v>16391</v>
      </c>
      <c r="VE90" s="6" t="s">
        <v>16390</v>
      </c>
      <c r="VF90" s="6" t="s">
        <v>16389</v>
      </c>
      <c r="VG90" s="6" t="s">
        <v>16391</v>
      </c>
      <c r="VH90" s="6" t="s">
        <v>16391</v>
      </c>
      <c r="VI90" s="6" t="s">
        <v>16389</v>
      </c>
      <c r="VJ90" s="6" t="s">
        <v>16390</v>
      </c>
      <c r="VK90" s="6" t="s">
        <v>16391</v>
      </c>
      <c r="VL90" s="6" t="s">
        <v>16391</v>
      </c>
      <c r="VM90" s="6" t="s">
        <v>16389</v>
      </c>
      <c r="VN90" s="6" t="s">
        <v>16389</v>
      </c>
      <c r="VO90" s="6" t="s">
        <v>16393</v>
      </c>
      <c r="VP90" s="6" t="s">
        <v>16393</v>
      </c>
      <c r="VQ90" s="6" t="s">
        <v>16393</v>
      </c>
      <c r="VR90" s="6" t="s">
        <v>16393</v>
      </c>
      <c r="VS90" s="6" t="s">
        <v>16393</v>
      </c>
      <c r="VT90" s="6" t="s">
        <v>16393</v>
      </c>
      <c r="VU90" s="6" t="s">
        <v>16387</v>
      </c>
      <c r="VV90" s="6" t="s">
        <v>16387</v>
      </c>
      <c r="VW90" s="6" t="s">
        <v>16387</v>
      </c>
      <c r="VX90" s="6" t="s">
        <v>16387</v>
      </c>
      <c r="VY90" s="6" t="s">
        <v>16387</v>
      </c>
      <c r="VZ90" s="6" t="s">
        <v>16387</v>
      </c>
      <c r="WA90" s="6" t="s">
        <v>16387</v>
      </c>
      <c r="WB90" s="6" t="s">
        <v>16387</v>
      </c>
      <c r="WC90" s="6" t="s">
        <v>16515</v>
      </c>
      <c r="WD90" s="6" t="s">
        <v>16390</v>
      </c>
      <c r="WE90" s="6" t="s">
        <v>16392</v>
      </c>
      <c r="WF90" s="6" t="s">
        <v>16392</v>
      </c>
      <c r="WG90" s="6" t="s">
        <v>16392</v>
      </c>
      <c r="WH90" s="6" t="s">
        <v>16392</v>
      </c>
      <c r="WI90" s="6" t="s">
        <v>16393</v>
      </c>
      <c r="WJ90" s="6" t="s">
        <v>16393</v>
      </c>
      <c r="WK90" s="6" t="s">
        <v>16393</v>
      </c>
      <c r="WL90" s="6" t="s">
        <v>16393</v>
      </c>
      <c r="WM90" s="6" t="s">
        <v>16393</v>
      </c>
      <c r="WN90" s="6" t="s">
        <v>16393</v>
      </c>
      <c r="WO90" s="6" t="s">
        <v>16393</v>
      </c>
      <c r="WP90" s="6" t="s">
        <v>16393</v>
      </c>
      <c r="WQ90" s="6" t="s">
        <v>16393</v>
      </c>
      <c r="WR90" s="6" t="s">
        <v>16393</v>
      </c>
      <c r="WS90" s="6" t="s">
        <v>16387</v>
      </c>
      <c r="WT90" s="6" t="s">
        <v>16387</v>
      </c>
      <c r="WU90" s="6" t="s">
        <v>16387</v>
      </c>
      <c r="WV90" s="6" t="s">
        <v>16387</v>
      </c>
      <c r="WW90" s="6" t="s">
        <v>16387</v>
      </c>
      <c r="WX90" s="6" t="s">
        <v>16387</v>
      </c>
      <c r="WY90" s="6" t="s">
        <v>16387</v>
      </c>
      <c r="WZ90" s="6" t="s">
        <v>16387</v>
      </c>
      <c r="XA90" s="6" t="s">
        <v>16390</v>
      </c>
      <c r="XB90" s="6" t="s">
        <v>16389</v>
      </c>
      <c r="XC90" s="6" t="s">
        <v>16391</v>
      </c>
      <c r="XD90" s="6" t="s">
        <v>16391</v>
      </c>
      <c r="XE90" s="6" t="s">
        <v>16391</v>
      </c>
      <c r="XF90" s="6" t="s">
        <v>16391</v>
      </c>
      <c r="XG90" s="6" t="s">
        <v>16391</v>
      </c>
      <c r="XH90" s="6" t="s">
        <v>16391</v>
      </c>
      <c r="XI90" s="6" t="s">
        <v>16391</v>
      </c>
      <c r="XJ90" s="6" t="s">
        <v>16387</v>
      </c>
      <c r="XK90" s="6" t="s">
        <v>16387</v>
      </c>
      <c r="XL90" s="6" t="s">
        <v>16387</v>
      </c>
      <c r="XM90" s="6" t="s">
        <v>16387</v>
      </c>
      <c r="XN90" s="6" t="s">
        <v>16387</v>
      </c>
      <c r="XO90" s="6" t="s">
        <v>16387</v>
      </c>
      <c r="XP90" s="6" t="s">
        <v>16387</v>
      </c>
      <c r="XQ90" s="6" t="s">
        <v>16387</v>
      </c>
      <c r="XR90" s="6" t="s">
        <v>16387</v>
      </c>
      <c r="XS90" s="6" t="s">
        <v>16387</v>
      </c>
      <c r="XT90" s="6" t="s">
        <v>16389</v>
      </c>
      <c r="XU90" s="6" t="s">
        <v>16391</v>
      </c>
      <c r="XV90" s="6" t="s">
        <v>16391</v>
      </c>
      <c r="XW90" s="6" t="s">
        <v>16391</v>
      </c>
      <c r="XX90" s="6" t="s">
        <v>16392</v>
      </c>
      <c r="XY90" s="6" t="s">
        <v>16392</v>
      </c>
      <c r="XZ90" s="6" t="s">
        <v>16390</v>
      </c>
      <c r="YA90" s="6" t="s">
        <v>16392</v>
      </c>
      <c r="YB90" s="6" t="s">
        <v>16392</v>
      </c>
      <c r="YC90" s="6" t="s">
        <v>16391</v>
      </c>
      <c r="YD90" s="6" t="s">
        <v>16389</v>
      </c>
      <c r="YE90" s="6" t="s">
        <v>16389</v>
      </c>
      <c r="YF90" s="6" t="s">
        <v>16390</v>
      </c>
      <c r="YG90" s="6" t="s">
        <v>16391</v>
      </c>
      <c r="YH90" s="6" t="s">
        <v>16389</v>
      </c>
      <c r="YI90" s="6" t="s">
        <v>16387</v>
      </c>
      <c r="YJ90" s="6" t="s">
        <v>16387</v>
      </c>
      <c r="YK90" s="6" t="s">
        <v>16387</v>
      </c>
      <c r="YL90" s="6" t="s">
        <v>16387</v>
      </c>
      <c r="YM90" s="6" t="s">
        <v>16387</v>
      </c>
      <c r="YN90" s="6" t="s">
        <v>16387</v>
      </c>
      <c r="YO90" s="6" t="s">
        <v>16387</v>
      </c>
      <c r="YP90" s="6" t="s">
        <v>16387</v>
      </c>
      <c r="YQ90" s="6" t="s">
        <v>16387</v>
      </c>
      <c r="YR90" s="6" t="s">
        <v>16387</v>
      </c>
      <c r="YS90" s="6" t="s">
        <v>16387</v>
      </c>
      <c r="YT90" s="6" t="s">
        <v>16387</v>
      </c>
      <c r="YU90" s="6" t="s">
        <v>16387</v>
      </c>
      <c r="YV90" s="6" t="s">
        <v>16387</v>
      </c>
      <c r="YW90" s="6" t="s">
        <v>16387</v>
      </c>
      <c r="YX90" s="6" t="s">
        <v>16388</v>
      </c>
      <c r="YY90" s="6" t="s">
        <v>16515</v>
      </c>
      <c r="YZ90" s="6" t="s">
        <v>16389</v>
      </c>
      <c r="ZA90" s="6" t="s">
        <v>16392</v>
      </c>
      <c r="ZB90" s="6" t="s">
        <v>16391</v>
      </c>
      <c r="ZC90" s="6" t="s">
        <v>16391</v>
      </c>
      <c r="ZD90" s="6" t="s">
        <v>16391</v>
      </c>
      <c r="ZE90" s="6" t="s">
        <v>16391</v>
      </c>
      <c r="ZF90" s="6" t="s">
        <v>16389</v>
      </c>
      <c r="ZG90" s="6" t="s">
        <v>16387</v>
      </c>
      <c r="ZH90" s="6" t="s">
        <v>16387</v>
      </c>
      <c r="ZI90" s="6">
        <v>173</v>
      </c>
      <c r="ZJ90" s="6">
        <v>55</v>
      </c>
      <c r="ZK90" s="6">
        <v>80</v>
      </c>
      <c r="ZL90" s="6" t="s">
        <v>16489</v>
      </c>
      <c r="ZM90" s="6" t="s">
        <v>16520</v>
      </c>
      <c r="ZN90" s="6">
        <v>7</v>
      </c>
    </row>
  </sheetData>
  <conditionalFormatting sqref="A1:XFD90">
    <cfRule type="cellIs" dxfId="16377" priority="1" operator="equal">
      <formula>"Supermarket"</formula>
    </cfRule>
    <cfRule type="cellIs" dxfId="16378" priority="2" operator="equal">
      <formula>"Other"</formula>
    </cfRule>
    <cfRule type="cellIs" dxfId="16379" priority="3" operator="equal">
      <formula>"Canteen"</formula>
    </cfRule>
    <cfRule type="cellIs" dxfId="16380" priority="4" operator="equal">
      <formula>"Outdoors"</formula>
    </cfRule>
    <cfRule type="cellIs" dxfId="16381" priority="5" operator="equal">
      <formula>"Library"</formula>
    </cfRule>
    <cfRule type="cellIs" dxfId="16382" priority="6" operator="equal">
      <formula>"Social"</formula>
    </cfRule>
    <cfRule type="cellIs" dxfId="16383" priority="7" operator="equal">
      <formula>"Sleep"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Prince</dc:creator>
  <cp:lastModifiedBy>Joshua Prince</cp:lastModifiedBy>
  <dcterms:created xsi:type="dcterms:W3CDTF">2025-06-10T15:41:38Z</dcterms:created>
  <dcterms:modified xsi:type="dcterms:W3CDTF">2025-06-10T15:44:45Z</dcterms:modified>
</cp:coreProperties>
</file>