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D8F8D699-E10E-4C6D-9C22-BA2B8F4FEBDD}" xr6:coauthVersionLast="44" xr6:coauthVersionMax="44" xr10:uidLastSave="{00000000-0000-0000-0000-000000000000}"/>
  <bookViews>
    <workbookView xWindow="-110" yWindow="-110" windowWidth="19420" windowHeight="10420" xr2:uid="{BAF64B22-4C89-483E-AE82-26D8A2A5DD95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</calcChain>
</file>

<file path=xl/sharedStrings.xml><?xml version="1.0" encoding="utf-8"?>
<sst xmlns="http://schemas.openxmlformats.org/spreadsheetml/2006/main" count="11533" uniqueCount="49">
  <si>
    <t>San Jose Earthquakes</t>
  </si>
  <si>
    <t>Real Salt Lake</t>
  </si>
  <si>
    <t>MLS</t>
  </si>
  <si>
    <t>USA</t>
  </si>
  <si>
    <t>Los Angeles Galaxy</t>
  </si>
  <si>
    <t>Colorado Rapids</t>
  </si>
  <si>
    <t>Minnesota United</t>
  </si>
  <si>
    <t>Houston Dynamo</t>
  </si>
  <si>
    <t>Toronto FC</t>
  </si>
  <si>
    <t>New York City</t>
  </si>
  <si>
    <t>Sporting Kansas City</t>
  </si>
  <si>
    <t>Portland Timbers</t>
  </si>
  <si>
    <t>Seattle Sounders</t>
  </si>
  <si>
    <t>Los Angeles FC</t>
  </si>
  <si>
    <t>Orlando City</t>
  </si>
  <si>
    <t>FC Cincinnati</t>
  </si>
  <si>
    <t>New England Revolution</t>
  </si>
  <si>
    <t>Vancouver Whitecaps</t>
  </si>
  <si>
    <t>FC Dallas</t>
  </si>
  <si>
    <t>Atlanta United</t>
  </si>
  <si>
    <t>Philadelphia Union</t>
  </si>
  <si>
    <t>DC United</t>
  </si>
  <si>
    <t>Montreal Impact</t>
  </si>
  <si>
    <t>Chicago Fire</t>
  </si>
  <si>
    <t>Columbus Crew</t>
  </si>
  <si>
    <t>New York Red Bulls</t>
  </si>
  <si>
    <t>Cincinnati</t>
  </si>
  <si>
    <t xml:space="preserve"> 00:00</t>
  </si>
  <si>
    <t xml:space="preserve"> 00:30</t>
  </si>
  <si>
    <t>Chivas USA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</si>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</sst>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D244-9519-4863-A486-82A4CEFE52EB}">
  <dimension ref="A1:S2879"/>
  <sheetViews>
    <sheetView tabSelected="1" zoomScale="85" zoomScaleNormal="85" workbookViewId="0">
      <pane ySplit="1" topLeftCell="A2845" activePane="bottomLeft" state="frozen"/>
      <selection pane="bottomLeft" activeCell="B2879" sqref="B2879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21.17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1" width="5.1796875" bestFit="1" customWidth="1"/>
    <col min="12" max="12" width="5.1796875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48</v>
      </c>
      <c r="B1" t="s">
        <v>47</v>
      </c>
      <c r="C1" t="s">
        <v>46</v>
      </c>
      <c r="D1" s="2" t="s">
        <v>45</v>
      </c>
      <c r="E1" s="2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t="s">
        <v>32</v>
      </c>
      <c r="R1" t="s">
        <v>31</v>
      </c>
      <c r="S1" t="s">
        <v>30</v>
      </c>
    </row>
    <row r="2" spans="1:19" x14ac:dyDescent="0.25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5</v>
      </c>
      <c r="G2" t="s">
        <v>24</v>
      </c>
      <c r="H2">
        <v>2</v>
      </c>
      <c r="I2">
        <v>0</v>
      </c>
      <c r="J2" t="str">
        <f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19" x14ac:dyDescent="0.25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17</v>
      </c>
      <c r="G3" t="s">
        <v>22</v>
      </c>
      <c r="H3">
        <v>2</v>
      </c>
      <c r="I3">
        <v>0</v>
      </c>
      <c r="J3" t="str">
        <f>IF(H3&gt;I3,"H",IF(H3=I3,"D","A"))</f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19" x14ac:dyDescent="0.25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21</v>
      </c>
      <c r="G4" t="s">
        <v>10</v>
      </c>
      <c r="H4">
        <v>0</v>
      </c>
      <c r="I4">
        <v>1</v>
      </c>
      <c r="J4" t="str">
        <f>IF(H4&gt;I4,"H",IF(H4=I4,"D","A"))</f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19" x14ac:dyDescent="0.25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4</v>
      </c>
      <c r="G5" t="s">
        <v>1</v>
      </c>
      <c r="H5">
        <v>1</v>
      </c>
      <c r="I5">
        <v>3</v>
      </c>
      <c r="J5" t="str">
        <f>IF(H5&gt;I5,"H",IF(H5=I5,"D","A"))</f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19" x14ac:dyDescent="0.25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0</v>
      </c>
      <c r="G6" t="s">
        <v>16</v>
      </c>
      <c r="H6">
        <v>1</v>
      </c>
      <c r="I6">
        <v>0</v>
      </c>
      <c r="J6" t="str">
        <f>IF(H6&gt;I6,"H",IF(H6=I6,"D","A"))</f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19" x14ac:dyDescent="0.25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18</v>
      </c>
      <c r="G7" t="s">
        <v>25</v>
      </c>
      <c r="H7">
        <v>2</v>
      </c>
      <c r="I7">
        <v>1</v>
      </c>
      <c r="J7" t="str">
        <f>IF(H7&gt;I7,"H",IF(H7=I7,"D","A"))</f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19" x14ac:dyDescent="0.25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29</v>
      </c>
      <c r="G8" t="s">
        <v>7</v>
      </c>
      <c r="H8">
        <v>0</v>
      </c>
      <c r="I8">
        <v>1</v>
      </c>
      <c r="J8" t="str">
        <f>IF(H8&gt;I8,"H",IF(H8=I8,"D","A"))</f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19" x14ac:dyDescent="0.25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11</v>
      </c>
      <c r="G9" t="s">
        <v>20</v>
      </c>
      <c r="H9">
        <v>3</v>
      </c>
      <c r="I9">
        <v>1</v>
      </c>
      <c r="J9" t="str">
        <f>IF(H9&gt;I9,"H",IF(H9=I9,"D","A"))</f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19" x14ac:dyDescent="0.25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22</v>
      </c>
      <c r="G10" t="s">
        <v>23</v>
      </c>
      <c r="H10">
        <v>1</v>
      </c>
      <c r="I10">
        <v>1</v>
      </c>
      <c r="J10" t="str">
        <f>IF(H10&gt;I10,"H",IF(H10=I10,"D","A"))</f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19" x14ac:dyDescent="0.25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0</v>
      </c>
      <c r="G11" t="s">
        <v>7</v>
      </c>
      <c r="H11">
        <v>0</v>
      </c>
      <c r="I11">
        <v>1</v>
      </c>
      <c r="J11" t="str">
        <f>IF(H11&gt;I11,"H",IF(H11=I11,"D","A"))</f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19" x14ac:dyDescent="0.25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18</v>
      </c>
      <c r="G12" t="s">
        <v>11</v>
      </c>
      <c r="H12">
        <v>1</v>
      </c>
      <c r="I12">
        <v>1</v>
      </c>
      <c r="J12" t="str">
        <f>IF(H12&gt;I12,"H",IF(H12=I12,"D","A"))</f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19" x14ac:dyDescent="0.25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10</v>
      </c>
      <c r="G13" t="s">
        <v>16</v>
      </c>
      <c r="H13">
        <v>3</v>
      </c>
      <c r="I13">
        <v>0</v>
      </c>
      <c r="J13" t="str">
        <f>IF(H13&gt;I13,"H",IF(H13=I13,"D","A"))</f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19" x14ac:dyDescent="0.25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1</v>
      </c>
      <c r="G14" t="s">
        <v>25</v>
      </c>
      <c r="H14">
        <v>2</v>
      </c>
      <c r="I14">
        <v>0</v>
      </c>
      <c r="J14" t="str">
        <f>IF(H14&gt;I14,"H",IF(H14=I14,"D","A"))</f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19" x14ac:dyDescent="0.25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12</v>
      </c>
      <c r="G15" t="s">
        <v>8</v>
      </c>
      <c r="H15">
        <v>3</v>
      </c>
      <c r="I15">
        <v>1</v>
      </c>
      <c r="J15" t="str">
        <f>IF(H15&gt;I15,"H",IF(H15=I15,"D","A"))</f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19" x14ac:dyDescent="0.25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29</v>
      </c>
      <c r="G16" t="s">
        <v>17</v>
      </c>
      <c r="H16">
        <v>0</v>
      </c>
      <c r="I16">
        <v>1</v>
      </c>
      <c r="J16" t="str">
        <f>IF(H16&gt;I16,"H",IF(H16=I16,"D","A"))</f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 x14ac:dyDescent="0.25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20</v>
      </c>
      <c r="G17" t="s">
        <v>5</v>
      </c>
      <c r="H17">
        <v>1</v>
      </c>
      <c r="I17">
        <v>2</v>
      </c>
      <c r="J17" t="str">
        <f>IF(H17&gt;I17,"H",IF(H17=I17,"D","A"))</f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 x14ac:dyDescent="0.25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4</v>
      </c>
      <c r="G18" t="s">
        <v>21</v>
      </c>
      <c r="H18">
        <v>3</v>
      </c>
      <c r="I18">
        <v>1</v>
      </c>
      <c r="J18" t="str">
        <f>IF(H18&gt;I18,"H",IF(H18=I18,"D","A"))</f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 x14ac:dyDescent="0.25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12</v>
      </c>
      <c r="G19" t="s">
        <v>7</v>
      </c>
      <c r="H19">
        <v>2</v>
      </c>
      <c r="I19">
        <v>0</v>
      </c>
      <c r="J19" t="str">
        <f>IF(H19&gt;I19,"H",IF(H19=I19,"D","A"))</f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 x14ac:dyDescent="0.25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8</v>
      </c>
      <c r="G20" t="s">
        <v>0</v>
      </c>
      <c r="H20">
        <v>0</v>
      </c>
      <c r="I20">
        <v>3</v>
      </c>
      <c r="J20" t="str">
        <f>IF(H20&gt;I20,"H",IF(H20=I20,"D","A"))</f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 x14ac:dyDescent="0.25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24</v>
      </c>
      <c r="G21" t="s">
        <v>22</v>
      </c>
      <c r="H21">
        <v>2</v>
      </c>
      <c r="I21">
        <v>0</v>
      </c>
      <c r="J21" t="str">
        <f>IF(H21&gt;I21,"H",IF(H21=I21,"D","A"))</f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 x14ac:dyDescent="0.25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16</v>
      </c>
      <c r="G22" t="s">
        <v>11</v>
      </c>
      <c r="H22">
        <v>1</v>
      </c>
      <c r="I22">
        <v>0</v>
      </c>
      <c r="J22" t="str">
        <f>IF(H22&gt;I22,"H",IF(H22=I22,"D","A"))</f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 x14ac:dyDescent="0.25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23</v>
      </c>
      <c r="G23" t="s">
        <v>20</v>
      </c>
      <c r="H23">
        <v>1</v>
      </c>
      <c r="I23">
        <v>0</v>
      </c>
      <c r="J23" t="str">
        <f>IF(H23&gt;I23,"H",IF(H23=I23,"D","A"))</f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 x14ac:dyDescent="0.25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1</v>
      </c>
      <c r="G24" t="s">
        <v>29</v>
      </c>
      <c r="H24">
        <v>0</v>
      </c>
      <c r="I24">
        <v>1</v>
      </c>
      <c r="J24" t="str">
        <f>IF(H24&gt;I24,"H",IF(H24=I24,"D","A"))</f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 x14ac:dyDescent="0.25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17</v>
      </c>
      <c r="G25" t="s">
        <v>21</v>
      </c>
      <c r="H25">
        <v>0</v>
      </c>
      <c r="I25">
        <v>0</v>
      </c>
      <c r="J25" t="str">
        <f>IF(H25&gt;I25,"H",IF(H25=I25,"D","A"))</f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 x14ac:dyDescent="0.25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25</v>
      </c>
      <c r="G26" t="s">
        <v>5</v>
      </c>
      <c r="H26">
        <v>4</v>
      </c>
      <c r="I26">
        <v>1</v>
      </c>
      <c r="J26" t="str">
        <f>IF(H26&gt;I26,"H",IF(H26=I26,"D","A"))</f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 x14ac:dyDescent="0.25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10</v>
      </c>
      <c r="G27" t="s">
        <v>18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 x14ac:dyDescent="0.25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21</v>
      </c>
      <c r="G28" t="s">
        <v>18</v>
      </c>
      <c r="H28">
        <v>4</v>
      </c>
      <c r="I28">
        <v>1</v>
      </c>
      <c r="J28" t="str">
        <f>IF(H28&gt;I28,"H",IF(H28=I28,"D","A"))</f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 x14ac:dyDescent="0.25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8</v>
      </c>
      <c r="G29" t="s">
        <v>24</v>
      </c>
      <c r="H29">
        <v>0</v>
      </c>
      <c r="I29">
        <v>1</v>
      </c>
      <c r="J29" t="str">
        <f>IF(H29&gt;I29,"H",IF(H29=I29,"D","A"))</f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 x14ac:dyDescent="0.25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25</v>
      </c>
      <c r="G30" t="s">
        <v>22</v>
      </c>
      <c r="H30">
        <v>5</v>
      </c>
      <c r="I30">
        <v>2</v>
      </c>
      <c r="J30" t="str">
        <f>IF(H30&gt;I30,"H",IF(H30=I30,"D","A"))</f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 x14ac:dyDescent="0.25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20</v>
      </c>
      <c r="G31" t="s">
        <v>17</v>
      </c>
      <c r="H31">
        <v>0</v>
      </c>
      <c r="I31">
        <v>0</v>
      </c>
      <c r="J31" t="str">
        <f>IF(H31&gt;I31,"H",IF(H31=I31,"D","A"))</f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 x14ac:dyDescent="0.25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11</v>
      </c>
      <c r="G32" t="s">
        <v>1</v>
      </c>
      <c r="H32">
        <v>2</v>
      </c>
      <c r="I32">
        <v>3</v>
      </c>
      <c r="J32" t="str">
        <f>IF(H32&gt;I32,"H",IF(H32=I32,"D","A"))</f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 x14ac:dyDescent="0.25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12</v>
      </c>
      <c r="G33" t="s">
        <v>0</v>
      </c>
      <c r="H33">
        <v>0</v>
      </c>
      <c r="I33">
        <v>1</v>
      </c>
      <c r="J33" t="str">
        <f>IF(H33&gt;I33,"H",IF(H33=I33,"D","A"))</f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 x14ac:dyDescent="0.25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4</v>
      </c>
      <c r="G34" t="s">
        <v>16</v>
      </c>
      <c r="H34">
        <v>1</v>
      </c>
      <c r="I34">
        <v>3</v>
      </c>
      <c r="J34" t="str">
        <f>IF(H34&gt;I34,"H",IF(H34=I34,"D","A"))</f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 x14ac:dyDescent="0.25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5</v>
      </c>
      <c r="G35" t="s">
        <v>23</v>
      </c>
      <c r="H35">
        <v>2</v>
      </c>
      <c r="I35">
        <v>0</v>
      </c>
      <c r="J35" t="str">
        <f>IF(H35&gt;I35,"H",IF(H35=I35,"D","A"))</f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 x14ac:dyDescent="0.25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29</v>
      </c>
      <c r="G36" t="s">
        <v>10</v>
      </c>
      <c r="H36">
        <v>0</v>
      </c>
      <c r="I36">
        <v>1</v>
      </c>
      <c r="J36" t="str">
        <f>IF(H36&gt;I36,"H",IF(H36=I36,"D","A"))</f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 x14ac:dyDescent="0.25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1</v>
      </c>
      <c r="G37" t="s">
        <v>22</v>
      </c>
      <c r="H37">
        <v>1</v>
      </c>
      <c r="I37">
        <v>0</v>
      </c>
      <c r="J37" t="str">
        <f>IF(H37&gt;I37,"H",IF(H37=I37,"D","A"))</f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 x14ac:dyDescent="0.25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18</v>
      </c>
      <c r="G38" t="s">
        <v>16</v>
      </c>
      <c r="H38">
        <v>1</v>
      </c>
      <c r="I38">
        <v>0</v>
      </c>
      <c r="J38" t="str">
        <f>IF(H38&gt;I38,"H",IF(H38=I38,"D","A"))</f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 x14ac:dyDescent="0.25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22</v>
      </c>
      <c r="G39" t="s">
        <v>8</v>
      </c>
      <c r="H39">
        <v>2</v>
      </c>
      <c r="I39">
        <v>1</v>
      </c>
      <c r="J39" t="str">
        <f>IF(H39&gt;I39,"H",IF(H39=I39,"D","A"))</f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 x14ac:dyDescent="0.25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24</v>
      </c>
      <c r="G40" t="s">
        <v>25</v>
      </c>
      <c r="H40">
        <v>1</v>
      </c>
      <c r="I40">
        <v>4</v>
      </c>
      <c r="J40" t="str">
        <f>IF(H40&gt;I40,"H",IF(H40=I40,"D","A"))</f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 x14ac:dyDescent="0.25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10</v>
      </c>
      <c r="G41" t="s">
        <v>4</v>
      </c>
      <c r="H41">
        <v>1</v>
      </c>
      <c r="I41">
        <v>0</v>
      </c>
      <c r="J41" t="str">
        <f>IF(H41&gt;I41,"H",IF(H41=I41,"D","A"))</f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 x14ac:dyDescent="0.25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0</v>
      </c>
      <c r="G42" t="s">
        <v>17</v>
      </c>
      <c r="H42">
        <v>3</v>
      </c>
      <c r="I42">
        <v>1</v>
      </c>
      <c r="J42" t="str">
        <f>IF(H42&gt;I42,"H",IF(H42=I42,"D","A"))</f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 x14ac:dyDescent="0.25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21</v>
      </c>
      <c r="G43" t="s">
        <v>12</v>
      </c>
      <c r="H43">
        <v>0</v>
      </c>
      <c r="I43">
        <v>0</v>
      </c>
      <c r="J43" t="str">
        <f>IF(H43&gt;I43,"H",IF(H43=I43,"D","A"))</f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 x14ac:dyDescent="0.25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1</v>
      </c>
      <c r="G44" t="s">
        <v>5</v>
      </c>
      <c r="H44">
        <v>2</v>
      </c>
      <c r="I44">
        <v>0</v>
      </c>
      <c r="J44" t="str">
        <f>IF(H44&gt;I44,"H",IF(H44=I44,"D","A"))</f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 x14ac:dyDescent="0.25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11</v>
      </c>
      <c r="G45" t="s">
        <v>29</v>
      </c>
      <c r="H45">
        <v>1</v>
      </c>
      <c r="I45">
        <v>2</v>
      </c>
      <c r="J45" t="str">
        <f>IF(H45&gt;I45,"H",IF(H45=I45,"D","A"))</f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 x14ac:dyDescent="0.25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20</v>
      </c>
      <c r="G46" t="s">
        <v>24</v>
      </c>
      <c r="H46">
        <v>1</v>
      </c>
      <c r="I46">
        <v>0</v>
      </c>
      <c r="J46" t="str">
        <f>IF(H46&gt;I46,"H",IF(H46=I46,"D","A"))</f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 x14ac:dyDescent="0.25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16</v>
      </c>
      <c r="G47" t="s">
        <v>21</v>
      </c>
      <c r="H47">
        <v>1</v>
      </c>
      <c r="I47">
        <v>2</v>
      </c>
      <c r="J47" t="str">
        <f>IF(H47&gt;I47,"H",IF(H47=I47,"D","A"))</f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 x14ac:dyDescent="0.25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12</v>
      </c>
      <c r="G48" t="s">
        <v>5</v>
      </c>
      <c r="H48">
        <v>1</v>
      </c>
      <c r="I48">
        <v>0</v>
      </c>
      <c r="J48" t="str">
        <f>IF(H48&gt;I48,"H",IF(H48=I48,"D","A"))</f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 x14ac:dyDescent="0.25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8</v>
      </c>
      <c r="G49" t="s">
        <v>29</v>
      </c>
      <c r="H49">
        <v>0</v>
      </c>
      <c r="I49">
        <v>1</v>
      </c>
      <c r="J49" t="str">
        <f>IF(H49&gt;I49,"H",IF(H49=I49,"D","A"))</f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 x14ac:dyDescent="0.25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25</v>
      </c>
      <c r="G50" t="s">
        <v>0</v>
      </c>
      <c r="H50">
        <v>2</v>
      </c>
      <c r="I50">
        <v>2</v>
      </c>
      <c r="J50" t="str">
        <f>IF(H50&gt;I50,"H",IF(H50=I50,"D","A"))</f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 x14ac:dyDescent="0.25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18</v>
      </c>
      <c r="G51" t="s">
        <v>22</v>
      </c>
      <c r="H51">
        <v>2</v>
      </c>
      <c r="I51">
        <v>1</v>
      </c>
      <c r="J51" t="str">
        <f>IF(H51&gt;I51,"H",IF(H51=I51,"D","A"))</f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 x14ac:dyDescent="0.25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10</v>
      </c>
      <c r="G52" t="s">
        <v>1</v>
      </c>
      <c r="H52">
        <v>1</v>
      </c>
      <c r="I52">
        <v>0</v>
      </c>
      <c r="J52" t="str">
        <f>IF(H52&gt;I52,"H",IF(H52=I52,"D","A"))</f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 x14ac:dyDescent="0.25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4</v>
      </c>
      <c r="G53" t="s">
        <v>11</v>
      </c>
      <c r="H53">
        <v>3</v>
      </c>
      <c r="I53">
        <v>1</v>
      </c>
      <c r="J53" t="str">
        <f>IF(H53&gt;I53,"H",IF(H53=I53,"D","A"))</f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 x14ac:dyDescent="0.25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23</v>
      </c>
      <c r="G54" t="s">
        <v>7</v>
      </c>
      <c r="H54">
        <v>1</v>
      </c>
      <c r="I54">
        <v>1</v>
      </c>
      <c r="J54" t="str">
        <f>IF(H54&gt;I54,"H",IF(H54=I54,"D","A"))</f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 x14ac:dyDescent="0.25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21</v>
      </c>
      <c r="G55" t="s">
        <v>22</v>
      </c>
      <c r="H55">
        <v>1</v>
      </c>
      <c r="I55">
        <v>1</v>
      </c>
      <c r="J55" t="str">
        <f>IF(H55&gt;I55,"H",IF(H55=I55,"D","A"))</f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 x14ac:dyDescent="0.25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17</v>
      </c>
      <c r="G56" t="s">
        <v>10</v>
      </c>
      <c r="H56">
        <v>1</v>
      </c>
      <c r="I56">
        <v>3</v>
      </c>
      <c r="J56" t="str">
        <f>IF(H56&gt;I56,"H",IF(H56=I56,"D","A"))</f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 x14ac:dyDescent="0.25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8</v>
      </c>
      <c r="G57" t="s">
        <v>23</v>
      </c>
      <c r="H57">
        <v>2</v>
      </c>
      <c r="I57">
        <v>3</v>
      </c>
      <c r="J57" t="str">
        <f>IF(H57&gt;I57,"H",IF(H57=I57,"D","A"))</f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 x14ac:dyDescent="0.25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24</v>
      </c>
      <c r="G58" t="s">
        <v>7</v>
      </c>
      <c r="H58">
        <v>2</v>
      </c>
      <c r="I58">
        <v>2</v>
      </c>
      <c r="J58" t="str">
        <f>IF(H58&gt;I58,"H",IF(H58=I58,"D","A"))</f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 x14ac:dyDescent="0.25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5</v>
      </c>
      <c r="G59" t="s">
        <v>4</v>
      </c>
      <c r="H59">
        <v>1</v>
      </c>
      <c r="I59">
        <v>2</v>
      </c>
      <c r="J59" t="str">
        <f>IF(H59&gt;I59,"H",IF(H59=I59,"D","A"))</f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 x14ac:dyDescent="0.25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17</v>
      </c>
      <c r="G60" t="s">
        <v>18</v>
      </c>
      <c r="H60">
        <v>1</v>
      </c>
      <c r="I60">
        <v>0</v>
      </c>
      <c r="J60" t="str">
        <f>IF(H60&gt;I60,"H",IF(H60=I60,"D","A"))</f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 x14ac:dyDescent="0.25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29</v>
      </c>
      <c r="G61" t="s">
        <v>20</v>
      </c>
      <c r="H61">
        <v>0</v>
      </c>
      <c r="I61">
        <v>1</v>
      </c>
      <c r="J61" t="str">
        <f>IF(H61&gt;I61,"H",IF(H61=I61,"D","A"))</f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 x14ac:dyDescent="0.25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11</v>
      </c>
      <c r="G62" t="s">
        <v>10</v>
      </c>
      <c r="H62">
        <v>1</v>
      </c>
      <c r="I62">
        <v>0</v>
      </c>
      <c r="J62" t="str">
        <f>IF(H62&gt;I62,"H",IF(H62=I62,"D","A"))</f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 x14ac:dyDescent="0.25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0</v>
      </c>
      <c r="G63" t="s">
        <v>1</v>
      </c>
      <c r="H63">
        <v>3</v>
      </c>
      <c r="I63">
        <v>1</v>
      </c>
      <c r="J63" t="str">
        <f>IF(H63&gt;I63,"H",IF(H63=I63,"D","A"))</f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 x14ac:dyDescent="0.25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21</v>
      </c>
      <c r="G64" t="s">
        <v>25</v>
      </c>
      <c r="H64">
        <v>4</v>
      </c>
      <c r="I64">
        <v>1</v>
      </c>
      <c r="J64" t="str">
        <f>IF(H64&gt;I64,"H",IF(H64=I64,"D","A"))</f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 x14ac:dyDescent="0.25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18</v>
      </c>
      <c r="G65" t="s">
        <v>1</v>
      </c>
      <c r="H65">
        <v>1</v>
      </c>
      <c r="I65">
        <v>1</v>
      </c>
      <c r="J65" t="str">
        <f>IF(H65&gt;I65,"H",IF(H65=I65,"D","A"))</f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 x14ac:dyDescent="0.25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22</v>
      </c>
      <c r="G66" t="s">
        <v>11</v>
      </c>
      <c r="H66">
        <v>2</v>
      </c>
      <c r="I66">
        <v>0</v>
      </c>
      <c r="J66" t="str">
        <f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 x14ac:dyDescent="0.25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25</v>
      </c>
      <c r="G67" t="s">
        <v>16</v>
      </c>
      <c r="H67">
        <v>1</v>
      </c>
      <c r="I67">
        <v>0</v>
      </c>
      <c r="J67" t="str">
        <f>IF(H67&gt;I67,"H",IF(H67=I67,"D","A"))</f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 x14ac:dyDescent="0.25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20</v>
      </c>
      <c r="G68" t="s">
        <v>0</v>
      </c>
      <c r="H68">
        <v>1</v>
      </c>
      <c r="I68">
        <v>2</v>
      </c>
      <c r="J68" t="str">
        <f>IF(H68&gt;I68,"H",IF(H68=I68,"D","A"))</f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 x14ac:dyDescent="0.25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24</v>
      </c>
      <c r="G69" t="s">
        <v>17</v>
      </c>
      <c r="H69">
        <v>0</v>
      </c>
      <c r="I69">
        <v>1</v>
      </c>
      <c r="J69" t="str">
        <f>IF(H69&gt;I69,"H",IF(H69=I69,"D","A"))</f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 x14ac:dyDescent="0.25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21</v>
      </c>
      <c r="G70" t="s">
        <v>7</v>
      </c>
      <c r="H70">
        <v>3</v>
      </c>
      <c r="I70">
        <v>2</v>
      </c>
      <c r="J70" t="str">
        <f>IF(H70&gt;I70,"H",IF(H70=I70,"D","A"))</f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 x14ac:dyDescent="0.25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23</v>
      </c>
      <c r="G71" t="s">
        <v>12</v>
      </c>
      <c r="H71">
        <v>1</v>
      </c>
      <c r="I71">
        <v>2</v>
      </c>
      <c r="J71" t="str">
        <f>IF(H71&gt;I71,"H",IF(H71=I71,"D","A"))</f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 x14ac:dyDescent="0.25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5</v>
      </c>
      <c r="G72" t="s">
        <v>29</v>
      </c>
      <c r="H72">
        <v>4</v>
      </c>
      <c r="I72">
        <v>0</v>
      </c>
      <c r="J72" t="str">
        <f>IF(H72&gt;I72,"H",IF(H72=I72,"D","A"))</f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 x14ac:dyDescent="0.25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1</v>
      </c>
      <c r="G73" t="s">
        <v>8</v>
      </c>
      <c r="H73">
        <v>3</v>
      </c>
      <c r="I73">
        <v>2</v>
      </c>
      <c r="J73" t="str">
        <f>IF(H73&gt;I73,"H",IF(H73=I73,"D","A"))</f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 x14ac:dyDescent="0.25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4</v>
      </c>
      <c r="G74" t="s">
        <v>18</v>
      </c>
      <c r="H74">
        <v>1</v>
      </c>
      <c r="I74">
        <v>1</v>
      </c>
      <c r="J74" t="str">
        <f>IF(H74&gt;I74,"H",IF(H74=I74,"D","A"))</f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 x14ac:dyDescent="0.25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16</v>
      </c>
      <c r="G75" t="s">
        <v>5</v>
      </c>
      <c r="H75">
        <v>2</v>
      </c>
      <c r="I75">
        <v>1</v>
      </c>
      <c r="J75" t="str">
        <f>IF(H75&gt;I75,"H",IF(H75=I75,"D","A"))</f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 x14ac:dyDescent="0.25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12</v>
      </c>
      <c r="G76" t="s">
        <v>4</v>
      </c>
      <c r="H76">
        <v>2</v>
      </c>
      <c r="I76">
        <v>0</v>
      </c>
      <c r="J76" t="str">
        <f>IF(H76&gt;I76,"H",IF(H76=I76,"D","A"))</f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 x14ac:dyDescent="0.25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0</v>
      </c>
      <c r="G77" t="s">
        <v>21</v>
      </c>
      <c r="H77">
        <v>5</v>
      </c>
      <c r="I77">
        <v>3</v>
      </c>
      <c r="J77" t="str">
        <f>IF(H77&gt;I77,"H",IF(H77=I77,"D","A"))</f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 x14ac:dyDescent="0.25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29</v>
      </c>
      <c r="G78" t="s">
        <v>23</v>
      </c>
      <c r="H78">
        <v>1</v>
      </c>
      <c r="I78">
        <v>2</v>
      </c>
      <c r="J78" t="str">
        <f>IF(H78&gt;I78,"H",IF(H78=I78,"D","A"))</f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 x14ac:dyDescent="0.25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8</v>
      </c>
      <c r="G79" t="s">
        <v>21</v>
      </c>
      <c r="H79">
        <v>0</v>
      </c>
      <c r="I79">
        <v>2</v>
      </c>
      <c r="J79" t="str">
        <f>IF(H79&gt;I79,"H",IF(H79=I79,"D","A"))</f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 x14ac:dyDescent="0.25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12</v>
      </c>
      <c r="G80" t="s">
        <v>20</v>
      </c>
      <c r="H80">
        <v>1</v>
      </c>
      <c r="I80">
        <v>0</v>
      </c>
      <c r="J80" t="str">
        <f>IF(H80&gt;I80,"H",IF(H80=I80,"D","A"))</f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 x14ac:dyDescent="0.25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17</v>
      </c>
      <c r="G81" t="s">
        <v>0</v>
      </c>
      <c r="H81">
        <v>2</v>
      </c>
      <c r="I81">
        <v>1</v>
      </c>
      <c r="J81" t="str">
        <f>IF(H81&gt;I81,"H",IF(H81=I81,"D","A"))</f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 x14ac:dyDescent="0.25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4</v>
      </c>
      <c r="G82" t="s">
        <v>25</v>
      </c>
      <c r="H82">
        <v>0</v>
      </c>
      <c r="I82">
        <v>1</v>
      </c>
      <c r="J82" t="str">
        <f>IF(H82&gt;I82,"H",IF(H82=I82,"D","A"))</f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 x14ac:dyDescent="0.25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10</v>
      </c>
      <c r="G83" t="s">
        <v>22</v>
      </c>
      <c r="H83">
        <v>0</v>
      </c>
      <c r="I83">
        <v>2</v>
      </c>
      <c r="J83" t="str">
        <f>IF(H83&gt;I83,"H",IF(H83=I83,"D","A"))</f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 x14ac:dyDescent="0.25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1</v>
      </c>
      <c r="G84" t="s">
        <v>16</v>
      </c>
      <c r="H84">
        <v>2</v>
      </c>
      <c r="I84">
        <v>1</v>
      </c>
      <c r="J84" t="str">
        <f>IF(H84&gt;I84,"H",IF(H84=I84,"D","A"))</f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 x14ac:dyDescent="0.25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11</v>
      </c>
      <c r="G85" t="s">
        <v>24</v>
      </c>
      <c r="H85">
        <v>0</v>
      </c>
      <c r="I85">
        <v>0</v>
      </c>
      <c r="J85" t="str">
        <f>IF(H85&gt;I85,"H",IF(H85=I85,"D","A"))</f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 x14ac:dyDescent="0.25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18</v>
      </c>
      <c r="G86" t="s">
        <v>5</v>
      </c>
      <c r="H86">
        <v>0</v>
      </c>
      <c r="I86">
        <v>2</v>
      </c>
      <c r="J86" t="str">
        <f>IF(H86&gt;I86,"H",IF(H86=I86,"D","A"))</f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 x14ac:dyDescent="0.25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25</v>
      </c>
      <c r="G87" t="s">
        <v>7</v>
      </c>
      <c r="H87">
        <v>1</v>
      </c>
      <c r="I87">
        <v>0</v>
      </c>
      <c r="J87" t="str">
        <f>IF(H87&gt;I87,"H",IF(H87=I87,"D","A"))</f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 x14ac:dyDescent="0.25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23</v>
      </c>
      <c r="G88" t="s">
        <v>1</v>
      </c>
      <c r="H88">
        <v>0</v>
      </c>
      <c r="I88">
        <v>0</v>
      </c>
      <c r="J88" t="str">
        <f>IF(H88&gt;I88,"H",IF(H88=I88,"D","A"))</f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 x14ac:dyDescent="0.25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18</v>
      </c>
      <c r="G89" t="s">
        <v>12</v>
      </c>
      <c r="H89">
        <v>0</v>
      </c>
      <c r="I89">
        <v>2</v>
      </c>
      <c r="J89" t="str">
        <f>IF(H89&gt;I89,"H",IF(H89=I89,"D","A"))</f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 x14ac:dyDescent="0.25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22</v>
      </c>
      <c r="G90" t="s">
        <v>4</v>
      </c>
      <c r="H90">
        <v>1</v>
      </c>
      <c r="I90">
        <v>1</v>
      </c>
      <c r="J90" t="str">
        <f>IF(H90&gt;I90,"H",IF(H90=I90,"D","A"))</f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 x14ac:dyDescent="0.25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7</v>
      </c>
      <c r="G91" t="s">
        <v>21</v>
      </c>
      <c r="H91">
        <v>1</v>
      </c>
      <c r="I91">
        <v>0</v>
      </c>
      <c r="J91" t="str">
        <f>IF(H91&gt;I91,"H",IF(H91=I91,"D","A"))</f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 x14ac:dyDescent="0.25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24</v>
      </c>
      <c r="G92" t="s">
        <v>18</v>
      </c>
      <c r="H92">
        <v>2</v>
      </c>
      <c r="I92">
        <v>1</v>
      </c>
      <c r="J92" t="str">
        <f>IF(H92&gt;I92,"H",IF(H92=I92,"D","A"))</f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 x14ac:dyDescent="0.25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16</v>
      </c>
      <c r="G93" t="s">
        <v>17</v>
      </c>
      <c r="H93">
        <v>4</v>
      </c>
      <c r="I93">
        <v>1</v>
      </c>
      <c r="J93" t="str">
        <f>IF(H93&gt;I93,"H",IF(H93=I93,"D","A"))</f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 x14ac:dyDescent="0.25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23</v>
      </c>
      <c r="G94" t="s">
        <v>10</v>
      </c>
      <c r="H94">
        <v>2</v>
      </c>
      <c r="I94">
        <v>1</v>
      </c>
      <c r="J94" t="str">
        <f>IF(H94&gt;I94,"H",IF(H94=I94,"D","A"))</f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 x14ac:dyDescent="0.25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12</v>
      </c>
      <c r="G95" t="s">
        <v>1</v>
      </c>
      <c r="H95">
        <v>0</v>
      </c>
      <c r="I95">
        <v>1</v>
      </c>
      <c r="J95" t="str">
        <f>IF(H95&gt;I95,"H",IF(H95=I95,"D","A"))</f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 x14ac:dyDescent="0.25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20</v>
      </c>
      <c r="G96" t="s">
        <v>25</v>
      </c>
      <c r="H96">
        <v>2</v>
      </c>
      <c r="I96">
        <v>3</v>
      </c>
      <c r="J96" t="str">
        <f>IF(H96&gt;I96,"H",IF(H96=I96,"D","A"))</f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 x14ac:dyDescent="0.25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0</v>
      </c>
      <c r="G97" t="s">
        <v>29</v>
      </c>
      <c r="H97">
        <v>1</v>
      </c>
      <c r="I97">
        <v>1</v>
      </c>
      <c r="J97" t="str">
        <f>IF(H97&gt;I97,"H",IF(H97=I97,"D","A"))</f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 x14ac:dyDescent="0.25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7</v>
      </c>
      <c r="G98" t="s">
        <v>11</v>
      </c>
      <c r="H98">
        <v>0</v>
      </c>
      <c r="I98">
        <v>0</v>
      </c>
      <c r="J98" t="str">
        <f>IF(H98&gt;I98,"H",IF(H98=I98,"D","A"))</f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 x14ac:dyDescent="0.25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21</v>
      </c>
      <c r="G99" t="s">
        <v>5</v>
      </c>
      <c r="H99">
        <v>2</v>
      </c>
      <c r="I99">
        <v>0</v>
      </c>
      <c r="J99" t="str">
        <f>IF(H99&gt;I99,"H",IF(H99=I99,"D","A"))</f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 x14ac:dyDescent="0.25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17</v>
      </c>
      <c r="G100" t="s">
        <v>12</v>
      </c>
      <c r="H100">
        <v>2</v>
      </c>
      <c r="I100">
        <v>2</v>
      </c>
      <c r="J100" t="str">
        <f>IF(H100&gt;I100,"H",IF(H100=I100,"D","A"))</f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 x14ac:dyDescent="0.25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21</v>
      </c>
      <c r="G101" t="s">
        <v>8</v>
      </c>
      <c r="H101">
        <v>3</v>
      </c>
      <c r="I101">
        <v>1</v>
      </c>
      <c r="J101" t="str">
        <f>IF(H101&gt;I101,"H",IF(H101=I101,"D","A"))</f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 x14ac:dyDescent="0.25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22</v>
      </c>
      <c r="G102" t="s">
        <v>25</v>
      </c>
      <c r="H102">
        <v>1</v>
      </c>
      <c r="I102">
        <v>2</v>
      </c>
      <c r="J102" t="str">
        <f>IF(H102&gt;I102,"H",IF(H102=I102,"D","A"))</f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 x14ac:dyDescent="0.25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16</v>
      </c>
      <c r="G103" t="s">
        <v>7</v>
      </c>
      <c r="H103">
        <v>2</v>
      </c>
      <c r="I103">
        <v>2</v>
      </c>
      <c r="J103" t="str">
        <f>IF(H103&gt;I103,"H",IF(H103=I103,"D","A"))</f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 x14ac:dyDescent="0.25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18</v>
      </c>
      <c r="G104" t="s">
        <v>20</v>
      </c>
      <c r="H104">
        <v>1</v>
      </c>
      <c r="I104">
        <v>1</v>
      </c>
      <c r="J104" t="str">
        <f>IF(H104&gt;I104,"H",IF(H104=I104,"D","A"))</f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 x14ac:dyDescent="0.25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5</v>
      </c>
      <c r="G105" t="s">
        <v>10</v>
      </c>
      <c r="H105">
        <v>2</v>
      </c>
      <c r="I105">
        <v>2</v>
      </c>
      <c r="J105" t="str">
        <f>IF(H105&gt;I105,"H",IF(H105=I105,"D","A"))</f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 x14ac:dyDescent="0.25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29</v>
      </c>
      <c r="G106" t="s">
        <v>4</v>
      </c>
      <c r="H106">
        <v>1</v>
      </c>
      <c r="I106">
        <v>0</v>
      </c>
      <c r="J106" t="str">
        <f>IF(H106&gt;I106,"H",IF(H106=I106,"D","A"))</f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 x14ac:dyDescent="0.25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0</v>
      </c>
      <c r="G107" t="s">
        <v>24</v>
      </c>
      <c r="H107">
        <v>1</v>
      </c>
      <c r="I107">
        <v>1</v>
      </c>
      <c r="J107" t="str">
        <f>IF(H107&gt;I107,"H",IF(H107=I107,"D","A"))</f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 x14ac:dyDescent="0.25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11</v>
      </c>
      <c r="G108" t="s">
        <v>23</v>
      </c>
      <c r="H108">
        <v>2</v>
      </c>
      <c r="I108">
        <v>1</v>
      </c>
      <c r="J108" t="str">
        <f>IF(H108&gt;I108,"H",IF(H108=I108,"D","A"))</f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 x14ac:dyDescent="0.25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25</v>
      </c>
      <c r="G109" t="s">
        <v>29</v>
      </c>
      <c r="H109">
        <v>1</v>
      </c>
      <c r="I109">
        <v>1</v>
      </c>
      <c r="J109" t="str">
        <f>IF(H109&gt;I109,"H",IF(H109=I109,"D","A"))</f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 x14ac:dyDescent="0.25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23</v>
      </c>
      <c r="G110" t="s">
        <v>18</v>
      </c>
      <c r="H110">
        <v>2</v>
      </c>
      <c r="I110">
        <v>1</v>
      </c>
      <c r="J110" t="str">
        <f>IF(H110&gt;I110,"H",IF(H110=I110,"D","A"))</f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 x14ac:dyDescent="0.25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12</v>
      </c>
      <c r="G111" t="s">
        <v>24</v>
      </c>
      <c r="H111">
        <v>0</v>
      </c>
      <c r="I111">
        <v>2</v>
      </c>
      <c r="J111" t="str">
        <f>IF(H111&gt;I111,"H",IF(H111=I111,"D","A"))</f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 x14ac:dyDescent="0.25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4</v>
      </c>
      <c r="G112" t="s">
        <v>0</v>
      </c>
      <c r="H112">
        <v>2</v>
      </c>
      <c r="I112">
        <v>3</v>
      </c>
      <c r="J112" t="str">
        <f>IF(H112&gt;I112,"H",IF(H112=I112,"D","A"))</f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 x14ac:dyDescent="0.25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7</v>
      </c>
      <c r="G113" t="s">
        <v>4</v>
      </c>
      <c r="H113">
        <v>2</v>
      </c>
      <c r="I113">
        <v>1</v>
      </c>
      <c r="J113" t="str">
        <f>IF(H113&gt;I113,"H",IF(H113=I113,"D","A"))</f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 x14ac:dyDescent="0.25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8</v>
      </c>
      <c r="G114" t="s">
        <v>20</v>
      </c>
      <c r="H114">
        <v>1</v>
      </c>
      <c r="I114">
        <v>0</v>
      </c>
      <c r="J114" t="str">
        <f>IF(H114&gt;I114,"H",IF(H114=I114,"D","A"))</f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 x14ac:dyDescent="0.25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24</v>
      </c>
      <c r="G115" t="s">
        <v>23</v>
      </c>
      <c r="H115">
        <v>2</v>
      </c>
      <c r="I115">
        <v>1</v>
      </c>
      <c r="J115" t="str">
        <f>IF(H115&gt;I115,"H",IF(H115=I115,"D","A"))</f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 x14ac:dyDescent="0.25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21</v>
      </c>
      <c r="G116" t="s">
        <v>16</v>
      </c>
      <c r="H116">
        <v>3</v>
      </c>
      <c r="I116">
        <v>2</v>
      </c>
      <c r="J116" t="str">
        <f>IF(H116&gt;I116,"H",IF(H116=I116,"D","A"))</f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 x14ac:dyDescent="0.25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5</v>
      </c>
      <c r="G117" t="s">
        <v>22</v>
      </c>
      <c r="H117">
        <v>3</v>
      </c>
      <c r="I117">
        <v>2</v>
      </c>
      <c r="J117" t="str">
        <f>IF(H117&gt;I117,"H",IF(H117=I117,"D","A"))</f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 x14ac:dyDescent="0.25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1</v>
      </c>
      <c r="G118" t="s">
        <v>18</v>
      </c>
      <c r="H118">
        <v>3</v>
      </c>
      <c r="I118">
        <v>2</v>
      </c>
      <c r="J118" t="str">
        <f>IF(H118&gt;I118,"H",IF(H118=I118,"D","A"))</f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 x14ac:dyDescent="0.25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11</v>
      </c>
      <c r="G119" t="s">
        <v>17</v>
      </c>
      <c r="H119">
        <v>1</v>
      </c>
      <c r="I119">
        <v>1</v>
      </c>
      <c r="J119" t="str">
        <f>IF(H119&gt;I119,"H",IF(H119=I119,"D","A"))</f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 x14ac:dyDescent="0.25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29</v>
      </c>
      <c r="G120" t="s">
        <v>12</v>
      </c>
      <c r="H120">
        <v>1</v>
      </c>
      <c r="I120">
        <v>1</v>
      </c>
      <c r="J120" t="str">
        <f>IF(H120&gt;I120,"H",IF(H120=I120,"D","A"))</f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 x14ac:dyDescent="0.25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10</v>
      </c>
      <c r="G121" t="s">
        <v>0</v>
      </c>
      <c r="H121">
        <v>2</v>
      </c>
      <c r="I121">
        <v>1</v>
      </c>
      <c r="J121" t="str">
        <f>IF(H121&gt;I121,"H",IF(H121=I121,"D","A"))</f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 x14ac:dyDescent="0.25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16</v>
      </c>
      <c r="G122" t="s">
        <v>23</v>
      </c>
      <c r="H122">
        <v>2</v>
      </c>
      <c r="I122">
        <v>0</v>
      </c>
      <c r="J122" t="str">
        <f>IF(H122&gt;I122,"H",IF(H122=I122,"D","A"))</f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 x14ac:dyDescent="0.25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17</v>
      </c>
      <c r="G123" t="s">
        <v>7</v>
      </c>
      <c r="H123">
        <v>3</v>
      </c>
      <c r="I123">
        <v>1</v>
      </c>
      <c r="J123" t="str">
        <f>IF(H123&gt;I123,"H",IF(H123=I123,"D","A"))</f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 x14ac:dyDescent="0.25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20</v>
      </c>
      <c r="G124" t="s">
        <v>21</v>
      </c>
      <c r="H124">
        <v>0</v>
      </c>
      <c r="I124">
        <v>1</v>
      </c>
      <c r="J124" t="str">
        <f>IF(H124&gt;I124,"H",IF(H124=I124,"D","A"))</f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 x14ac:dyDescent="0.25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17</v>
      </c>
      <c r="G125" t="s">
        <v>5</v>
      </c>
      <c r="H125">
        <v>1</v>
      </c>
      <c r="I125">
        <v>0</v>
      </c>
      <c r="J125" t="str">
        <f>IF(H125&gt;I125,"H",IF(H125=I125,"D","A"))</f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 x14ac:dyDescent="0.25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7</v>
      </c>
      <c r="G126" t="s">
        <v>18</v>
      </c>
      <c r="H126">
        <v>2</v>
      </c>
      <c r="I126">
        <v>1</v>
      </c>
      <c r="J126" t="str">
        <f>IF(H126&gt;I126,"H",IF(H126=I126,"D","A"))</f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 x14ac:dyDescent="0.25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22</v>
      </c>
      <c r="G127" t="s">
        <v>12</v>
      </c>
      <c r="H127">
        <v>4</v>
      </c>
      <c r="I127">
        <v>1</v>
      </c>
      <c r="J127" t="str">
        <f>IF(H127&gt;I127,"H",IF(H127=I127,"D","A"))</f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 x14ac:dyDescent="0.25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16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 x14ac:dyDescent="0.25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10</v>
      </c>
      <c r="G129" t="s">
        <v>8</v>
      </c>
      <c r="H129">
        <v>2</v>
      </c>
      <c r="I129">
        <v>0</v>
      </c>
      <c r="J129" t="str">
        <f>IF(H129&gt;I129,"H",IF(H129=I129,"D","A"))</f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 x14ac:dyDescent="0.25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29</v>
      </c>
      <c r="G130" t="s">
        <v>1</v>
      </c>
      <c r="H130">
        <v>0</v>
      </c>
      <c r="I130">
        <v>3</v>
      </c>
      <c r="J130" t="str">
        <f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 x14ac:dyDescent="0.25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23</v>
      </c>
      <c r="G131" t="s">
        <v>25</v>
      </c>
      <c r="H131">
        <v>3</v>
      </c>
      <c r="I131">
        <v>1</v>
      </c>
      <c r="J131" t="str">
        <f>IF(H131&gt;I131,"H",IF(H131=I131,"D","A"))</f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 x14ac:dyDescent="0.25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4</v>
      </c>
      <c r="G132" t="s">
        <v>11</v>
      </c>
      <c r="H132">
        <v>1</v>
      </c>
      <c r="I132">
        <v>0</v>
      </c>
      <c r="J132" t="str">
        <f>IF(H132&gt;I132,"H",IF(H132=I132,"D","A"))</f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 x14ac:dyDescent="0.25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7</v>
      </c>
      <c r="G133" t="s">
        <v>8</v>
      </c>
      <c r="H133">
        <v>3</v>
      </c>
      <c r="I133">
        <v>3</v>
      </c>
      <c r="J133" t="str">
        <f>IF(H133&gt;I133,"H",IF(H133=I133,"D","A"))</f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 x14ac:dyDescent="0.25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1</v>
      </c>
      <c r="G134" t="s">
        <v>4</v>
      </c>
      <c r="H134">
        <v>2</v>
      </c>
      <c r="I134">
        <v>3</v>
      </c>
      <c r="J134" t="str">
        <f>IF(H134&gt;I134,"H",IF(H134=I134,"D","A"))</f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 x14ac:dyDescent="0.25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5</v>
      </c>
      <c r="G135" t="s">
        <v>0</v>
      </c>
      <c r="H135">
        <v>1</v>
      </c>
      <c r="I135">
        <v>2</v>
      </c>
      <c r="J135" t="str">
        <f>IF(H135&gt;I135,"H",IF(H135=I135,"D","A"))</f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 x14ac:dyDescent="0.25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12</v>
      </c>
      <c r="G136" t="s">
        <v>10</v>
      </c>
      <c r="H136">
        <v>1</v>
      </c>
      <c r="I136">
        <v>1</v>
      </c>
      <c r="J136" t="str">
        <f>IF(H136&gt;I136,"H",IF(H136=I136,"D","A"))</f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 x14ac:dyDescent="0.25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29</v>
      </c>
      <c r="G137" t="s">
        <v>22</v>
      </c>
      <c r="H137">
        <v>2</v>
      </c>
      <c r="I137">
        <v>1</v>
      </c>
      <c r="J137" t="str">
        <f>IF(H137&gt;I137,"H",IF(H137=I137,"D","A"))</f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 x14ac:dyDescent="0.25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17</v>
      </c>
      <c r="G138" t="s">
        <v>25</v>
      </c>
      <c r="H138">
        <v>1</v>
      </c>
      <c r="I138">
        <v>1</v>
      </c>
      <c r="J138" t="str">
        <f>IF(H138&gt;I138,"H",IF(H138=I138,"D","A"))</f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 x14ac:dyDescent="0.25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8</v>
      </c>
      <c r="G139" t="s">
        <v>16</v>
      </c>
      <c r="H139">
        <v>2</v>
      </c>
      <c r="I139">
        <v>2</v>
      </c>
      <c r="J139" t="str">
        <f>IF(H139&gt;I139,"H",IF(H139=I139,"D","A"))</f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 x14ac:dyDescent="0.25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20</v>
      </c>
      <c r="G140" t="s">
        <v>10</v>
      </c>
      <c r="H140">
        <v>4</v>
      </c>
      <c r="I140">
        <v>0</v>
      </c>
      <c r="J140" t="str">
        <f>IF(H140&gt;I140,"H",IF(H140=I140,"D","A"))</f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 x14ac:dyDescent="0.25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22</v>
      </c>
      <c r="G141" t="s">
        <v>7</v>
      </c>
      <c r="H141">
        <v>4</v>
      </c>
      <c r="I141">
        <v>2</v>
      </c>
      <c r="J141" t="str">
        <f>IF(H141&gt;I141,"H",IF(H141=I141,"D","A"))</f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 x14ac:dyDescent="0.25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23</v>
      </c>
      <c r="G142" t="s">
        <v>24</v>
      </c>
      <c r="H142">
        <v>2</v>
      </c>
      <c r="I142">
        <v>1</v>
      </c>
      <c r="J142" t="str">
        <f>IF(H142&gt;I142,"H",IF(H142=I142,"D","A"))</f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 x14ac:dyDescent="0.25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18</v>
      </c>
      <c r="G143" t="s">
        <v>29</v>
      </c>
      <c r="H143">
        <v>0</v>
      </c>
      <c r="I143">
        <v>0</v>
      </c>
      <c r="J143" t="str">
        <f>IF(H143&gt;I143,"H",IF(H143=I143,"D","A"))</f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 x14ac:dyDescent="0.25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1</v>
      </c>
      <c r="G144" t="s">
        <v>0</v>
      </c>
      <c r="H144">
        <v>1</v>
      </c>
      <c r="I144">
        <v>2</v>
      </c>
      <c r="J144" t="str">
        <f>IF(H144&gt;I144,"H",IF(H144=I144,"D","A"))</f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 x14ac:dyDescent="0.25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4</v>
      </c>
      <c r="G145" t="s">
        <v>17</v>
      </c>
      <c r="H145">
        <v>3</v>
      </c>
      <c r="I145">
        <v>0</v>
      </c>
      <c r="J145" t="str">
        <f>IF(H145&gt;I145,"H",IF(H145=I145,"D","A"))</f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 x14ac:dyDescent="0.25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11</v>
      </c>
      <c r="G146" t="s">
        <v>12</v>
      </c>
      <c r="H146">
        <v>2</v>
      </c>
      <c r="I146">
        <v>1</v>
      </c>
      <c r="J146" t="str">
        <f>IF(H146&gt;I146,"H",IF(H146=I146,"D","A"))</f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 x14ac:dyDescent="0.25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25</v>
      </c>
      <c r="G147" t="s">
        <v>21</v>
      </c>
      <c r="H147">
        <v>3</v>
      </c>
      <c r="I147">
        <v>2</v>
      </c>
      <c r="J147" t="str">
        <f>IF(H147&gt;I147,"H",IF(H147=I147,"D","A"))</f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 x14ac:dyDescent="0.25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22</v>
      </c>
      <c r="G148" t="s">
        <v>8</v>
      </c>
      <c r="H148">
        <v>0</v>
      </c>
      <c r="I148">
        <v>3</v>
      </c>
      <c r="J148" t="str">
        <f>IF(H148&gt;I148,"H",IF(H148=I148,"D","A"))</f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 x14ac:dyDescent="0.25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10</v>
      </c>
      <c r="G149" t="s">
        <v>23</v>
      </c>
      <c r="H149">
        <v>0</v>
      </c>
      <c r="I149">
        <v>1</v>
      </c>
      <c r="J149" t="str">
        <f>IF(H149&gt;I149,"H",IF(H149=I149,"D","A"))</f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 x14ac:dyDescent="0.25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8</v>
      </c>
      <c r="G150" t="s">
        <v>25</v>
      </c>
      <c r="H150">
        <v>1</v>
      </c>
      <c r="I150">
        <v>1</v>
      </c>
      <c r="J150" t="str">
        <f>IF(H150&gt;I150,"H",IF(H150=I150,"D","A"))</f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 x14ac:dyDescent="0.25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21</v>
      </c>
      <c r="G151" t="s">
        <v>22</v>
      </c>
      <c r="H151">
        <v>3</v>
      </c>
      <c r="I151">
        <v>0</v>
      </c>
      <c r="J151" t="str">
        <f>IF(H151&gt;I151,"H",IF(H151=I151,"D","A"))</f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 x14ac:dyDescent="0.25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16</v>
      </c>
      <c r="G152" t="s">
        <v>12</v>
      </c>
      <c r="H152">
        <v>2</v>
      </c>
      <c r="I152">
        <v>2</v>
      </c>
      <c r="J152" t="str">
        <f>IF(H152&gt;I152,"H",IF(H152=I152,"D","A"))</f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 x14ac:dyDescent="0.25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7</v>
      </c>
      <c r="G153" t="s">
        <v>20</v>
      </c>
      <c r="H153">
        <v>2</v>
      </c>
      <c r="I153">
        <v>1</v>
      </c>
      <c r="J153" t="str">
        <f>IF(H153&gt;I153,"H",IF(H153=I153,"D","A"))</f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 x14ac:dyDescent="0.25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5</v>
      </c>
      <c r="G154" t="s">
        <v>11</v>
      </c>
      <c r="H154">
        <v>3</v>
      </c>
      <c r="I154">
        <v>0</v>
      </c>
      <c r="J154" t="str">
        <f>IF(H154&gt;I154,"H",IF(H154=I154,"D","A"))</f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 x14ac:dyDescent="0.25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24</v>
      </c>
      <c r="G155" t="s">
        <v>1</v>
      </c>
      <c r="H155">
        <v>2</v>
      </c>
      <c r="I155">
        <v>0</v>
      </c>
      <c r="J155" t="str">
        <f>IF(H155&gt;I155,"H",IF(H155=I155,"D","A"))</f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 x14ac:dyDescent="0.25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0</v>
      </c>
      <c r="G156" t="s">
        <v>4</v>
      </c>
      <c r="H156">
        <v>4</v>
      </c>
      <c r="I156">
        <v>3</v>
      </c>
      <c r="J156" t="str">
        <f>IF(H156&gt;I156,"H",IF(H156=I156,"D","A"))</f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 x14ac:dyDescent="0.25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7</v>
      </c>
      <c r="G157" t="s">
        <v>23</v>
      </c>
      <c r="H157">
        <v>0</v>
      </c>
      <c r="I157">
        <v>0</v>
      </c>
      <c r="J157" t="str">
        <f>IF(H157&gt;I157,"H",IF(H157=I157,"D","A"))</f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 x14ac:dyDescent="0.25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11</v>
      </c>
      <c r="G158" t="s">
        <v>0</v>
      </c>
      <c r="H158">
        <v>2</v>
      </c>
      <c r="I158">
        <v>1</v>
      </c>
      <c r="J158" t="str">
        <f>IF(H158&gt;I158,"H",IF(H158=I158,"D","A"))</f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 x14ac:dyDescent="0.25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22</v>
      </c>
      <c r="G159" t="s">
        <v>10</v>
      </c>
      <c r="H159">
        <v>1</v>
      </c>
      <c r="I159">
        <v>3</v>
      </c>
      <c r="J159" t="str">
        <f>IF(H159&gt;I159,"H",IF(H159=I159,"D","A"))</f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 x14ac:dyDescent="0.25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18</v>
      </c>
      <c r="G160" t="s">
        <v>8</v>
      </c>
      <c r="H160">
        <v>1</v>
      </c>
      <c r="I160">
        <v>1</v>
      </c>
      <c r="J160" t="str">
        <f>IF(H160&gt;I160,"H",IF(H160=I160,"D","A"))</f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 x14ac:dyDescent="0.25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5</v>
      </c>
      <c r="G161" t="s">
        <v>17</v>
      </c>
      <c r="H161">
        <v>0</v>
      </c>
      <c r="I161">
        <v>1</v>
      </c>
      <c r="J161" t="str">
        <f>IF(H161&gt;I161,"H",IF(H161=I161,"D","A"))</f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 x14ac:dyDescent="0.25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1</v>
      </c>
      <c r="G162" t="s">
        <v>12</v>
      </c>
      <c r="H162">
        <v>0</v>
      </c>
      <c r="I162">
        <v>0</v>
      </c>
      <c r="J162" t="str">
        <f>IF(H162&gt;I162,"H",IF(H162=I162,"D","A"))</f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 x14ac:dyDescent="0.25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4</v>
      </c>
      <c r="G163" t="s">
        <v>20</v>
      </c>
      <c r="H163">
        <v>1</v>
      </c>
      <c r="I163">
        <v>2</v>
      </c>
      <c r="J163" t="str">
        <f>IF(H163&gt;I163,"H",IF(H163=I163,"D","A"))</f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 x14ac:dyDescent="0.25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10</v>
      </c>
      <c r="G164" t="s">
        <v>7</v>
      </c>
      <c r="H164">
        <v>0</v>
      </c>
      <c r="I164">
        <v>0</v>
      </c>
      <c r="J164" t="str">
        <f>IF(H164&gt;I164,"H",IF(H164=I164,"D","A"))</f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 x14ac:dyDescent="0.25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18</v>
      </c>
      <c r="G165" t="s">
        <v>0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 x14ac:dyDescent="0.25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1</v>
      </c>
      <c r="G166" t="s">
        <v>11</v>
      </c>
      <c r="H166">
        <v>3</v>
      </c>
      <c r="I166">
        <v>0</v>
      </c>
      <c r="J166" t="str">
        <f>IF(H166&gt;I166,"H",IF(H166=I166,"D","A"))</f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 x14ac:dyDescent="0.25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29</v>
      </c>
      <c r="G167" t="s">
        <v>17</v>
      </c>
      <c r="H167">
        <v>0</v>
      </c>
      <c r="I167">
        <v>0</v>
      </c>
      <c r="J167" t="str">
        <f>IF(H167&gt;I167,"H",IF(H167=I167,"D","A"))</f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 x14ac:dyDescent="0.25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12</v>
      </c>
      <c r="G168" t="s">
        <v>5</v>
      </c>
      <c r="H168">
        <v>2</v>
      </c>
      <c r="I168">
        <v>1</v>
      </c>
      <c r="J168" t="str">
        <f>IF(H168&gt;I168,"H",IF(H168=I168,"D","A"))</f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 x14ac:dyDescent="0.25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23</v>
      </c>
      <c r="G169" t="s">
        <v>4</v>
      </c>
      <c r="H169">
        <v>0</v>
      </c>
      <c r="I169">
        <v>2</v>
      </c>
      <c r="J169" t="str">
        <f>IF(H169&gt;I169,"H",IF(H169=I169,"D","A"))</f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 x14ac:dyDescent="0.25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20</v>
      </c>
      <c r="G170" t="s">
        <v>8</v>
      </c>
      <c r="H170">
        <v>3</v>
      </c>
      <c r="I170">
        <v>0</v>
      </c>
      <c r="J170" t="str">
        <f>IF(H170&gt;I170,"H",IF(H170=I170,"D","A"))</f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 x14ac:dyDescent="0.25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16</v>
      </c>
      <c r="G171" t="s">
        <v>25</v>
      </c>
      <c r="H171">
        <v>2</v>
      </c>
      <c r="I171">
        <v>0</v>
      </c>
      <c r="J171" t="str">
        <f>IF(H171&gt;I171,"H",IF(H171=I171,"D","A"))</f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 x14ac:dyDescent="0.25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22</v>
      </c>
      <c r="G172" t="s">
        <v>24</v>
      </c>
      <c r="H172">
        <v>2</v>
      </c>
      <c r="I172">
        <v>1</v>
      </c>
      <c r="J172" t="str">
        <f>IF(H172&gt;I172,"H",IF(H172=I172,"D","A"))</f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 x14ac:dyDescent="0.25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8</v>
      </c>
      <c r="G173" t="s">
        <v>17</v>
      </c>
      <c r="H173">
        <v>3</v>
      </c>
      <c r="I173">
        <v>2</v>
      </c>
      <c r="J173" t="str">
        <f>IF(H173&gt;I173,"H",IF(H173=I173,"D","A"))</f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 x14ac:dyDescent="0.25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20</v>
      </c>
      <c r="G174" t="s">
        <v>22</v>
      </c>
      <c r="H174">
        <v>2</v>
      </c>
      <c r="I174">
        <v>1</v>
      </c>
      <c r="J174" t="str">
        <f>IF(H174&gt;I174,"H",IF(H174=I174,"D","A"))</f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 x14ac:dyDescent="0.25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24</v>
      </c>
      <c r="G175" t="s">
        <v>10</v>
      </c>
      <c r="H175">
        <v>0</v>
      </c>
      <c r="I175">
        <v>2</v>
      </c>
      <c r="J175" t="str">
        <f>IF(H175&gt;I175,"H",IF(H175=I175,"D","A"))</f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 x14ac:dyDescent="0.25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16</v>
      </c>
      <c r="G176" t="s">
        <v>8</v>
      </c>
      <c r="H176">
        <v>0</v>
      </c>
      <c r="I176">
        <v>1</v>
      </c>
      <c r="J176" t="str">
        <f>IF(H176&gt;I176,"H",IF(H176=I176,"D","A"))</f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 x14ac:dyDescent="0.25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23</v>
      </c>
      <c r="G177" t="s">
        <v>17</v>
      </c>
      <c r="H177">
        <v>1</v>
      </c>
      <c r="I177">
        <v>0</v>
      </c>
      <c r="J177" t="str">
        <f>IF(H177&gt;I177,"H",IF(H177=I177,"D","A"))</f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 x14ac:dyDescent="0.25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5</v>
      </c>
      <c r="G178" t="s">
        <v>18</v>
      </c>
      <c r="H178">
        <v>1</v>
      </c>
      <c r="I178">
        <v>2</v>
      </c>
      <c r="J178" t="str">
        <f>IF(H178&gt;I178,"H",IF(H178=I178,"D","A"))</f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 x14ac:dyDescent="0.25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0</v>
      </c>
      <c r="G179" t="s">
        <v>1</v>
      </c>
      <c r="H179">
        <v>5</v>
      </c>
      <c r="I179">
        <v>0</v>
      </c>
      <c r="J179" t="str">
        <f>IF(H179&gt;I179,"H",IF(H179=I179,"D","A"))</f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 x14ac:dyDescent="0.25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11</v>
      </c>
      <c r="G180" t="s">
        <v>4</v>
      </c>
      <c r="H180">
        <v>3</v>
      </c>
      <c r="I180">
        <v>5</v>
      </c>
      <c r="J180" t="str">
        <f>IF(H180&gt;I180,"H",IF(H180=I180,"D","A"))</f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 x14ac:dyDescent="0.25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25</v>
      </c>
      <c r="G181" t="s">
        <v>12</v>
      </c>
      <c r="H181">
        <v>2</v>
      </c>
      <c r="I181">
        <v>2</v>
      </c>
      <c r="J181" t="str">
        <f>IF(H181&gt;I181,"H",IF(H181=I181,"D","A"))</f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 x14ac:dyDescent="0.25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7</v>
      </c>
      <c r="G182" t="s">
        <v>21</v>
      </c>
      <c r="H182">
        <v>4</v>
      </c>
      <c r="I182">
        <v>0</v>
      </c>
      <c r="J182" t="str">
        <f>IF(H182&gt;I182,"H",IF(H182=I182,"D","A"))</f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 x14ac:dyDescent="0.25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25</v>
      </c>
      <c r="G183" t="s">
        <v>23</v>
      </c>
      <c r="H183">
        <v>1</v>
      </c>
      <c r="I183">
        <v>0</v>
      </c>
      <c r="J183" t="str">
        <f>IF(H183&gt;I183,"H",IF(H183=I183,"D","A"))</f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 x14ac:dyDescent="0.25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29</v>
      </c>
      <c r="G184" t="s">
        <v>11</v>
      </c>
      <c r="H184">
        <v>1</v>
      </c>
      <c r="I184">
        <v>0</v>
      </c>
      <c r="J184" t="str">
        <f>IF(H184&gt;I184,"H",IF(H184=I184,"D","A"))</f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 x14ac:dyDescent="0.25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8</v>
      </c>
      <c r="G185" t="s">
        <v>5</v>
      </c>
      <c r="H185">
        <v>2</v>
      </c>
      <c r="I185">
        <v>1</v>
      </c>
      <c r="J185" t="str">
        <f>IF(H185&gt;I185,"H",IF(H185=I185,"D","A"))</f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 x14ac:dyDescent="0.25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22</v>
      </c>
      <c r="G186" t="s">
        <v>16</v>
      </c>
      <c r="H186">
        <v>2</v>
      </c>
      <c r="I186">
        <v>1</v>
      </c>
      <c r="J186" t="str">
        <f>IF(H186&gt;I186,"H",IF(H186=I186,"D","A"))</f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 x14ac:dyDescent="0.25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7</v>
      </c>
      <c r="G187" t="s">
        <v>10</v>
      </c>
      <c r="H187">
        <v>2</v>
      </c>
      <c r="I187">
        <v>1</v>
      </c>
      <c r="J187" t="str">
        <f>IF(H187&gt;I187,"H",IF(H187=I187,"D","A"))</f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 x14ac:dyDescent="0.25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17</v>
      </c>
      <c r="G188" t="s">
        <v>4</v>
      </c>
      <c r="H188">
        <v>2</v>
      </c>
      <c r="I188">
        <v>2</v>
      </c>
      <c r="J188" t="str">
        <f>IF(H188&gt;I188,"H",IF(H188=I188,"D","A"))</f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 x14ac:dyDescent="0.25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0</v>
      </c>
      <c r="G189" t="s">
        <v>18</v>
      </c>
      <c r="H189">
        <v>2</v>
      </c>
      <c r="I189">
        <v>1</v>
      </c>
      <c r="J189" t="str">
        <f>IF(H189&gt;I189,"H",IF(H189=I189,"D","A"))</f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 x14ac:dyDescent="0.25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25</v>
      </c>
      <c r="G190" t="s">
        <v>20</v>
      </c>
      <c r="H190">
        <v>2</v>
      </c>
      <c r="I190">
        <v>0</v>
      </c>
      <c r="J190" t="str">
        <f>IF(H190&gt;I190,"H",IF(H190=I190,"D","A"))</f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 x14ac:dyDescent="0.25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24</v>
      </c>
      <c r="G191" t="s">
        <v>21</v>
      </c>
      <c r="H191">
        <v>1</v>
      </c>
      <c r="I191">
        <v>0</v>
      </c>
      <c r="J191" t="str">
        <f>IF(H191&gt;I191,"H",IF(H191=I191,"D","A"))</f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 x14ac:dyDescent="0.25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7</v>
      </c>
      <c r="G192" t="s">
        <v>22</v>
      </c>
      <c r="H192">
        <v>3</v>
      </c>
      <c r="I192">
        <v>0</v>
      </c>
      <c r="J192" t="str">
        <f>IF(H192&gt;I192,"H",IF(H192=I192,"D","A"))</f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 x14ac:dyDescent="0.25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10</v>
      </c>
      <c r="G193" t="s">
        <v>16</v>
      </c>
      <c r="H193">
        <v>0</v>
      </c>
      <c r="I193">
        <v>0</v>
      </c>
      <c r="J193" t="str">
        <f>IF(H193&gt;I193,"H",IF(H193=I193,"D","A"))</f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 x14ac:dyDescent="0.25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18</v>
      </c>
      <c r="G194" t="s">
        <v>11</v>
      </c>
      <c r="H194">
        <v>5</v>
      </c>
      <c r="I194">
        <v>0</v>
      </c>
      <c r="J194" t="str">
        <f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 x14ac:dyDescent="0.25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4</v>
      </c>
      <c r="G195" t="s">
        <v>29</v>
      </c>
      <c r="H195">
        <v>3</v>
      </c>
      <c r="I195">
        <v>1</v>
      </c>
      <c r="J195" t="str">
        <f>IF(H195&gt;I195,"H",IF(H195=I195,"D","A"))</f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 x14ac:dyDescent="0.25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1</v>
      </c>
      <c r="G196" t="s">
        <v>5</v>
      </c>
      <c r="H196">
        <v>2</v>
      </c>
      <c r="I196">
        <v>0</v>
      </c>
      <c r="J196" t="str">
        <f>IF(H196&gt;I196,"H",IF(H196=I196,"D","A"))</f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 x14ac:dyDescent="0.25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17</v>
      </c>
      <c r="G197" t="s">
        <v>0</v>
      </c>
      <c r="H197">
        <v>2</v>
      </c>
      <c r="I197">
        <v>1</v>
      </c>
      <c r="J197" t="str">
        <f>IF(H197&gt;I197,"H",IF(H197=I197,"D","A"))</f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 x14ac:dyDescent="0.25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1</v>
      </c>
      <c r="G198" t="s">
        <v>17</v>
      </c>
      <c r="H198">
        <v>2</v>
      </c>
      <c r="I198">
        <v>1</v>
      </c>
      <c r="J198" t="str">
        <f>IF(H198&gt;I198,"H",IF(H198=I198,"D","A"))</f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 x14ac:dyDescent="0.25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8</v>
      </c>
      <c r="G199" t="s">
        <v>7</v>
      </c>
      <c r="H199">
        <v>0</v>
      </c>
      <c r="I199">
        <v>2</v>
      </c>
      <c r="J199" t="str">
        <f>IF(H199&gt;I199,"H",IF(H199=I199,"D","A"))</f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 x14ac:dyDescent="0.25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22</v>
      </c>
      <c r="G200" t="s">
        <v>25</v>
      </c>
      <c r="H200">
        <v>3</v>
      </c>
      <c r="I200">
        <v>1</v>
      </c>
      <c r="J200" t="str">
        <f>IF(H200&gt;I200,"H",IF(H200=I200,"D","A"))</f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 x14ac:dyDescent="0.25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18</v>
      </c>
      <c r="G201" t="s">
        <v>4</v>
      </c>
      <c r="H201">
        <v>0</v>
      </c>
      <c r="I201">
        <v>1</v>
      </c>
      <c r="J201" t="str">
        <f>IF(H201&gt;I201,"H",IF(H201=I201,"D","A"))</f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 x14ac:dyDescent="0.25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10</v>
      </c>
      <c r="G202" t="s">
        <v>24</v>
      </c>
      <c r="H202">
        <v>1</v>
      </c>
      <c r="I202">
        <v>2</v>
      </c>
      <c r="J202" t="str">
        <f>IF(H202&gt;I202,"H",IF(H202=I202,"D","A"))</f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 x14ac:dyDescent="0.25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5</v>
      </c>
      <c r="G203" t="s">
        <v>12</v>
      </c>
      <c r="H203">
        <v>1</v>
      </c>
      <c r="I203">
        <v>2</v>
      </c>
      <c r="J203" t="str">
        <f>IF(H203&gt;I203,"H",IF(H203=I203,"D","A"))</f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 x14ac:dyDescent="0.25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0</v>
      </c>
      <c r="G204" t="s">
        <v>23</v>
      </c>
      <c r="H204">
        <v>1</v>
      </c>
      <c r="I204">
        <v>1</v>
      </c>
      <c r="J204" t="str">
        <f>IF(H204&gt;I204,"H",IF(H204=I204,"D","A"))</f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 x14ac:dyDescent="0.25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11</v>
      </c>
      <c r="G205" t="s">
        <v>29</v>
      </c>
      <c r="H205">
        <v>0</v>
      </c>
      <c r="I205">
        <v>1</v>
      </c>
      <c r="J205" t="str">
        <f>IF(H205&gt;I205,"H",IF(H205=I205,"D","A"))</f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 x14ac:dyDescent="0.25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20</v>
      </c>
      <c r="G206" t="s">
        <v>16</v>
      </c>
      <c r="H206">
        <v>2</v>
      </c>
      <c r="I206">
        <v>1</v>
      </c>
      <c r="J206" t="str">
        <f>IF(H206&gt;I206,"H",IF(H206=I206,"D","A"))</f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 x14ac:dyDescent="0.25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7</v>
      </c>
      <c r="G207" t="s">
        <v>25</v>
      </c>
      <c r="H207">
        <v>2</v>
      </c>
      <c r="I207">
        <v>0</v>
      </c>
      <c r="J207" t="str">
        <f>IF(H207&gt;I207,"H",IF(H207=I207,"D","A"))</f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 x14ac:dyDescent="0.25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21</v>
      </c>
      <c r="G208" t="s">
        <v>24</v>
      </c>
      <c r="H208">
        <v>1</v>
      </c>
      <c r="I208">
        <v>0</v>
      </c>
      <c r="J208" t="str">
        <f>IF(H208&gt;I208,"H",IF(H208=I208,"D","A"))</f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 x14ac:dyDescent="0.25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22</v>
      </c>
      <c r="G209" t="s">
        <v>20</v>
      </c>
      <c r="H209">
        <v>2</v>
      </c>
      <c r="I209">
        <v>0</v>
      </c>
      <c r="J209" t="str">
        <f>IF(H209&gt;I209,"H",IF(H209=I209,"D","A"))</f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 x14ac:dyDescent="0.25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16</v>
      </c>
      <c r="G210" t="s">
        <v>10</v>
      </c>
      <c r="H210">
        <v>0</v>
      </c>
      <c r="I210">
        <v>1</v>
      </c>
      <c r="J210" t="str">
        <f>IF(H210&gt;I210,"H",IF(H210=I210,"D","A"))</f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 x14ac:dyDescent="0.25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23</v>
      </c>
      <c r="G211" t="s">
        <v>8</v>
      </c>
      <c r="H211">
        <v>2</v>
      </c>
      <c r="I211">
        <v>1</v>
      </c>
      <c r="J211" t="str">
        <f>IF(H211&gt;I211,"H",IF(H211=I211,"D","A"))</f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 x14ac:dyDescent="0.25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5</v>
      </c>
      <c r="G212" t="s">
        <v>1</v>
      </c>
      <c r="H212">
        <v>1</v>
      </c>
      <c r="I212">
        <v>0</v>
      </c>
      <c r="J212" t="str">
        <f>IF(H212&gt;I212,"H",IF(H212=I212,"D","A"))</f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 x14ac:dyDescent="0.25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11</v>
      </c>
      <c r="G213" t="s">
        <v>18</v>
      </c>
      <c r="H213">
        <v>1</v>
      </c>
      <c r="I213">
        <v>1</v>
      </c>
      <c r="J213" t="str">
        <f>IF(H213&gt;I213,"H",IF(H213=I213,"D","A"))</f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 x14ac:dyDescent="0.25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12</v>
      </c>
      <c r="G214" t="s">
        <v>4</v>
      </c>
      <c r="H214">
        <v>4</v>
      </c>
      <c r="I214">
        <v>0</v>
      </c>
      <c r="J214" t="str">
        <f>IF(H214&gt;I214,"H",IF(H214=I214,"D","A"))</f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 x14ac:dyDescent="0.25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25</v>
      </c>
      <c r="G215" t="s">
        <v>7</v>
      </c>
      <c r="H215">
        <v>2</v>
      </c>
      <c r="I215">
        <v>0</v>
      </c>
      <c r="J215" t="str">
        <f>IF(H215&gt;I215,"H",IF(H215=I215,"D","A"))</f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 x14ac:dyDescent="0.25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17</v>
      </c>
      <c r="G216" t="s">
        <v>1</v>
      </c>
      <c r="H216">
        <v>2</v>
      </c>
      <c r="I216">
        <v>1</v>
      </c>
      <c r="J216" t="str">
        <f>IF(H216&gt;I216,"H",IF(H216=I216,"D","A"))</f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 x14ac:dyDescent="0.25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10</v>
      </c>
      <c r="G217" t="s">
        <v>21</v>
      </c>
      <c r="H217">
        <v>2</v>
      </c>
      <c r="I217">
        <v>1</v>
      </c>
      <c r="J217" t="str">
        <f>IF(H217&gt;I217,"H",IF(H217=I217,"D","A"))</f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 x14ac:dyDescent="0.25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18</v>
      </c>
      <c r="G218" t="s">
        <v>5</v>
      </c>
      <c r="H218">
        <v>3</v>
      </c>
      <c r="I218">
        <v>2</v>
      </c>
      <c r="J218" t="str">
        <f>IF(H218&gt;I218,"H",IF(H218=I218,"D","A"))</f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 x14ac:dyDescent="0.25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0</v>
      </c>
      <c r="G219" t="s">
        <v>12</v>
      </c>
      <c r="H219">
        <v>2</v>
      </c>
      <c r="I219">
        <v>1</v>
      </c>
      <c r="J219" t="str">
        <f>IF(H219&gt;I219,"H",IF(H219=I219,"D","A"))</f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 x14ac:dyDescent="0.25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16</v>
      </c>
      <c r="G220" t="s">
        <v>22</v>
      </c>
      <c r="H220">
        <v>0</v>
      </c>
      <c r="I220">
        <v>1</v>
      </c>
      <c r="J220" t="str">
        <f>IF(H220&gt;I220,"H",IF(H220=I220,"D","A"))</f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 x14ac:dyDescent="0.25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20</v>
      </c>
      <c r="G221" t="s">
        <v>23</v>
      </c>
      <c r="H221">
        <v>1</v>
      </c>
      <c r="I221">
        <v>3</v>
      </c>
      <c r="J221" t="str">
        <f>IF(H221&gt;I221,"H",IF(H221=I221,"D","A"))</f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 x14ac:dyDescent="0.25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29</v>
      </c>
      <c r="G222" t="s">
        <v>4</v>
      </c>
      <c r="H222">
        <v>0</v>
      </c>
      <c r="I222">
        <v>4</v>
      </c>
      <c r="J222" t="str">
        <f>IF(H222&gt;I222,"H",IF(H222=I222,"D","A"))</f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 x14ac:dyDescent="0.25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24</v>
      </c>
      <c r="G223" t="s">
        <v>4</v>
      </c>
      <c r="H223">
        <v>1</v>
      </c>
      <c r="I223">
        <v>1</v>
      </c>
      <c r="J223" t="str">
        <f>IF(H223&gt;I223,"H",IF(H223=I223,"D","A"))</f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 x14ac:dyDescent="0.25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8</v>
      </c>
      <c r="G224" t="s">
        <v>11</v>
      </c>
      <c r="H224">
        <v>2</v>
      </c>
      <c r="I224">
        <v>2</v>
      </c>
      <c r="J224" t="str">
        <f>IF(H224&gt;I224,"H",IF(H224=I224,"D","A"))</f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 x14ac:dyDescent="0.25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17</v>
      </c>
      <c r="G225" t="s">
        <v>18</v>
      </c>
      <c r="H225">
        <v>0</v>
      </c>
      <c r="I225">
        <v>2</v>
      </c>
      <c r="J225" t="str">
        <f>IF(H225&gt;I225,"H",IF(H225=I225,"D","A"))</f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 x14ac:dyDescent="0.25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12</v>
      </c>
      <c r="G226" t="s">
        <v>17</v>
      </c>
      <c r="H226">
        <v>2</v>
      </c>
      <c r="I226">
        <v>0</v>
      </c>
      <c r="J226" t="str">
        <f>IF(H226&gt;I226,"H",IF(H226=I226,"D","A"))</f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 x14ac:dyDescent="0.25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8</v>
      </c>
      <c r="G227" t="s">
        <v>10</v>
      </c>
      <c r="H227">
        <v>0</v>
      </c>
      <c r="I227">
        <v>1</v>
      </c>
      <c r="J227" t="str">
        <f>IF(H227&gt;I227,"H",IF(H227=I227,"D","A"))</f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 x14ac:dyDescent="0.25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22</v>
      </c>
      <c r="G228" t="s">
        <v>0</v>
      </c>
      <c r="H228">
        <v>3</v>
      </c>
      <c r="I228">
        <v>1</v>
      </c>
      <c r="J228" t="str">
        <f>IF(H228&gt;I228,"H",IF(H228=I228,"D","A"))</f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 x14ac:dyDescent="0.25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23</v>
      </c>
      <c r="G229" t="s">
        <v>16</v>
      </c>
      <c r="H229">
        <v>2</v>
      </c>
      <c r="I229">
        <v>1</v>
      </c>
      <c r="J229" t="str">
        <f>IF(H229&gt;I229,"H",IF(H229=I229,"D","A"))</f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 x14ac:dyDescent="0.25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5</v>
      </c>
      <c r="G230" t="s">
        <v>29</v>
      </c>
      <c r="H230">
        <v>1</v>
      </c>
      <c r="I230">
        <v>1</v>
      </c>
      <c r="J230" t="str">
        <f>IF(H230&gt;I230,"H",IF(H230=I230,"D","A"))</f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 x14ac:dyDescent="0.25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1</v>
      </c>
      <c r="G231" t="s">
        <v>18</v>
      </c>
      <c r="H231">
        <v>1</v>
      </c>
      <c r="I231">
        <v>2</v>
      </c>
      <c r="J231" t="str">
        <f>IF(H231&gt;I231,"H",IF(H231=I231,"D","A"))</f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21</v>
      </c>
      <c r="G232" t="s">
        <v>20</v>
      </c>
      <c r="H232">
        <v>1</v>
      </c>
      <c r="I232">
        <v>1</v>
      </c>
      <c r="J232" t="str">
        <f>IF(H232&gt;I232,"H",IF(H232=I232,"D","A"))</f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 x14ac:dyDescent="0.25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25</v>
      </c>
      <c r="G233" t="s">
        <v>11</v>
      </c>
      <c r="H233">
        <v>3</v>
      </c>
      <c r="I233">
        <v>2</v>
      </c>
      <c r="J233" t="str">
        <f>IF(H233&gt;I233,"H",IF(H233=I233,"D","A"))</f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 x14ac:dyDescent="0.25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7</v>
      </c>
      <c r="G234" t="s">
        <v>24</v>
      </c>
      <c r="H234">
        <v>2</v>
      </c>
      <c r="I234">
        <v>2</v>
      </c>
      <c r="J234" t="str">
        <f>IF(H234&gt;I234,"H",IF(H234=I234,"D","A"))</f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 x14ac:dyDescent="0.25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24</v>
      </c>
      <c r="G235" t="s">
        <v>8</v>
      </c>
      <c r="H235">
        <v>2</v>
      </c>
      <c r="I235">
        <v>1</v>
      </c>
      <c r="J235" t="str">
        <f>IF(H235&gt;I235,"H",IF(H235=I235,"D","A"))</f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 x14ac:dyDescent="0.25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21</v>
      </c>
      <c r="G236" t="s">
        <v>23</v>
      </c>
      <c r="H236">
        <v>4</v>
      </c>
      <c r="I236">
        <v>2</v>
      </c>
      <c r="J236" t="str">
        <f>IF(H236&gt;I236,"H",IF(H236=I236,"D","A"))</f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 x14ac:dyDescent="0.25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20</v>
      </c>
      <c r="G237" t="s">
        <v>1</v>
      </c>
      <c r="H237">
        <v>0</v>
      </c>
      <c r="I237">
        <v>0</v>
      </c>
      <c r="J237" t="str">
        <f>IF(H237&gt;I237,"H",IF(H237=I237,"D","A"))</f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 x14ac:dyDescent="0.25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22</v>
      </c>
      <c r="G238" t="s">
        <v>21</v>
      </c>
      <c r="H238">
        <v>3</v>
      </c>
      <c r="I238">
        <v>0</v>
      </c>
      <c r="J238" t="str">
        <f>IF(H238&gt;I238,"H",IF(H238=I238,"D","A"))</f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 x14ac:dyDescent="0.25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24</v>
      </c>
      <c r="G239" t="s">
        <v>16</v>
      </c>
      <c r="H239">
        <v>4</v>
      </c>
      <c r="I239">
        <v>3</v>
      </c>
      <c r="J239" t="str">
        <f>IF(H239&gt;I239,"H",IF(H239=I239,"D","A"))</f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 x14ac:dyDescent="0.25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7</v>
      </c>
      <c r="G240" t="s">
        <v>8</v>
      </c>
      <c r="H240">
        <v>1</v>
      </c>
      <c r="I240">
        <v>1</v>
      </c>
      <c r="J240" t="str">
        <f>IF(H240&gt;I240,"H",IF(H240=I240,"D","A"))</f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 x14ac:dyDescent="0.25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29</v>
      </c>
      <c r="G241" t="s">
        <v>12</v>
      </c>
      <c r="H241">
        <v>2</v>
      </c>
      <c r="I241">
        <v>6</v>
      </c>
      <c r="J241" t="str">
        <f>IF(H241&gt;I241,"H",IF(H241=I241,"D","A"))</f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 x14ac:dyDescent="0.25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11</v>
      </c>
      <c r="G242" t="s">
        <v>17</v>
      </c>
      <c r="H242">
        <v>2</v>
      </c>
      <c r="I242">
        <v>1</v>
      </c>
      <c r="J242" t="str">
        <f>IF(H242&gt;I242,"H",IF(H242=I242,"D","A"))</f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 x14ac:dyDescent="0.25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0</v>
      </c>
      <c r="G243" t="s">
        <v>5</v>
      </c>
      <c r="H243">
        <v>4</v>
      </c>
      <c r="I243">
        <v>1</v>
      </c>
      <c r="J243" t="str">
        <f>IF(H243&gt;I243,"H",IF(H243=I243,"D","A"))</f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 x14ac:dyDescent="0.25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4</v>
      </c>
      <c r="G244" t="s">
        <v>18</v>
      </c>
      <c r="H244">
        <v>2</v>
      </c>
      <c r="I244">
        <v>0</v>
      </c>
      <c r="J244" t="str">
        <f>IF(H244&gt;I244,"H",IF(H244=I244,"D","A"))</f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 x14ac:dyDescent="0.25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10</v>
      </c>
      <c r="G245" t="s">
        <v>25</v>
      </c>
      <c r="H245">
        <v>1</v>
      </c>
      <c r="I245">
        <v>1</v>
      </c>
      <c r="J245" t="str">
        <f>IF(H245&gt;I245,"H",IF(H245=I245,"D","A"))</f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 x14ac:dyDescent="0.25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21</v>
      </c>
      <c r="G246" t="s">
        <v>25</v>
      </c>
      <c r="H246">
        <v>2</v>
      </c>
      <c r="I246">
        <v>2</v>
      </c>
      <c r="J246" t="str">
        <f>IF(H246&gt;I246,"H",IF(H246=I246,"D","A"))</f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 x14ac:dyDescent="0.25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16</v>
      </c>
      <c r="G247" t="s">
        <v>29</v>
      </c>
      <c r="H247">
        <v>3</v>
      </c>
      <c r="I247">
        <v>3</v>
      </c>
      <c r="J247" t="str">
        <f>IF(H247&gt;I247,"H",IF(H247=I247,"D","A"))</f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 x14ac:dyDescent="0.25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20</v>
      </c>
      <c r="G248" t="s">
        <v>24</v>
      </c>
      <c r="H248">
        <v>1</v>
      </c>
      <c r="I248">
        <v>2</v>
      </c>
      <c r="J248" t="str">
        <f>IF(H248&gt;I248,"H",IF(H248=I248,"D","A"))</f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 x14ac:dyDescent="0.25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11</v>
      </c>
      <c r="G249" t="s">
        <v>5</v>
      </c>
      <c r="H249">
        <v>1</v>
      </c>
      <c r="I249">
        <v>0</v>
      </c>
      <c r="J249" t="str">
        <f>IF(H249&gt;I249,"H",IF(H249=I249,"D","A"))</f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 x14ac:dyDescent="0.25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24</v>
      </c>
      <c r="G250" t="s">
        <v>22</v>
      </c>
      <c r="H250">
        <v>2</v>
      </c>
      <c r="I250">
        <v>1</v>
      </c>
      <c r="J250" t="str">
        <f>IF(H250&gt;I250,"H",IF(H250=I250,"D","A"))</f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 x14ac:dyDescent="0.25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16</v>
      </c>
      <c r="G251" t="s">
        <v>20</v>
      </c>
      <c r="H251">
        <v>0</v>
      </c>
      <c r="I251">
        <v>0</v>
      </c>
      <c r="J251" t="str">
        <f>IF(H251&gt;I251,"H",IF(H251=I251,"D","A"))</f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 x14ac:dyDescent="0.25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10</v>
      </c>
      <c r="G252" t="s">
        <v>8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 x14ac:dyDescent="0.25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1</v>
      </c>
      <c r="G253" t="s">
        <v>21</v>
      </c>
      <c r="H253">
        <v>1</v>
      </c>
      <c r="I253">
        <v>0</v>
      </c>
      <c r="J253" t="str">
        <f>IF(H253&gt;I253,"H",IF(H253=I253,"D","A"))</f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 x14ac:dyDescent="0.25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4</v>
      </c>
      <c r="G254" t="s">
        <v>17</v>
      </c>
      <c r="H254">
        <v>2</v>
      </c>
      <c r="I254">
        <v>0</v>
      </c>
      <c r="J254" t="str">
        <f>IF(H254&gt;I254,"H",IF(H254=I254,"D","A"))</f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 x14ac:dyDescent="0.25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23</v>
      </c>
      <c r="G255" t="s">
        <v>7</v>
      </c>
      <c r="H255">
        <v>3</v>
      </c>
      <c r="I255">
        <v>1</v>
      </c>
      <c r="J255" t="str">
        <f>IF(H255&gt;I255,"H",IF(H255=I255,"D","A"))</f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 x14ac:dyDescent="0.25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18</v>
      </c>
      <c r="G256" t="s">
        <v>12</v>
      </c>
      <c r="H256">
        <v>1</v>
      </c>
      <c r="I256">
        <v>1</v>
      </c>
      <c r="J256" t="str">
        <f>IF(H256&gt;I256,"H",IF(H256=I256,"D","A"))</f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 x14ac:dyDescent="0.25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0</v>
      </c>
      <c r="G257" t="s">
        <v>29</v>
      </c>
      <c r="H257">
        <v>4</v>
      </c>
      <c r="I257">
        <v>0</v>
      </c>
      <c r="J257" t="str">
        <f>IF(H257&gt;I257,"H",IF(H257=I257,"D","A"))</f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 x14ac:dyDescent="0.25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16</v>
      </c>
      <c r="G258" t="s">
        <v>24</v>
      </c>
      <c r="H258">
        <v>2</v>
      </c>
      <c r="I258">
        <v>0</v>
      </c>
      <c r="J258" t="str">
        <f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 x14ac:dyDescent="0.25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5</v>
      </c>
      <c r="G259" t="s">
        <v>11</v>
      </c>
      <c r="H259">
        <v>3</v>
      </c>
      <c r="I259">
        <v>0</v>
      </c>
      <c r="J259" t="str">
        <f>IF(H259&gt;I259,"H",IF(H259=I259,"D","A"))</f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 x14ac:dyDescent="0.25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7</v>
      </c>
      <c r="G260" t="s">
        <v>1</v>
      </c>
      <c r="H260">
        <v>1</v>
      </c>
      <c r="I260">
        <v>0</v>
      </c>
      <c r="J260" t="str">
        <f>IF(H260&gt;I260,"H",IF(H260=I260,"D","A"))</f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 x14ac:dyDescent="0.25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12</v>
      </c>
      <c r="G261" t="s">
        <v>29</v>
      </c>
      <c r="H261">
        <v>2</v>
      </c>
      <c r="I261">
        <v>1</v>
      </c>
      <c r="J261" t="str">
        <f>IF(H261&gt;I261,"H",IF(H261=I261,"D","A"))</f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 x14ac:dyDescent="0.25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8</v>
      </c>
      <c r="G262" t="s">
        <v>23</v>
      </c>
      <c r="H262">
        <v>1</v>
      </c>
      <c r="I262">
        <v>2</v>
      </c>
      <c r="J262" t="str">
        <f>IF(H262&gt;I262,"H",IF(H262=I262,"D","A"))</f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 x14ac:dyDescent="0.25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10</v>
      </c>
      <c r="G263" t="s">
        <v>7</v>
      </c>
      <c r="H263">
        <v>1</v>
      </c>
      <c r="I263">
        <v>1</v>
      </c>
      <c r="J263" t="str">
        <f>IF(H263&gt;I263,"H",IF(H263=I263,"D","A"))</f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 x14ac:dyDescent="0.25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4</v>
      </c>
      <c r="G264" t="s">
        <v>5</v>
      </c>
      <c r="H264">
        <v>2</v>
      </c>
      <c r="I264">
        <v>0</v>
      </c>
      <c r="J264" t="str">
        <f>IF(H264&gt;I264,"H",IF(H264=I264,"D","A"))</f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 x14ac:dyDescent="0.25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8</v>
      </c>
      <c r="G265" t="s">
        <v>20</v>
      </c>
      <c r="H265">
        <v>1</v>
      </c>
      <c r="I265">
        <v>1</v>
      </c>
      <c r="J265" t="str">
        <f>IF(H265&gt;I265,"H",IF(H265=I265,"D","A"))</f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 x14ac:dyDescent="0.25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11</v>
      </c>
      <c r="G266" t="s">
        <v>12</v>
      </c>
      <c r="H266">
        <v>1</v>
      </c>
      <c r="I266">
        <v>1</v>
      </c>
      <c r="J266" t="str">
        <f>IF(H266&gt;I266,"H",IF(H266=I266,"D","A"))</f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 x14ac:dyDescent="0.25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25</v>
      </c>
      <c r="G267" t="s">
        <v>24</v>
      </c>
      <c r="H267">
        <v>3</v>
      </c>
      <c r="I267">
        <v>1</v>
      </c>
      <c r="J267" t="str">
        <f>IF(H267&gt;I267,"H",IF(H267=I267,"D","A"))</f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 x14ac:dyDescent="0.25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21</v>
      </c>
      <c r="G268" t="s">
        <v>16</v>
      </c>
      <c r="H268">
        <v>2</v>
      </c>
      <c r="I268">
        <v>1</v>
      </c>
      <c r="J268" t="str">
        <f>IF(H268&gt;I268,"H",IF(H268=I268,"D","A"))</f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 x14ac:dyDescent="0.25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23</v>
      </c>
      <c r="G269" t="s">
        <v>22</v>
      </c>
      <c r="H269">
        <v>3</v>
      </c>
      <c r="I269">
        <v>1</v>
      </c>
      <c r="J269" t="str">
        <f>IF(H269&gt;I269,"H",IF(H269=I269,"D","A"))</f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 x14ac:dyDescent="0.25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18</v>
      </c>
      <c r="G270" t="s">
        <v>17</v>
      </c>
      <c r="H270">
        <v>1</v>
      </c>
      <c r="I270">
        <v>0</v>
      </c>
      <c r="J270" t="str">
        <f>IF(H270&gt;I270,"H",IF(H270=I270,"D","A"))</f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 x14ac:dyDescent="0.25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29</v>
      </c>
      <c r="G271" t="s">
        <v>0</v>
      </c>
      <c r="H271">
        <v>0</v>
      </c>
      <c r="I271">
        <v>2</v>
      </c>
      <c r="J271" t="str">
        <f>IF(H271&gt;I271,"H",IF(H271=I271,"D","A"))</f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 x14ac:dyDescent="0.25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25</v>
      </c>
      <c r="G272" t="s">
        <v>10</v>
      </c>
      <c r="H272">
        <v>0</v>
      </c>
      <c r="I272">
        <v>2</v>
      </c>
      <c r="J272" t="str">
        <f>IF(H272&gt;I272,"H",IF(H272=I272,"D","A"))</f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 x14ac:dyDescent="0.25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24</v>
      </c>
      <c r="G273" t="s">
        <v>29</v>
      </c>
      <c r="H273">
        <v>1</v>
      </c>
      <c r="I273">
        <v>0</v>
      </c>
      <c r="J273" t="str">
        <f>IF(H273&gt;I273,"H",IF(H273=I273,"D","A"))</f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 x14ac:dyDescent="0.25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0</v>
      </c>
      <c r="G274" t="s">
        <v>11</v>
      </c>
      <c r="H274">
        <v>2</v>
      </c>
      <c r="I274">
        <v>2</v>
      </c>
      <c r="J274" t="str">
        <f>IF(H274&gt;I274,"H",IF(H274=I274,"D","A"))</f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 x14ac:dyDescent="0.25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20</v>
      </c>
      <c r="G275" t="s">
        <v>21</v>
      </c>
      <c r="H275">
        <v>0</v>
      </c>
      <c r="I275">
        <v>1</v>
      </c>
      <c r="J275" t="str">
        <f>IF(H275&gt;I275,"H",IF(H275=I275,"D","A"))</f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 x14ac:dyDescent="0.25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22</v>
      </c>
      <c r="G276" t="s">
        <v>10</v>
      </c>
      <c r="H276">
        <v>0</v>
      </c>
      <c r="I276">
        <v>0</v>
      </c>
      <c r="J276" t="str">
        <f>IF(H276&gt;I276,"H",IF(H276=I276,"D","A"))</f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 x14ac:dyDescent="0.25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16</v>
      </c>
      <c r="G277" t="s">
        <v>25</v>
      </c>
      <c r="H277">
        <v>1</v>
      </c>
      <c r="I277">
        <v>1</v>
      </c>
      <c r="J277" t="str">
        <f>IF(H277&gt;I277,"H",IF(H277=I277,"D","A"))</f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 x14ac:dyDescent="0.25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1</v>
      </c>
      <c r="G278" t="s">
        <v>11</v>
      </c>
      <c r="H278">
        <v>2</v>
      </c>
      <c r="I278">
        <v>1</v>
      </c>
      <c r="J278" t="str">
        <f>IF(H278&gt;I278,"H",IF(H278=I278,"D","A"))</f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 x14ac:dyDescent="0.25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23</v>
      </c>
      <c r="G279" t="s">
        <v>24</v>
      </c>
      <c r="H279">
        <v>2</v>
      </c>
      <c r="I279">
        <v>1</v>
      </c>
      <c r="J279" t="str">
        <f>IF(H279&gt;I279,"H",IF(H279=I279,"D","A"))</f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 x14ac:dyDescent="0.25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4</v>
      </c>
      <c r="G280" t="s">
        <v>8</v>
      </c>
      <c r="H280">
        <v>4</v>
      </c>
      <c r="I280">
        <v>2</v>
      </c>
      <c r="J280" t="str">
        <f>IF(H280&gt;I280,"H",IF(H280=I280,"D","A"))</f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 x14ac:dyDescent="0.25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12</v>
      </c>
      <c r="G281" t="s">
        <v>0</v>
      </c>
      <c r="H281">
        <v>1</v>
      </c>
      <c r="I281">
        <v>2</v>
      </c>
      <c r="J281" t="str">
        <f>IF(H281&gt;I281,"H",IF(H281=I281,"D","A"))</f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 x14ac:dyDescent="0.25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20</v>
      </c>
      <c r="G282" t="s">
        <v>7</v>
      </c>
      <c r="H282">
        <v>3</v>
      </c>
      <c r="I282">
        <v>1</v>
      </c>
      <c r="J282" t="str">
        <f>IF(H282&gt;I282,"H",IF(H282=I282,"D","A"))</f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 x14ac:dyDescent="0.25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21</v>
      </c>
      <c r="G283" t="s">
        <v>29</v>
      </c>
      <c r="H283">
        <v>1</v>
      </c>
      <c r="I283">
        <v>0</v>
      </c>
      <c r="J283" t="str">
        <f>IF(H283&gt;I283,"H",IF(H283=I283,"D","A"))</f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 x14ac:dyDescent="0.25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17</v>
      </c>
      <c r="G284" t="s">
        <v>5</v>
      </c>
      <c r="H284">
        <v>2</v>
      </c>
      <c r="I284">
        <v>2</v>
      </c>
      <c r="J284" t="str">
        <f>IF(H284&gt;I284,"H",IF(H284=I284,"D","A"))</f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 x14ac:dyDescent="0.25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10</v>
      </c>
      <c r="G285" t="s">
        <v>23</v>
      </c>
      <c r="H285">
        <v>2</v>
      </c>
      <c r="I285">
        <v>0</v>
      </c>
      <c r="J285" t="str">
        <f>IF(H285&gt;I285,"H",IF(H285=I285,"D","A"))</f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 x14ac:dyDescent="0.25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25</v>
      </c>
      <c r="G286" t="s">
        <v>8</v>
      </c>
      <c r="H286">
        <v>4</v>
      </c>
      <c r="I286">
        <v>1</v>
      </c>
      <c r="J286" t="str">
        <f>IF(H286&gt;I286,"H",IF(H286=I286,"D","A"))</f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 x14ac:dyDescent="0.25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24</v>
      </c>
      <c r="G287" t="s">
        <v>20</v>
      </c>
      <c r="H287">
        <v>3</v>
      </c>
      <c r="I287">
        <v>2</v>
      </c>
      <c r="J287" t="str">
        <f>IF(H287&gt;I287,"H",IF(H287=I287,"D","A"))</f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 x14ac:dyDescent="0.25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7</v>
      </c>
      <c r="G288" t="s">
        <v>16</v>
      </c>
      <c r="H288">
        <v>2</v>
      </c>
      <c r="I288">
        <v>0</v>
      </c>
      <c r="J288" t="str">
        <f>IF(H288&gt;I288,"H",IF(H288=I288,"D","A"))</f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 x14ac:dyDescent="0.25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17</v>
      </c>
      <c r="G289" t="s">
        <v>12</v>
      </c>
      <c r="H289">
        <v>0</v>
      </c>
      <c r="I289">
        <v>0</v>
      </c>
      <c r="J289" t="str">
        <f>IF(H289&gt;I289,"H",IF(H289=I289,"D","A"))</f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 x14ac:dyDescent="0.25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29</v>
      </c>
      <c r="G290" t="s">
        <v>1</v>
      </c>
      <c r="H290">
        <v>0</v>
      </c>
      <c r="I290">
        <v>4</v>
      </c>
      <c r="J290" t="str">
        <f>IF(H290&gt;I290,"H",IF(H290=I290,"D","A"))</f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 x14ac:dyDescent="0.25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11</v>
      </c>
      <c r="G291" t="s">
        <v>21</v>
      </c>
      <c r="H291">
        <v>1</v>
      </c>
      <c r="I291">
        <v>1</v>
      </c>
      <c r="J291" t="str">
        <f>IF(H291&gt;I291,"H",IF(H291=I291,"D","A"))</f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 x14ac:dyDescent="0.25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0</v>
      </c>
      <c r="G292" t="s">
        <v>18</v>
      </c>
      <c r="H292">
        <v>3</v>
      </c>
      <c r="I292">
        <v>3</v>
      </c>
      <c r="J292" t="str">
        <f>IF(H292&gt;I292,"H",IF(H292=I292,"D","A"))</f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 x14ac:dyDescent="0.25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5</v>
      </c>
      <c r="G293" t="s">
        <v>4</v>
      </c>
      <c r="H293">
        <v>1</v>
      </c>
      <c r="I293">
        <v>1</v>
      </c>
      <c r="J293" t="str">
        <f>IF(H293&gt;I293,"H",IF(H293=I293,"D","A"))</f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 x14ac:dyDescent="0.25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23</v>
      </c>
      <c r="G294" t="s">
        <v>20</v>
      </c>
      <c r="H294">
        <v>1</v>
      </c>
      <c r="I294">
        <v>3</v>
      </c>
      <c r="J294" t="str">
        <f>IF(H294&gt;I294,"H",IF(H294=I294,"D","A"))</f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 x14ac:dyDescent="0.25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17</v>
      </c>
      <c r="G295" t="s">
        <v>29</v>
      </c>
      <c r="H295">
        <v>4</v>
      </c>
      <c r="I295">
        <v>0</v>
      </c>
      <c r="J295" t="str">
        <f>IF(H295&gt;I295,"H",IF(H295=I295,"D","A"))</f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 x14ac:dyDescent="0.25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8</v>
      </c>
      <c r="G296" t="s">
        <v>21</v>
      </c>
      <c r="H296">
        <v>0</v>
      </c>
      <c r="I296">
        <v>1</v>
      </c>
      <c r="J296" t="str">
        <f>IF(H296&gt;I296,"H",IF(H296=I296,"D","A"))</f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 x14ac:dyDescent="0.25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25</v>
      </c>
      <c r="G297" t="s">
        <v>23</v>
      </c>
      <c r="H297">
        <v>0</v>
      </c>
      <c r="I297">
        <v>2</v>
      </c>
      <c r="J297" t="str">
        <f>IF(H297&gt;I297,"H",IF(H297=I297,"D","A"))</f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 x14ac:dyDescent="0.25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20</v>
      </c>
      <c r="G298" t="s">
        <v>16</v>
      </c>
      <c r="H298">
        <v>1</v>
      </c>
      <c r="I298">
        <v>0</v>
      </c>
      <c r="J298" t="str">
        <f>IF(H298&gt;I298,"H",IF(H298=I298,"D","A"))</f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 x14ac:dyDescent="0.25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7</v>
      </c>
      <c r="G299" t="s">
        <v>22</v>
      </c>
      <c r="H299">
        <v>1</v>
      </c>
      <c r="I299">
        <v>1</v>
      </c>
      <c r="J299" t="str">
        <f>IF(H299&gt;I299,"H",IF(H299=I299,"D","A"))</f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 x14ac:dyDescent="0.25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5</v>
      </c>
      <c r="G300" t="s">
        <v>0</v>
      </c>
      <c r="H300">
        <v>1</v>
      </c>
      <c r="I300">
        <v>4</v>
      </c>
      <c r="J300" t="str">
        <f>IF(H300&gt;I300,"H",IF(H300=I300,"D","A"))</f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 x14ac:dyDescent="0.25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4</v>
      </c>
      <c r="G301" t="s">
        <v>1</v>
      </c>
      <c r="H301">
        <v>1</v>
      </c>
      <c r="I301">
        <v>2</v>
      </c>
      <c r="J301" t="str">
        <f>IF(H301&gt;I301,"H",IF(H301=I301,"D","A"))</f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 x14ac:dyDescent="0.25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24</v>
      </c>
      <c r="G302" t="s">
        <v>10</v>
      </c>
      <c r="H302">
        <v>1</v>
      </c>
      <c r="I302">
        <v>1</v>
      </c>
      <c r="J302" t="str">
        <f>IF(H302&gt;I302,"H",IF(H302=I302,"D","A"))</f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 x14ac:dyDescent="0.25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29</v>
      </c>
      <c r="G303" t="s">
        <v>18</v>
      </c>
      <c r="H303">
        <v>1</v>
      </c>
      <c r="I303">
        <v>1</v>
      </c>
      <c r="J303" t="str">
        <f>IF(H303&gt;I303,"H",IF(H303=I303,"D","A"))</f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 x14ac:dyDescent="0.25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12</v>
      </c>
      <c r="G304" t="s">
        <v>11</v>
      </c>
      <c r="H304">
        <v>3</v>
      </c>
      <c r="I304">
        <v>0</v>
      </c>
      <c r="J304" t="str">
        <f>IF(H304&gt;I304,"H",IF(H304=I304,"D","A"))</f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 x14ac:dyDescent="0.25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12</v>
      </c>
      <c r="G305" t="s">
        <v>1</v>
      </c>
      <c r="H305">
        <v>0</v>
      </c>
      <c r="I305">
        <v>0</v>
      </c>
      <c r="J305" t="str">
        <f>IF(H305&gt;I305,"H",IF(H305=I305,"D","A"))</f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 x14ac:dyDescent="0.25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8</v>
      </c>
      <c r="G306" t="s">
        <v>22</v>
      </c>
      <c r="H306">
        <v>0</v>
      </c>
      <c r="I306">
        <v>0</v>
      </c>
      <c r="J306" t="str">
        <f>IF(H306&gt;I306,"H",IF(H306=I306,"D","A"))</f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 x14ac:dyDescent="0.25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25</v>
      </c>
      <c r="G307" t="s">
        <v>10</v>
      </c>
      <c r="H307">
        <v>0</v>
      </c>
      <c r="I307">
        <v>0</v>
      </c>
      <c r="J307" t="str">
        <f>IF(H307&gt;I307,"H",IF(H307=I307,"D","A"))</f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 x14ac:dyDescent="0.25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21</v>
      </c>
      <c r="G308" t="s">
        <v>24</v>
      </c>
      <c r="H308">
        <v>3</v>
      </c>
      <c r="I308">
        <v>2</v>
      </c>
      <c r="J308" t="str">
        <f>IF(H308&gt;I308,"H",IF(H308=I308,"D","A"))</f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 x14ac:dyDescent="0.25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16</v>
      </c>
      <c r="G309" t="s">
        <v>23</v>
      </c>
      <c r="H309">
        <v>1</v>
      </c>
      <c r="I309">
        <v>0</v>
      </c>
      <c r="J309" t="str">
        <f>IF(H309&gt;I309,"H",IF(H309=I309,"D","A"))</f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 x14ac:dyDescent="0.25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7</v>
      </c>
      <c r="G310" t="s">
        <v>20</v>
      </c>
      <c r="H310">
        <v>3</v>
      </c>
      <c r="I310">
        <v>1</v>
      </c>
      <c r="J310" t="str">
        <f>IF(H310&gt;I310,"H",IF(H310=I310,"D","A"))</f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 x14ac:dyDescent="0.25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29</v>
      </c>
      <c r="G311" t="s">
        <v>5</v>
      </c>
      <c r="H311">
        <v>0</v>
      </c>
      <c r="I311">
        <v>2</v>
      </c>
      <c r="J311" t="str">
        <f>IF(H311&gt;I311,"H",IF(H311=I311,"D","A"))</f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 x14ac:dyDescent="0.25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0</v>
      </c>
      <c r="G312" t="s">
        <v>4</v>
      </c>
      <c r="H312">
        <v>2</v>
      </c>
      <c r="I312">
        <v>2</v>
      </c>
      <c r="J312" t="str">
        <f>IF(H312&gt;I312,"H",IF(H312=I312,"D","A"))</f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 x14ac:dyDescent="0.25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17</v>
      </c>
      <c r="G313" t="s">
        <v>11</v>
      </c>
      <c r="H313">
        <v>0</v>
      </c>
      <c r="I313">
        <v>1</v>
      </c>
      <c r="J313" t="str">
        <f>IF(H313&gt;I313,"H",IF(H313=I313,"D","A"))</f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 x14ac:dyDescent="0.25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12</v>
      </c>
      <c r="G314" t="s">
        <v>18</v>
      </c>
      <c r="H314">
        <v>3</v>
      </c>
      <c r="I314">
        <v>1</v>
      </c>
      <c r="J314" t="str">
        <f>IF(H314&gt;I314,"H",IF(H314=I314,"D","A"))</f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 x14ac:dyDescent="0.25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10</v>
      </c>
      <c r="G315" t="s">
        <v>20</v>
      </c>
      <c r="H315">
        <v>2</v>
      </c>
      <c r="I315">
        <v>1</v>
      </c>
      <c r="J315" t="str">
        <f>IF(H315&gt;I315,"H",IF(H315=I315,"D","A"))</f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 x14ac:dyDescent="0.25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20</v>
      </c>
      <c r="G316" t="s">
        <v>25</v>
      </c>
      <c r="H316">
        <v>0</v>
      </c>
      <c r="I316">
        <v>3</v>
      </c>
      <c r="J316" t="str">
        <f>IF(H316&gt;I316,"H",IF(H316=I316,"D","A"))</f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 x14ac:dyDescent="0.25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22</v>
      </c>
      <c r="G317" t="s">
        <v>16</v>
      </c>
      <c r="H317">
        <v>0</v>
      </c>
      <c r="I317">
        <v>1</v>
      </c>
      <c r="J317" t="str">
        <f>IF(H317&gt;I317,"H",IF(H317=I317,"D","A"))</f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 x14ac:dyDescent="0.25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23</v>
      </c>
      <c r="G318" t="s">
        <v>21</v>
      </c>
      <c r="H318">
        <v>1</v>
      </c>
      <c r="I318">
        <v>1</v>
      </c>
      <c r="J318" t="str">
        <f>IF(H318&gt;I318,"H",IF(H318=I318,"D","A"))</f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 x14ac:dyDescent="0.25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11</v>
      </c>
      <c r="G319" t="s">
        <v>0</v>
      </c>
      <c r="H319">
        <v>1</v>
      </c>
      <c r="I319">
        <v>1</v>
      </c>
      <c r="J319" t="str">
        <f>IF(H319&gt;I319,"H",IF(H319=I319,"D","A"))</f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 x14ac:dyDescent="0.25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5</v>
      </c>
      <c r="G320" t="s">
        <v>7</v>
      </c>
      <c r="H320">
        <v>2</v>
      </c>
      <c r="I320">
        <v>0</v>
      </c>
      <c r="J320" t="str">
        <f>IF(H320&gt;I320,"H",IF(H320=I320,"D","A"))</f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 x14ac:dyDescent="0.25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1</v>
      </c>
      <c r="G321" t="s">
        <v>17</v>
      </c>
      <c r="H321">
        <v>0</v>
      </c>
      <c r="I321">
        <v>0</v>
      </c>
      <c r="J321" t="str">
        <f>IF(H321&gt;I321,"H",IF(H321=I321,"D","A"))</f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 x14ac:dyDescent="0.25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24</v>
      </c>
      <c r="G322" t="s">
        <v>8</v>
      </c>
      <c r="H322">
        <v>2</v>
      </c>
      <c r="I322">
        <v>1</v>
      </c>
      <c r="J322" t="str">
        <f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 x14ac:dyDescent="0.25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18</v>
      </c>
      <c r="G323" t="s">
        <v>29</v>
      </c>
      <c r="H323">
        <v>2</v>
      </c>
      <c r="I323">
        <v>2</v>
      </c>
      <c r="J323" t="str">
        <f>IF(H323&gt;I323,"H",IF(H323=I323,"D","A"))</f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 x14ac:dyDescent="0.25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4</v>
      </c>
      <c r="G324" t="s">
        <v>12</v>
      </c>
      <c r="H324">
        <v>1</v>
      </c>
      <c r="I324">
        <v>0</v>
      </c>
      <c r="J324" t="str">
        <f>IF(H324&gt;I324,"H",IF(H324=I324,"D","A"))</f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 x14ac:dyDescent="0.25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23</v>
      </c>
      <c r="G325" t="s">
        <v>7</v>
      </c>
      <c r="H325">
        <v>1</v>
      </c>
      <c r="I325">
        <v>2</v>
      </c>
      <c r="J325" t="str">
        <f>IF(H325&gt;I325,"H",IF(H325=I325,"D","A"))</f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 x14ac:dyDescent="0.25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4</v>
      </c>
      <c r="G326" t="s">
        <v>17</v>
      </c>
      <c r="H326">
        <v>2</v>
      </c>
      <c r="I326">
        <v>1</v>
      </c>
      <c r="J326" t="str">
        <f>IF(H326&gt;I326,"H",IF(H326=I326,"D","A"))</f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 x14ac:dyDescent="0.25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12</v>
      </c>
      <c r="G327" t="s">
        <v>1</v>
      </c>
      <c r="H327">
        <v>0</v>
      </c>
      <c r="I327">
        <v>0</v>
      </c>
      <c r="J327" t="str">
        <f>IF(H327&gt;I327,"H",IF(H327=I327,"D","A"))</f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 x14ac:dyDescent="0.25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21</v>
      </c>
      <c r="G328" t="s">
        <v>25</v>
      </c>
      <c r="H328">
        <v>1</v>
      </c>
      <c r="I328">
        <v>1</v>
      </c>
      <c r="J328" t="str">
        <f>IF(H328&gt;I328,"H",IF(H328=I328,"D","A"))</f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 x14ac:dyDescent="0.25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7</v>
      </c>
      <c r="G329" t="s">
        <v>10</v>
      </c>
      <c r="H329">
        <v>2</v>
      </c>
      <c r="I329">
        <v>0</v>
      </c>
      <c r="J329" t="str">
        <f>IF(H329&gt;I329,"H",IF(H329=I329,"D","A"))</f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 x14ac:dyDescent="0.25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4</v>
      </c>
      <c r="G330" t="s">
        <v>0</v>
      </c>
      <c r="H330">
        <v>0</v>
      </c>
      <c r="I330">
        <v>1</v>
      </c>
      <c r="J330" t="str">
        <f>IF(H330&gt;I330,"H",IF(H330=I330,"D","A"))</f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 x14ac:dyDescent="0.25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10</v>
      </c>
      <c r="G331" t="s">
        <v>7</v>
      </c>
      <c r="H331">
        <v>1</v>
      </c>
      <c r="I331">
        <v>0</v>
      </c>
      <c r="J331" t="str">
        <f>IF(H331&gt;I331,"H",IF(H331=I331,"D","A"))</f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 x14ac:dyDescent="0.25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0</v>
      </c>
      <c r="G332" t="s">
        <v>4</v>
      </c>
      <c r="H332">
        <v>1</v>
      </c>
      <c r="I332">
        <v>3</v>
      </c>
      <c r="J332" t="str">
        <f>IF(H332&gt;I332,"H",IF(H332=I332,"D","A"))</f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 x14ac:dyDescent="0.25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25</v>
      </c>
      <c r="G333" t="s">
        <v>21</v>
      </c>
      <c r="H333">
        <v>0</v>
      </c>
      <c r="I333">
        <v>1</v>
      </c>
      <c r="J333" t="str">
        <f>IF(H333&gt;I333,"H",IF(H333=I333,"D","A"))</f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 x14ac:dyDescent="0.25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1</v>
      </c>
      <c r="G334" t="s">
        <v>12</v>
      </c>
      <c r="H334">
        <v>0</v>
      </c>
      <c r="I334">
        <v>1</v>
      </c>
      <c r="J334" t="str">
        <f>IF(H334&gt;I334,"H",IF(H334=I334,"D","A"))</f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 x14ac:dyDescent="0.25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7</v>
      </c>
      <c r="G335" t="s">
        <v>21</v>
      </c>
      <c r="H335">
        <v>3</v>
      </c>
      <c r="I335">
        <v>1</v>
      </c>
      <c r="J335" t="str">
        <f>IF(H335&gt;I335,"H",IF(H335=I335,"D","A"))</f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 x14ac:dyDescent="0.25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4</v>
      </c>
      <c r="G336" t="s">
        <v>12</v>
      </c>
      <c r="H336">
        <v>3</v>
      </c>
      <c r="I336">
        <v>0</v>
      </c>
      <c r="J336" t="str">
        <f>IF(H336&gt;I336,"H",IF(H336=I336,"D","A"))</f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 x14ac:dyDescent="0.25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21</v>
      </c>
      <c r="G337" t="s">
        <v>7</v>
      </c>
      <c r="H337">
        <v>1</v>
      </c>
      <c r="I337">
        <v>1</v>
      </c>
      <c r="J337" t="str">
        <f>IF(H337&gt;I337,"H",IF(H337=I337,"D","A"))</f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 x14ac:dyDescent="0.25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12</v>
      </c>
      <c r="G338" t="s">
        <v>4</v>
      </c>
      <c r="H338">
        <v>2</v>
      </c>
      <c r="I338">
        <v>1</v>
      </c>
      <c r="J338" t="str">
        <f>IF(H338&gt;I338,"H",IF(H338=I338,"D","A"))</f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 x14ac:dyDescent="0.25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4</v>
      </c>
      <c r="G339" t="s">
        <v>7</v>
      </c>
      <c r="H339">
        <v>3</v>
      </c>
      <c r="I339">
        <v>1</v>
      </c>
      <c r="J339" t="str">
        <f>IF(H339&gt;I339,"H",IF(H339=I339,"D","A"))</f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 x14ac:dyDescent="0.25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20</v>
      </c>
      <c r="G340" t="s">
        <v>10</v>
      </c>
      <c r="H340">
        <v>1</v>
      </c>
      <c r="I340">
        <v>3</v>
      </c>
      <c r="J340" t="str">
        <f>IF(H340&gt;I340,"H",IF(H340=I340,"D","A"))</f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 x14ac:dyDescent="0.25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17</v>
      </c>
      <c r="G341" t="s">
        <v>8</v>
      </c>
      <c r="H341">
        <v>1</v>
      </c>
      <c r="I341">
        <v>0</v>
      </c>
      <c r="J341" t="str">
        <f>IF(H341&gt;I341,"H",IF(H341=I341,"D","A"))</f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 x14ac:dyDescent="0.25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7</v>
      </c>
      <c r="G342" t="s">
        <v>21</v>
      </c>
      <c r="H342">
        <v>2</v>
      </c>
      <c r="I342">
        <v>0</v>
      </c>
      <c r="J342" t="str">
        <f>IF(H342&gt;I342,"H",IF(H342=I342,"D","A"))</f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 x14ac:dyDescent="0.25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18</v>
      </c>
      <c r="G343" t="s">
        <v>5</v>
      </c>
      <c r="H343">
        <v>1</v>
      </c>
      <c r="I343">
        <v>0</v>
      </c>
      <c r="J343" t="str">
        <f>IF(H343&gt;I343,"H",IF(H343=I343,"D","A"))</f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 x14ac:dyDescent="0.25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29</v>
      </c>
      <c r="G344" t="s">
        <v>24</v>
      </c>
      <c r="H344">
        <v>0</v>
      </c>
      <c r="I344">
        <v>3</v>
      </c>
      <c r="J344" t="str">
        <f>IF(H344&gt;I344,"H",IF(H344=I344,"D","A"))</f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 x14ac:dyDescent="0.25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12</v>
      </c>
      <c r="G345" t="s">
        <v>22</v>
      </c>
      <c r="H345">
        <v>0</v>
      </c>
      <c r="I345">
        <v>1</v>
      </c>
      <c r="J345" t="str">
        <f>IF(H345&gt;I345,"H",IF(H345=I345,"D","A"))</f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 x14ac:dyDescent="0.25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4</v>
      </c>
      <c r="G346" t="s">
        <v>23</v>
      </c>
      <c r="H346">
        <v>4</v>
      </c>
      <c r="I346">
        <v>0</v>
      </c>
      <c r="J346" t="str">
        <f>IF(H346&gt;I346,"H",IF(H346=I346,"D","A"))</f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 x14ac:dyDescent="0.25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11</v>
      </c>
      <c r="G347" t="s">
        <v>25</v>
      </c>
      <c r="H347">
        <v>3</v>
      </c>
      <c r="I347">
        <v>3</v>
      </c>
      <c r="J347" t="str">
        <f>IF(H347&gt;I347,"H",IF(H347=I347,"D","A"))</f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 x14ac:dyDescent="0.25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0</v>
      </c>
      <c r="G348" t="s">
        <v>1</v>
      </c>
      <c r="H348">
        <v>0</v>
      </c>
      <c r="I348">
        <v>2</v>
      </c>
      <c r="J348" t="str">
        <f>IF(H348&gt;I348,"H",IF(H348=I348,"D","A"))</f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 x14ac:dyDescent="0.25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8</v>
      </c>
      <c r="G349" t="s">
        <v>10</v>
      </c>
      <c r="H349">
        <v>2</v>
      </c>
      <c r="I349">
        <v>1</v>
      </c>
      <c r="J349" t="str">
        <f>IF(H349&gt;I349,"H",IF(H349=I349,"D","A"))</f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 x14ac:dyDescent="0.25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21</v>
      </c>
      <c r="G350" t="s">
        <v>1</v>
      </c>
      <c r="H350">
        <v>1</v>
      </c>
      <c r="I350">
        <v>0</v>
      </c>
      <c r="J350" t="str">
        <f>IF(H350&gt;I350,"H",IF(H350=I350,"D","A"))</f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 x14ac:dyDescent="0.25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23</v>
      </c>
      <c r="G351" t="s">
        <v>16</v>
      </c>
      <c r="H351">
        <v>0</v>
      </c>
      <c r="I351">
        <v>1</v>
      </c>
      <c r="J351" t="str">
        <f>IF(H351&gt;I351,"H",IF(H351=I351,"D","A"))</f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 x14ac:dyDescent="0.25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17</v>
      </c>
      <c r="G352" t="s">
        <v>24</v>
      </c>
      <c r="H352">
        <v>2</v>
      </c>
      <c r="I352">
        <v>1</v>
      </c>
      <c r="J352" t="str">
        <f>IF(H352&gt;I352,"H",IF(H352=I352,"D","A"))</f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 x14ac:dyDescent="0.25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11</v>
      </c>
      <c r="G353" t="s">
        <v>22</v>
      </c>
      <c r="H353">
        <v>1</v>
      </c>
      <c r="I353">
        <v>2</v>
      </c>
      <c r="J353" t="str">
        <f>IF(H353&gt;I353,"H",IF(H353=I353,"D","A"))</f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 x14ac:dyDescent="0.25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5</v>
      </c>
      <c r="G354" t="s">
        <v>20</v>
      </c>
      <c r="H354">
        <v>1</v>
      </c>
      <c r="I354">
        <v>2</v>
      </c>
      <c r="J354" t="str">
        <f>IF(H354&gt;I354,"H",IF(H354=I354,"D","A"))</f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 x14ac:dyDescent="0.25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29</v>
      </c>
      <c r="G355" t="s">
        <v>18</v>
      </c>
      <c r="H355">
        <v>3</v>
      </c>
      <c r="I355">
        <v>1</v>
      </c>
      <c r="J355" t="str">
        <f>IF(H355&gt;I355,"H",IF(H355=I355,"D","A"))</f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 x14ac:dyDescent="0.25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0</v>
      </c>
      <c r="G356" t="s">
        <v>25</v>
      </c>
      <c r="H356">
        <v>2</v>
      </c>
      <c r="I356">
        <v>1</v>
      </c>
      <c r="J356" t="str">
        <f>IF(H356&gt;I356,"H",IF(H356=I356,"D","A"))</f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 x14ac:dyDescent="0.25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25</v>
      </c>
      <c r="G357" t="s">
        <v>21</v>
      </c>
      <c r="H357">
        <v>0</v>
      </c>
      <c r="I357">
        <v>0</v>
      </c>
      <c r="J357" t="str">
        <f>IF(H357&gt;I357,"H",IF(H357=I357,"D","A"))</f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 x14ac:dyDescent="0.25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10</v>
      </c>
      <c r="G358" t="s">
        <v>23</v>
      </c>
      <c r="H358">
        <v>0</v>
      </c>
      <c r="I358">
        <v>0</v>
      </c>
      <c r="J358" t="str">
        <f>IF(H358&gt;I358,"H",IF(H358=I358,"D","A"))</f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 x14ac:dyDescent="0.25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22</v>
      </c>
      <c r="G359" t="s">
        <v>8</v>
      </c>
      <c r="H359">
        <v>2</v>
      </c>
      <c r="I359">
        <v>1</v>
      </c>
      <c r="J359" t="str">
        <f>IF(H359&gt;I359,"H",IF(H359=I359,"D","A"))</f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 x14ac:dyDescent="0.25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20</v>
      </c>
      <c r="G360" t="s">
        <v>16</v>
      </c>
      <c r="H360">
        <v>1</v>
      </c>
      <c r="I360">
        <v>0</v>
      </c>
      <c r="J360" t="str">
        <f>IF(H360&gt;I360,"H",IF(H360=I360,"D","A"))</f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 x14ac:dyDescent="0.25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24</v>
      </c>
      <c r="G361" t="s">
        <v>0</v>
      </c>
      <c r="H361">
        <v>1</v>
      </c>
      <c r="I361">
        <v>1</v>
      </c>
      <c r="J361" t="str">
        <f>IF(H361&gt;I361,"H",IF(H361=I361,"D","A"))</f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 x14ac:dyDescent="0.25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1</v>
      </c>
      <c r="G362" t="s">
        <v>5</v>
      </c>
      <c r="H362">
        <v>1</v>
      </c>
      <c r="I362">
        <v>1</v>
      </c>
      <c r="J362" t="str">
        <f>IF(H362&gt;I362,"H",IF(H362=I362,"D","A"))</f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 x14ac:dyDescent="0.25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12</v>
      </c>
      <c r="G363" t="s">
        <v>11</v>
      </c>
      <c r="H363">
        <v>1</v>
      </c>
      <c r="I363">
        <v>1</v>
      </c>
      <c r="J363" t="str">
        <f>IF(H363&gt;I363,"H",IF(H363=I363,"D","A"))</f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 x14ac:dyDescent="0.25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18</v>
      </c>
      <c r="G364" t="s">
        <v>7</v>
      </c>
      <c r="H364">
        <v>3</v>
      </c>
      <c r="I364">
        <v>2</v>
      </c>
      <c r="J364" t="str">
        <f>IF(H364&gt;I364,"H",IF(H364=I364,"D","A"))</f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 x14ac:dyDescent="0.25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4</v>
      </c>
      <c r="G365" t="s">
        <v>29</v>
      </c>
      <c r="H365">
        <v>1</v>
      </c>
      <c r="I365">
        <v>1</v>
      </c>
      <c r="J365" t="str">
        <f>IF(H365&gt;I365,"H",IF(H365=I365,"D","A"))</f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 x14ac:dyDescent="0.25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21</v>
      </c>
      <c r="G366" t="s">
        <v>24</v>
      </c>
      <c r="H366">
        <v>1</v>
      </c>
      <c r="I366">
        <v>2</v>
      </c>
      <c r="J366" t="str">
        <f>IF(H366&gt;I366,"H",IF(H366=I366,"D","A"))</f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 x14ac:dyDescent="0.25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16</v>
      </c>
      <c r="G367" t="s">
        <v>10</v>
      </c>
      <c r="H367">
        <v>0</v>
      </c>
      <c r="I367">
        <v>0</v>
      </c>
      <c r="J367" t="str">
        <f>IF(H367&gt;I367,"H",IF(H367=I367,"D","A"))</f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 x14ac:dyDescent="0.25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22</v>
      </c>
      <c r="G368" t="s">
        <v>25</v>
      </c>
      <c r="H368">
        <v>1</v>
      </c>
      <c r="I368">
        <v>0</v>
      </c>
      <c r="J368" t="str">
        <f>IF(H368&gt;I368,"H",IF(H368=I368,"D","A"))</f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 x14ac:dyDescent="0.25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18</v>
      </c>
      <c r="G369" t="s">
        <v>1</v>
      </c>
      <c r="H369">
        <v>2</v>
      </c>
      <c r="I369">
        <v>0</v>
      </c>
      <c r="J369" t="str">
        <f>IF(H369&gt;I369,"H",IF(H369=I369,"D","A"))</f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 x14ac:dyDescent="0.25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7</v>
      </c>
      <c r="G370" t="s">
        <v>17</v>
      </c>
      <c r="H370">
        <v>2</v>
      </c>
      <c r="I370">
        <v>1</v>
      </c>
      <c r="J370" t="str">
        <f>IF(H370&gt;I370,"H",IF(H370=I370,"D","A"))</f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 x14ac:dyDescent="0.25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4</v>
      </c>
      <c r="G371" t="s">
        <v>5</v>
      </c>
      <c r="H371">
        <v>1</v>
      </c>
      <c r="I371">
        <v>0</v>
      </c>
      <c r="J371" t="str">
        <f>IF(H371&gt;I371,"H",IF(H371=I371,"D","A"))</f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 x14ac:dyDescent="0.25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0</v>
      </c>
      <c r="G372" t="s">
        <v>12</v>
      </c>
      <c r="H372">
        <v>1</v>
      </c>
      <c r="I372">
        <v>0</v>
      </c>
      <c r="J372" t="str">
        <f>IF(H372&gt;I372,"H",IF(H372=I372,"D","A"))</f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 x14ac:dyDescent="0.25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23</v>
      </c>
      <c r="G373" t="s">
        <v>29</v>
      </c>
      <c r="H373">
        <v>1</v>
      </c>
      <c r="I373">
        <v>4</v>
      </c>
      <c r="J373" t="str">
        <f>IF(H373&gt;I373,"H",IF(H373=I373,"D","A"))</f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 x14ac:dyDescent="0.25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8</v>
      </c>
      <c r="G374" t="s">
        <v>4</v>
      </c>
      <c r="H374">
        <v>2</v>
      </c>
      <c r="I374">
        <v>2</v>
      </c>
      <c r="J374" t="str">
        <f>IF(H374&gt;I374,"H",IF(H374=I374,"D","A"))</f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 x14ac:dyDescent="0.25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25</v>
      </c>
      <c r="G375" t="s">
        <v>20</v>
      </c>
      <c r="H375">
        <v>2</v>
      </c>
      <c r="I375">
        <v>1</v>
      </c>
      <c r="J375" t="str">
        <f>IF(H375&gt;I375,"H",IF(H375=I375,"D","A"))</f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 x14ac:dyDescent="0.25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16</v>
      </c>
      <c r="G376" t="s">
        <v>18</v>
      </c>
      <c r="H376">
        <v>0</v>
      </c>
      <c r="I376">
        <v>1</v>
      </c>
      <c r="J376" t="str">
        <f>IF(H376&gt;I376,"H",IF(H376=I376,"D","A"))</f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 x14ac:dyDescent="0.25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5</v>
      </c>
      <c r="G377" t="s">
        <v>11</v>
      </c>
      <c r="H377">
        <v>2</v>
      </c>
      <c r="I377">
        <v>2</v>
      </c>
      <c r="J377" t="str">
        <f>IF(H377&gt;I377,"H",IF(H377=I377,"D","A"))</f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 x14ac:dyDescent="0.25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7</v>
      </c>
      <c r="G378" t="s">
        <v>0</v>
      </c>
      <c r="H378">
        <v>2</v>
      </c>
      <c r="I378">
        <v>0</v>
      </c>
      <c r="J378" t="str">
        <f>IF(H378&gt;I378,"H",IF(H378=I378,"D","A"))</f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 x14ac:dyDescent="0.25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10</v>
      </c>
      <c r="G379" t="s">
        <v>22</v>
      </c>
      <c r="H379">
        <v>2</v>
      </c>
      <c r="I379">
        <v>0</v>
      </c>
      <c r="J379" t="str">
        <f>IF(H379&gt;I379,"H",IF(H379=I379,"D","A"))</f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 x14ac:dyDescent="0.25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1</v>
      </c>
      <c r="G380" t="s">
        <v>12</v>
      </c>
      <c r="H380">
        <v>2</v>
      </c>
      <c r="I380">
        <v>1</v>
      </c>
      <c r="J380" t="str">
        <f>IF(H380&gt;I380,"H",IF(H380=I380,"D","A"))</f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 x14ac:dyDescent="0.25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29</v>
      </c>
      <c r="G381" t="s">
        <v>17</v>
      </c>
      <c r="H381">
        <v>2</v>
      </c>
      <c r="I381">
        <v>1</v>
      </c>
      <c r="J381" t="str">
        <f>IF(H381&gt;I381,"H",IF(H381=I381,"D","A"))</f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 x14ac:dyDescent="0.25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10</v>
      </c>
      <c r="G382" t="s">
        <v>21</v>
      </c>
      <c r="H382">
        <v>1</v>
      </c>
      <c r="I382">
        <v>0</v>
      </c>
      <c r="J382" t="str">
        <f>IF(H382&gt;I382,"H",IF(H382=I382,"D","A"))</f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 x14ac:dyDescent="0.25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8</v>
      </c>
      <c r="G383" t="s">
        <v>18</v>
      </c>
      <c r="H383">
        <v>2</v>
      </c>
      <c r="I383">
        <v>2</v>
      </c>
      <c r="J383" t="str">
        <f>IF(H383&gt;I383,"H",IF(H383=I383,"D","A"))</f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 x14ac:dyDescent="0.25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24</v>
      </c>
      <c r="G384" t="s">
        <v>20</v>
      </c>
      <c r="H384">
        <v>1</v>
      </c>
      <c r="I384">
        <v>1</v>
      </c>
      <c r="J384" t="str">
        <f>IF(H384&gt;I384,"H",IF(H384=I384,"D","A"))</f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 x14ac:dyDescent="0.25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5</v>
      </c>
      <c r="G385" t="s">
        <v>1</v>
      </c>
      <c r="H385">
        <v>1</v>
      </c>
      <c r="I385">
        <v>0</v>
      </c>
      <c r="J385" t="str">
        <f>IF(H385&gt;I385,"H",IF(H385=I385,"D","A"))</f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 x14ac:dyDescent="0.25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11</v>
      </c>
      <c r="G386" t="s">
        <v>7</v>
      </c>
      <c r="H386">
        <v>2</v>
      </c>
      <c r="I386">
        <v>0</v>
      </c>
      <c r="J386" t="str">
        <f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 x14ac:dyDescent="0.25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0</v>
      </c>
      <c r="G387" t="s">
        <v>17</v>
      </c>
      <c r="H387">
        <v>1</v>
      </c>
      <c r="I387">
        <v>1</v>
      </c>
      <c r="J387" t="str">
        <f>IF(H387&gt;I387,"H",IF(H387=I387,"D","A"))</f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 x14ac:dyDescent="0.25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23</v>
      </c>
      <c r="G388" t="s">
        <v>25</v>
      </c>
      <c r="H388">
        <v>3</v>
      </c>
      <c r="I388">
        <v>1</v>
      </c>
      <c r="J388" t="str">
        <f>IF(H388&gt;I388,"H",IF(H388=I388,"D","A"))</f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 x14ac:dyDescent="0.25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20</v>
      </c>
      <c r="G389" t="s">
        <v>8</v>
      </c>
      <c r="H389">
        <v>1</v>
      </c>
      <c r="I389">
        <v>1</v>
      </c>
      <c r="J389" t="str">
        <f>IF(H389&gt;I389,"H",IF(H389=I389,"D","A"))</f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 x14ac:dyDescent="0.25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12</v>
      </c>
      <c r="G390" t="s">
        <v>16</v>
      </c>
      <c r="H390">
        <v>0</v>
      </c>
      <c r="I390">
        <v>0</v>
      </c>
      <c r="J390" t="str">
        <f>IF(H390&gt;I390,"H",IF(H390=I390,"D","A"))</f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 x14ac:dyDescent="0.25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17</v>
      </c>
      <c r="G391" t="s">
        <v>1</v>
      </c>
      <c r="H391">
        <v>1</v>
      </c>
      <c r="I391">
        <v>1</v>
      </c>
      <c r="J391" t="str">
        <f>IF(H391&gt;I391,"H",IF(H391=I391,"D","A"))</f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 x14ac:dyDescent="0.25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21</v>
      </c>
      <c r="G392" t="s">
        <v>25</v>
      </c>
      <c r="H392">
        <v>0</v>
      </c>
      <c r="I392">
        <v>2</v>
      </c>
      <c r="J392" t="str">
        <f>IF(H392&gt;I392,"H",IF(H392=I392,"D","A"))</f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 x14ac:dyDescent="0.25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18</v>
      </c>
      <c r="G393" t="s">
        <v>4</v>
      </c>
      <c r="H393">
        <v>1</v>
      </c>
      <c r="I393">
        <v>0</v>
      </c>
      <c r="J393" t="str">
        <f>IF(H393&gt;I393,"H",IF(H393=I393,"D","A"))</f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 x14ac:dyDescent="0.25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29</v>
      </c>
      <c r="G394" t="s">
        <v>5</v>
      </c>
      <c r="H394">
        <v>0</v>
      </c>
      <c r="I394">
        <v>1</v>
      </c>
      <c r="J394" t="str">
        <f>IF(H394&gt;I394,"H",IF(H394=I394,"D","A"))</f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 x14ac:dyDescent="0.25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22</v>
      </c>
      <c r="G395" t="s">
        <v>24</v>
      </c>
      <c r="H395">
        <v>1</v>
      </c>
      <c r="I395">
        <v>1</v>
      </c>
      <c r="J395" t="str">
        <f>IF(H395&gt;I395,"H",IF(H395=I395,"D","A"))</f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 x14ac:dyDescent="0.25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7</v>
      </c>
      <c r="G396" t="s">
        <v>23</v>
      </c>
      <c r="H396">
        <v>2</v>
      </c>
      <c r="I396">
        <v>1</v>
      </c>
      <c r="J396" t="str">
        <f>IF(H396&gt;I396,"H",IF(H396=I396,"D","A"))</f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 x14ac:dyDescent="0.25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11</v>
      </c>
      <c r="G397" t="s">
        <v>0</v>
      </c>
      <c r="H397">
        <v>1</v>
      </c>
      <c r="I397">
        <v>0</v>
      </c>
      <c r="J397" t="str">
        <f>IF(H397&gt;I397,"H",IF(H397=I397,"D","A"))</f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 x14ac:dyDescent="0.25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25</v>
      </c>
      <c r="G398" t="s">
        <v>10</v>
      </c>
      <c r="H398">
        <v>0</v>
      </c>
      <c r="I398">
        <v>1</v>
      </c>
      <c r="J398" t="str">
        <f>IF(H398&gt;I398,"H",IF(H398=I398,"D","A"))</f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 x14ac:dyDescent="0.25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8</v>
      </c>
      <c r="G399" t="s">
        <v>7</v>
      </c>
      <c r="H399">
        <v>1</v>
      </c>
      <c r="I399">
        <v>1</v>
      </c>
      <c r="J399" t="str">
        <f>IF(H399&gt;I399,"H",IF(H399=I399,"D","A"))</f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 x14ac:dyDescent="0.25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5</v>
      </c>
      <c r="G400" t="s">
        <v>12</v>
      </c>
      <c r="H400">
        <v>0</v>
      </c>
      <c r="I400">
        <v>1</v>
      </c>
      <c r="J400" t="str">
        <f>IF(H400&gt;I400,"H",IF(H400=I400,"D","A"))</f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 x14ac:dyDescent="0.25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25</v>
      </c>
      <c r="G401" t="s">
        <v>16</v>
      </c>
      <c r="H401">
        <v>4</v>
      </c>
      <c r="I401">
        <v>1</v>
      </c>
      <c r="J401" t="str">
        <f>IF(H401&gt;I401,"H",IF(H401=I401,"D","A"))</f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 x14ac:dyDescent="0.25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23</v>
      </c>
      <c r="G402" t="s">
        <v>24</v>
      </c>
      <c r="H402">
        <v>1</v>
      </c>
      <c r="I402">
        <v>0</v>
      </c>
      <c r="J402" t="str">
        <f>IF(H402&gt;I402,"H",IF(H402=I402,"D","A"))</f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 x14ac:dyDescent="0.25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18</v>
      </c>
      <c r="G403" t="s">
        <v>17</v>
      </c>
      <c r="H403">
        <v>2</v>
      </c>
      <c r="I403">
        <v>0</v>
      </c>
      <c r="J403" t="str">
        <f>IF(H403&gt;I403,"H",IF(H403=I403,"D","A"))</f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 x14ac:dyDescent="0.25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1</v>
      </c>
      <c r="G404" t="s">
        <v>29</v>
      </c>
      <c r="H404">
        <v>1</v>
      </c>
      <c r="I404">
        <v>0</v>
      </c>
      <c r="J404" t="str">
        <f>IF(H404&gt;I404,"H",IF(H404=I404,"D","A"))</f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 x14ac:dyDescent="0.25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4</v>
      </c>
      <c r="G405" t="s">
        <v>10</v>
      </c>
      <c r="H405">
        <v>2</v>
      </c>
      <c r="I405">
        <v>0</v>
      </c>
      <c r="J405" t="str">
        <f>IF(H405&gt;I405,"H",IF(H405=I405,"D","A"))</f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 x14ac:dyDescent="0.25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21</v>
      </c>
      <c r="G406" t="s">
        <v>20</v>
      </c>
      <c r="H406">
        <v>2</v>
      </c>
      <c r="I406">
        <v>3</v>
      </c>
      <c r="J406" t="str">
        <f>IF(H406&gt;I406,"H",IF(H406=I406,"D","A"))</f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 x14ac:dyDescent="0.25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0</v>
      </c>
      <c r="G407" t="s">
        <v>11</v>
      </c>
      <c r="H407">
        <v>1</v>
      </c>
      <c r="I407">
        <v>1</v>
      </c>
      <c r="J407" t="str">
        <f>IF(H407&gt;I407,"H",IF(H407=I407,"D","A"))</f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 x14ac:dyDescent="0.25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8</v>
      </c>
      <c r="G408" t="s">
        <v>25</v>
      </c>
      <c r="H408">
        <v>1</v>
      </c>
      <c r="I408">
        <v>2</v>
      </c>
      <c r="J408" t="str">
        <f>IF(H408&gt;I408,"H",IF(H408=I408,"D","A"))</f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 x14ac:dyDescent="0.25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22</v>
      </c>
      <c r="G409" t="s">
        <v>23</v>
      </c>
      <c r="H409">
        <v>2</v>
      </c>
      <c r="I409">
        <v>0</v>
      </c>
      <c r="J409" t="str">
        <f>IF(H409&gt;I409,"H",IF(H409=I409,"D","A"))</f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 x14ac:dyDescent="0.25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17</v>
      </c>
      <c r="G410" t="s">
        <v>18</v>
      </c>
      <c r="H410">
        <v>2</v>
      </c>
      <c r="I410">
        <v>2</v>
      </c>
      <c r="J410" t="str">
        <f>IF(H410&gt;I410,"H",IF(H410=I410,"D","A"))</f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 x14ac:dyDescent="0.25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24</v>
      </c>
      <c r="G411" t="s">
        <v>21</v>
      </c>
      <c r="H411">
        <v>3</v>
      </c>
      <c r="I411">
        <v>0</v>
      </c>
      <c r="J411" t="str">
        <f>IF(H411&gt;I411,"H",IF(H411=I411,"D","A"))</f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 x14ac:dyDescent="0.25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16</v>
      </c>
      <c r="G412" t="s">
        <v>20</v>
      </c>
      <c r="H412">
        <v>2</v>
      </c>
      <c r="I412">
        <v>0</v>
      </c>
      <c r="J412" t="str">
        <f>IF(H412&gt;I412,"H",IF(H412=I412,"D","A"))</f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 x14ac:dyDescent="0.25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10</v>
      </c>
      <c r="G413" t="s">
        <v>11</v>
      </c>
      <c r="H413">
        <v>2</v>
      </c>
      <c r="I413">
        <v>3</v>
      </c>
      <c r="J413" t="str">
        <f>IF(H413&gt;I413,"H",IF(H413=I413,"D","A"))</f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 x14ac:dyDescent="0.25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1</v>
      </c>
      <c r="G414" t="s">
        <v>4</v>
      </c>
      <c r="H414">
        <v>0</v>
      </c>
      <c r="I414">
        <v>2</v>
      </c>
      <c r="J414" t="str">
        <f>IF(H414&gt;I414,"H",IF(H414=I414,"D","A"))</f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29</v>
      </c>
      <c r="G415" t="s">
        <v>0</v>
      </c>
      <c r="H415">
        <v>2</v>
      </c>
      <c r="I415">
        <v>2</v>
      </c>
      <c r="J415" t="str">
        <f>IF(H415&gt;I415,"H",IF(H415=I415,"D","A"))</f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 x14ac:dyDescent="0.25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7</v>
      </c>
      <c r="G416" t="s">
        <v>5</v>
      </c>
      <c r="H416">
        <v>1</v>
      </c>
      <c r="I416">
        <v>1</v>
      </c>
      <c r="J416" t="str">
        <f>IF(H416&gt;I416,"H",IF(H416=I416,"D","A"))</f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 x14ac:dyDescent="0.25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11</v>
      </c>
      <c r="G417" t="s">
        <v>16</v>
      </c>
      <c r="H417">
        <v>0</v>
      </c>
      <c r="I417">
        <v>0</v>
      </c>
      <c r="J417" t="str">
        <f>IF(H417&gt;I417,"H",IF(H417=I417,"D","A"))</f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 x14ac:dyDescent="0.25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24</v>
      </c>
      <c r="G418" t="s">
        <v>25</v>
      </c>
      <c r="H418">
        <v>0</v>
      </c>
      <c r="I418">
        <v>1</v>
      </c>
      <c r="J418" t="str">
        <f>IF(H418&gt;I418,"H",IF(H418=I418,"D","A"))</f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 x14ac:dyDescent="0.25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20</v>
      </c>
      <c r="G419" t="s">
        <v>12</v>
      </c>
      <c r="H419">
        <v>2</v>
      </c>
      <c r="I419">
        <v>2</v>
      </c>
      <c r="J419" t="str">
        <f>IF(H419&gt;I419,"H",IF(H419=I419,"D","A"))</f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 x14ac:dyDescent="0.25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0</v>
      </c>
      <c r="G420" t="s">
        <v>22</v>
      </c>
      <c r="H420">
        <v>2</v>
      </c>
      <c r="I420">
        <v>2</v>
      </c>
      <c r="J420" t="str">
        <f>IF(H420&gt;I420,"H",IF(H420=I420,"D","A"))</f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 x14ac:dyDescent="0.25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5</v>
      </c>
      <c r="G421" t="s">
        <v>8</v>
      </c>
      <c r="H421">
        <v>1</v>
      </c>
      <c r="I421">
        <v>0</v>
      </c>
      <c r="J421" t="str">
        <f>IF(H421&gt;I421,"H",IF(H421=I421,"D","A"))</f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 x14ac:dyDescent="0.25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1</v>
      </c>
      <c r="G422" t="s">
        <v>17</v>
      </c>
      <c r="H422">
        <v>2</v>
      </c>
      <c r="I422">
        <v>0</v>
      </c>
      <c r="J422" t="str">
        <f>IF(H422&gt;I422,"H",IF(H422=I422,"D","A"))</f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 x14ac:dyDescent="0.25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10</v>
      </c>
      <c r="G423" t="s">
        <v>29</v>
      </c>
      <c r="H423">
        <v>4</v>
      </c>
      <c r="I423">
        <v>0</v>
      </c>
      <c r="J423" t="str">
        <f>IF(H423&gt;I423,"H",IF(H423=I423,"D","A"))</f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 x14ac:dyDescent="0.25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4</v>
      </c>
      <c r="G424" t="s">
        <v>7</v>
      </c>
      <c r="H424">
        <v>0</v>
      </c>
      <c r="I424">
        <v>1</v>
      </c>
      <c r="J424" t="str">
        <f>IF(H424&gt;I424,"H",IF(H424=I424,"D","A"))</f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 x14ac:dyDescent="0.25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21</v>
      </c>
      <c r="G425" t="s">
        <v>7</v>
      </c>
      <c r="H425">
        <v>0</v>
      </c>
      <c r="I425">
        <v>4</v>
      </c>
      <c r="J425" t="str">
        <f>IF(H425&gt;I425,"H",IF(H425=I425,"D","A"))</f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 x14ac:dyDescent="0.25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25</v>
      </c>
      <c r="G426" t="s">
        <v>22</v>
      </c>
      <c r="H426">
        <v>2</v>
      </c>
      <c r="I426">
        <v>1</v>
      </c>
      <c r="J426" t="str">
        <f>IF(H426&gt;I426,"H",IF(H426=I426,"D","A"))</f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 x14ac:dyDescent="0.25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16</v>
      </c>
      <c r="G427" t="s">
        <v>1</v>
      </c>
      <c r="H427">
        <v>1</v>
      </c>
      <c r="I427">
        <v>2</v>
      </c>
      <c r="J427" t="str">
        <f>IF(H427&gt;I427,"H",IF(H427=I427,"D","A"))</f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 x14ac:dyDescent="0.25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10</v>
      </c>
      <c r="G428" t="s">
        <v>12</v>
      </c>
      <c r="H428">
        <v>0</v>
      </c>
      <c r="I428">
        <v>1</v>
      </c>
      <c r="J428" t="str">
        <f>IF(H428&gt;I428,"H",IF(H428=I428,"D","A"))</f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 x14ac:dyDescent="0.25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18</v>
      </c>
      <c r="G429" t="s">
        <v>11</v>
      </c>
      <c r="H429">
        <v>1</v>
      </c>
      <c r="I429">
        <v>1</v>
      </c>
      <c r="J429" t="str">
        <f>IF(H429&gt;I429,"H",IF(H429=I429,"D","A"))</f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 x14ac:dyDescent="0.25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0</v>
      </c>
      <c r="G430" t="s">
        <v>8</v>
      </c>
      <c r="H430">
        <v>2</v>
      </c>
      <c r="I430">
        <v>1</v>
      </c>
      <c r="J430" t="str">
        <f>IF(H430&gt;I430,"H",IF(H430=I430,"D","A"))</f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 x14ac:dyDescent="0.25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23</v>
      </c>
      <c r="G431" t="s">
        <v>20</v>
      </c>
      <c r="H431">
        <v>0</v>
      </c>
      <c r="I431">
        <v>1</v>
      </c>
      <c r="J431" t="str">
        <f>IF(H431&gt;I431,"H",IF(H431=I431,"D","A"))</f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 x14ac:dyDescent="0.25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22</v>
      </c>
      <c r="G432" t="s">
        <v>1</v>
      </c>
      <c r="H432">
        <v>3</v>
      </c>
      <c r="I432">
        <v>2</v>
      </c>
      <c r="J432" t="str">
        <f>IF(H432&gt;I432,"H",IF(H432=I432,"D","A"))</f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 x14ac:dyDescent="0.25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12</v>
      </c>
      <c r="G433" t="s">
        <v>0</v>
      </c>
      <c r="H433">
        <v>4</v>
      </c>
      <c r="I433">
        <v>0</v>
      </c>
      <c r="J433" t="str">
        <f>IF(H433&gt;I433,"H",IF(H433=I433,"D","A"))</f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 x14ac:dyDescent="0.25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17</v>
      </c>
      <c r="G434" t="s">
        <v>4</v>
      </c>
      <c r="H434">
        <v>3</v>
      </c>
      <c r="I434">
        <v>1</v>
      </c>
      <c r="J434" t="str">
        <f>IF(H434&gt;I434,"H",IF(H434=I434,"D","A"))</f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 x14ac:dyDescent="0.25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24</v>
      </c>
      <c r="G435" t="s">
        <v>5</v>
      </c>
      <c r="H435">
        <v>0</v>
      </c>
      <c r="I435">
        <v>2</v>
      </c>
      <c r="J435" t="str">
        <f>IF(H435&gt;I435,"H",IF(H435=I435,"D","A"))</f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 x14ac:dyDescent="0.25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16</v>
      </c>
      <c r="G436" t="s">
        <v>25</v>
      </c>
      <c r="H436">
        <v>1</v>
      </c>
      <c r="I436">
        <v>1</v>
      </c>
      <c r="J436" t="str">
        <f>IF(H436&gt;I436,"H",IF(H436=I436,"D","A"))</f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 x14ac:dyDescent="0.25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18</v>
      </c>
      <c r="G437" t="s">
        <v>21</v>
      </c>
      <c r="H437">
        <v>2</v>
      </c>
      <c r="I437">
        <v>1</v>
      </c>
      <c r="J437" t="str">
        <f>IF(H437&gt;I437,"H",IF(H437=I437,"D","A"))</f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 x14ac:dyDescent="0.25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11</v>
      </c>
      <c r="G438" t="s">
        <v>29</v>
      </c>
      <c r="H438">
        <v>3</v>
      </c>
      <c r="I438">
        <v>0</v>
      </c>
      <c r="J438" t="str">
        <f>IF(H438&gt;I438,"H",IF(H438=I438,"D","A"))</f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 x14ac:dyDescent="0.25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7</v>
      </c>
      <c r="G439" t="s">
        <v>10</v>
      </c>
      <c r="H439">
        <v>0</v>
      </c>
      <c r="I439">
        <v>1</v>
      </c>
      <c r="J439" t="str">
        <f>IF(H439&gt;I439,"H",IF(H439=I439,"D","A"))</f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 x14ac:dyDescent="0.25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20</v>
      </c>
      <c r="G440" t="s">
        <v>4</v>
      </c>
      <c r="H440">
        <v>1</v>
      </c>
      <c r="I440">
        <v>4</v>
      </c>
      <c r="J440" t="str">
        <f>IF(H440&gt;I440,"H",IF(H440=I440,"D","A"))</f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 x14ac:dyDescent="0.25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8</v>
      </c>
      <c r="G441" t="s">
        <v>24</v>
      </c>
      <c r="H441">
        <v>0</v>
      </c>
      <c r="I441">
        <v>1</v>
      </c>
      <c r="J441" t="str">
        <f>IF(H441&gt;I441,"H",IF(H441=I441,"D","A"))</f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 x14ac:dyDescent="0.25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17</v>
      </c>
      <c r="G442" t="s">
        <v>11</v>
      </c>
      <c r="H442">
        <v>2</v>
      </c>
      <c r="I442">
        <v>2</v>
      </c>
      <c r="J442" t="str">
        <f>IF(H442&gt;I442,"H",IF(H442=I442,"D","A"))</f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 x14ac:dyDescent="0.25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20</v>
      </c>
      <c r="G443" t="s">
        <v>23</v>
      </c>
      <c r="H443">
        <v>1</v>
      </c>
      <c r="I443">
        <v>0</v>
      </c>
      <c r="J443" t="str">
        <f>IF(H443&gt;I443,"H",IF(H443=I443,"D","A"))</f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 x14ac:dyDescent="0.25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7</v>
      </c>
      <c r="G444" t="s">
        <v>16</v>
      </c>
      <c r="H444">
        <v>0</v>
      </c>
      <c r="I444">
        <v>2</v>
      </c>
      <c r="J444" t="str">
        <f>IF(H444&gt;I444,"H",IF(H444=I444,"D","A"))</f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 x14ac:dyDescent="0.25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0</v>
      </c>
      <c r="G445" t="s">
        <v>5</v>
      </c>
      <c r="H445">
        <v>1</v>
      </c>
      <c r="I445">
        <v>1</v>
      </c>
      <c r="J445" t="str">
        <f>IF(H445&gt;I445,"H",IF(H445=I445,"D","A"))</f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 x14ac:dyDescent="0.25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12</v>
      </c>
      <c r="G446" t="s">
        <v>18</v>
      </c>
      <c r="H446">
        <v>4</v>
      </c>
      <c r="I446">
        <v>2</v>
      </c>
      <c r="J446" t="str">
        <f>IF(H446&gt;I446,"H",IF(H446=I446,"D","A"))</f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 x14ac:dyDescent="0.25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25</v>
      </c>
      <c r="G447" t="s">
        <v>4</v>
      </c>
      <c r="H447">
        <v>1</v>
      </c>
      <c r="I447">
        <v>0</v>
      </c>
      <c r="J447" t="str">
        <f>IF(H447&gt;I447,"H",IF(H447=I447,"D","A"))</f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 x14ac:dyDescent="0.25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21</v>
      </c>
      <c r="G448" t="s">
        <v>10</v>
      </c>
      <c r="H448">
        <v>1</v>
      </c>
      <c r="I448">
        <v>1</v>
      </c>
      <c r="J448" t="str">
        <f>IF(H448&gt;I448,"H",IF(H448=I448,"D","A"))</f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 x14ac:dyDescent="0.25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29</v>
      </c>
      <c r="G449" t="s">
        <v>1</v>
      </c>
      <c r="H449">
        <v>1</v>
      </c>
      <c r="I449">
        <v>4</v>
      </c>
      <c r="J449" t="str">
        <f>IF(H449&gt;I449,"H",IF(H449=I449,"D","A"))</f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 x14ac:dyDescent="0.25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21</v>
      </c>
      <c r="G450" t="s">
        <v>11</v>
      </c>
      <c r="H450">
        <v>0</v>
      </c>
      <c r="I450">
        <v>2</v>
      </c>
      <c r="J450" t="str">
        <f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 x14ac:dyDescent="0.25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22</v>
      </c>
      <c r="G451" t="s">
        <v>20</v>
      </c>
      <c r="H451">
        <v>5</v>
      </c>
      <c r="I451">
        <v>3</v>
      </c>
      <c r="J451" t="str">
        <f>IF(H451&gt;I451,"H",IF(H451=I451,"D","A"))</f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 x14ac:dyDescent="0.25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16</v>
      </c>
      <c r="G452" t="s">
        <v>8</v>
      </c>
      <c r="H452">
        <v>2</v>
      </c>
      <c r="I452">
        <v>0</v>
      </c>
      <c r="J452" t="str">
        <f>IF(H452&gt;I452,"H",IF(H452=I452,"D","A"))</f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 x14ac:dyDescent="0.25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18</v>
      </c>
      <c r="G453" t="s">
        <v>0</v>
      </c>
      <c r="H453">
        <v>1</v>
      </c>
      <c r="I453">
        <v>0</v>
      </c>
      <c r="J453" t="str">
        <f>IF(H453&gt;I453,"H",IF(H453=I453,"D","A"))</f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 x14ac:dyDescent="0.25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5</v>
      </c>
      <c r="G454" t="s">
        <v>29</v>
      </c>
      <c r="H454">
        <v>2</v>
      </c>
      <c r="I454">
        <v>0</v>
      </c>
      <c r="J454" t="str">
        <f>IF(H454&gt;I454,"H",IF(H454=I454,"D","A"))</f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 x14ac:dyDescent="0.25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1</v>
      </c>
      <c r="G455" t="s">
        <v>23</v>
      </c>
      <c r="H455">
        <v>1</v>
      </c>
      <c r="I455">
        <v>1</v>
      </c>
      <c r="J455" t="str">
        <f>IF(H455&gt;I455,"H",IF(H455=I455,"D","A"))</f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 x14ac:dyDescent="0.25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10</v>
      </c>
      <c r="G456" t="s">
        <v>7</v>
      </c>
      <c r="H456">
        <v>1</v>
      </c>
      <c r="I456">
        <v>1</v>
      </c>
      <c r="J456" t="str">
        <f>IF(H456&gt;I456,"H",IF(H456=I456,"D","A"))</f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 x14ac:dyDescent="0.25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25</v>
      </c>
      <c r="G457" t="s">
        <v>24</v>
      </c>
      <c r="H457">
        <v>2</v>
      </c>
      <c r="I457">
        <v>2</v>
      </c>
      <c r="J457" t="str">
        <f>IF(H457&gt;I457,"H",IF(H457=I457,"D","A"))</f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 x14ac:dyDescent="0.25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4</v>
      </c>
      <c r="G458" t="s">
        <v>12</v>
      </c>
      <c r="H458">
        <v>4</v>
      </c>
      <c r="I458">
        <v>0</v>
      </c>
      <c r="J458" t="str">
        <f>IF(H458&gt;I458,"H",IF(H458=I458,"D","A"))</f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 x14ac:dyDescent="0.25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8</v>
      </c>
      <c r="G459" t="s">
        <v>20</v>
      </c>
      <c r="H459">
        <v>1</v>
      </c>
      <c r="I459">
        <v>1</v>
      </c>
      <c r="J459" t="str">
        <f>IF(H459&gt;I459,"H",IF(H459=I459,"D","A"))</f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 x14ac:dyDescent="0.25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25</v>
      </c>
      <c r="G460" t="s">
        <v>17</v>
      </c>
      <c r="H460">
        <v>1</v>
      </c>
      <c r="I460">
        <v>2</v>
      </c>
      <c r="J460" t="str">
        <f>IF(H460&gt;I460,"H",IF(H460=I460,"D","A"))</f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 x14ac:dyDescent="0.25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24</v>
      </c>
      <c r="G461" t="s">
        <v>7</v>
      </c>
      <c r="H461">
        <v>1</v>
      </c>
      <c r="I461">
        <v>1</v>
      </c>
      <c r="J461" t="str">
        <f>IF(H461&gt;I461,"H",IF(H461=I461,"D","A"))</f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 x14ac:dyDescent="0.25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10</v>
      </c>
      <c r="G462" t="s">
        <v>22</v>
      </c>
      <c r="H462">
        <v>1</v>
      </c>
      <c r="I462">
        <v>2</v>
      </c>
      <c r="J462" t="str">
        <f>IF(H462&gt;I462,"H",IF(H462=I462,"D","A"))</f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 x14ac:dyDescent="0.25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5</v>
      </c>
      <c r="G463" t="s">
        <v>18</v>
      </c>
      <c r="H463">
        <v>2</v>
      </c>
      <c r="I463">
        <v>2</v>
      </c>
      <c r="J463" t="str">
        <f>IF(H463&gt;I463,"H",IF(H463=I463,"D","A"))</f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 x14ac:dyDescent="0.25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1</v>
      </c>
      <c r="G464" t="s">
        <v>0</v>
      </c>
      <c r="H464">
        <v>3</v>
      </c>
      <c r="I464">
        <v>0</v>
      </c>
      <c r="J464" t="str">
        <f>IF(H464&gt;I464,"H",IF(H464=I464,"D","A"))</f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 x14ac:dyDescent="0.25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29</v>
      </c>
      <c r="G465" t="s">
        <v>12</v>
      </c>
      <c r="H465">
        <v>0</v>
      </c>
      <c r="I465">
        <v>2</v>
      </c>
      <c r="J465" t="str">
        <f>IF(H465&gt;I465,"H",IF(H465=I465,"D","A"))</f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 x14ac:dyDescent="0.25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4</v>
      </c>
      <c r="G466" t="s">
        <v>16</v>
      </c>
      <c r="H466">
        <v>0</v>
      </c>
      <c r="I466">
        <v>5</v>
      </c>
      <c r="J466" t="str">
        <f>IF(H466&gt;I466,"H",IF(H466=I466,"D","A"))</f>
        <v>A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 x14ac:dyDescent="0.25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23</v>
      </c>
      <c r="G467" t="s">
        <v>21</v>
      </c>
      <c r="H467">
        <v>2</v>
      </c>
      <c r="I467">
        <v>0</v>
      </c>
      <c r="J467" t="str">
        <f>IF(H467&gt;I467,"H",IF(H467=I467,"D","A"))</f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 x14ac:dyDescent="0.25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20</v>
      </c>
      <c r="G468" t="s">
        <v>24</v>
      </c>
      <c r="H468">
        <v>3</v>
      </c>
      <c r="I468">
        <v>0</v>
      </c>
      <c r="J468" t="str">
        <f>IF(H468&gt;I468,"H",IF(H468=I468,"D","A"))</f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 x14ac:dyDescent="0.25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16</v>
      </c>
      <c r="G469" t="s">
        <v>21</v>
      </c>
      <c r="H469">
        <v>0</v>
      </c>
      <c r="I469">
        <v>0</v>
      </c>
      <c r="J469" t="str">
        <f>IF(H469&gt;I469,"H",IF(H469=I469,"D","A"))</f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 x14ac:dyDescent="0.25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23</v>
      </c>
      <c r="G470" t="s">
        <v>11</v>
      </c>
      <c r="H470">
        <v>2</v>
      </c>
      <c r="I470">
        <v>2</v>
      </c>
      <c r="J470" t="str">
        <f>IF(H470&gt;I470,"H",IF(H470=I470,"D","A"))</f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 x14ac:dyDescent="0.25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1</v>
      </c>
      <c r="G471" t="s">
        <v>4</v>
      </c>
      <c r="H471">
        <v>3</v>
      </c>
      <c r="I471">
        <v>1</v>
      </c>
      <c r="J471" t="str">
        <f>IF(H471&gt;I471,"H",IF(H471=I471,"D","A"))</f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 x14ac:dyDescent="0.25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12</v>
      </c>
      <c r="G472" t="s">
        <v>17</v>
      </c>
      <c r="H472">
        <v>3</v>
      </c>
      <c r="I472">
        <v>2</v>
      </c>
      <c r="J472" t="str">
        <f>IF(H472&gt;I472,"H",IF(H472=I472,"D","A"))</f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 x14ac:dyDescent="0.25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11</v>
      </c>
      <c r="G473" t="s">
        <v>18</v>
      </c>
      <c r="H473">
        <v>1</v>
      </c>
      <c r="I473">
        <v>0</v>
      </c>
      <c r="J473" t="str">
        <f>IF(H473&gt;I473,"H",IF(H473=I473,"D","A"))</f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 x14ac:dyDescent="0.25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21</v>
      </c>
      <c r="G474" t="s">
        <v>8</v>
      </c>
      <c r="H474">
        <v>1</v>
      </c>
      <c r="I474">
        <v>2</v>
      </c>
      <c r="J474" t="str">
        <f>IF(H474&gt;I474,"H",IF(H474=I474,"D","A"))</f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 x14ac:dyDescent="0.25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24</v>
      </c>
      <c r="G475" t="s">
        <v>22</v>
      </c>
      <c r="H475">
        <v>2</v>
      </c>
      <c r="I475">
        <v>0</v>
      </c>
      <c r="J475" t="str">
        <f>IF(H475&gt;I475,"H",IF(H475=I475,"D","A"))</f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 x14ac:dyDescent="0.25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5</v>
      </c>
      <c r="G476" t="s">
        <v>0</v>
      </c>
      <c r="H476">
        <v>1</v>
      </c>
      <c r="I476">
        <v>2</v>
      </c>
      <c r="J476" t="str">
        <f>IF(H476&gt;I476,"H",IF(H476=I476,"D","A"))</f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 x14ac:dyDescent="0.25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17</v>
      </c>
      <c r="G477" t="s">
        <v>16</v>
      </c>
      <c r="H477">
        <v>4</v>
      </c>
      <c r="I477">
        <v>3</v>
      </c>
      <c r="J477" t="str">
        <f>IF(H477&gt;I477,"H",IF(H477=I477,"D","A"))</f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 x14ac:dyDescent="0.25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22</v>
      </c>
      <c r="G478" t="s">
        <v>7</v>
      </c>
      <c r="H478">
        <v>2</v>
      </c>
      <c r="I478">
        <v>0</v>
      </c>
      <c r="J478" t="str">
        <f>IF(H478&gt;I478,"H",IF(H478=I478,"D","A"))</f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 x14ac:dyDescent="0.25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23</v>
      </c>
      <c r="G479" t="s">
        <v>5</v>
      </c>
      <c r="H479">
        <v>2</v>
      </c>
      <c r="I479">
        <v>1</v>
      </c>
      <c r="J479" t="str">
        <f>IF(H479&gt;I479,"H",IF(H479=I479,"D","A"))</f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 x14ac:dyDescent="0.25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17</v>
      </c>
      <c r="G480" t="s">
        <v>29</v>
      </c>
      <c r="H480">
        <v>3</v>
      </c>
      <c r="I480">
        <v>1</v>
      </c>
      <c r="J480" t="str">
        <f>IF(H480&gt;I480,"H",IF(H480=I480,"D","A"))</f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 x14ac:dyDescent="0.25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4</v>
      </c>
      <c r="G481" t="s">
        <v>11</v>
      </c>
      <c r="H481">
        <v>0</v>
      </c>
      <c r="I481">
        <v>0</v>
      </c>
      <c r="J481" t="str">
        <f>IF(H481&gt;I481,"H",IF(H481=I481,"D","A"))</f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 x14ac:dyDescent="0.25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21</v>
      </c>
      <c r="G482" t="s">
        <v>0</v>
      </c>
      <c r="H482">
        <v>1</v>
      </c>
      <c r="I482">
        <v>0</v>
      </c>
      <c r="J482" t="str">
        <f>IF(H482&gt;I482,"H",IF(H482=I482,"D","A"))</f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 x14ac:dyDescent="0.25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24</v>
      </c>
      <c r="G483" t="s">
        <v>23</v>
      </c>
      <c r="H483">
        <v>1</v>
      </c>
      <c r="I483">
        <v>2</v>
      </c>
      <c r="J483" t="str">
        <f>IF(H483&gt;I483,"H",IF(H483=I483,"D","A"))</f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 x14ac:dyDescent="0.25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18</v>
      </c>
      <c r="G484" t="s">
        <v>10</v>
      </c>
      <c r="H484">
        <v>2</v>
      </c>
      <c r="I484">
        <v>2</v>
      </c>
      <c r="J484" t="str">
        <f>IF(H484&gt;I484,"H",IF(H484=I484,"D","A"))</f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 x14ac:dyDescent="0.25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7</v>
      </c>
      <c r="G485" t="s">
        <v>8</v>
      </c>
      <c r="H485">
        <v>0</v>
      </c>
      <c r="I485">
        <v>0</v>
      </c>
      <c r="J485" t="str">
        <f>IF(H485&gt;I485,"H",IF(H485=I485,"D","A"))</f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 x14ac:dyDescent="0.25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1</v>
      </c>
      <c r="G486" t="s">
        <v>12</v>
      </c>
      <c r="H486">
        <v>2</v>
      </c>
      <c r="I486">
        <v>0</v>
      </c>
      <c r="J486" t="str">
        <f>IF(H486&gt;I486,"H",IF(H486=I486,"D","A"))</f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 x14ac:dyDescent="0.25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20</v>
      </c>
      <c r="G487" t="s">
        <v>25</v>
      </c>
      <c r="H487">
        <v>3</v>
      </c>
      <c r="I487">
        <v>0</v>
      </c>
      <c r="J487" t="str">
        <f>IF(H487&gt;I487,"H",IF(H487=I487,"D","A"))</f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 x14ac:dyDescent="0.25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11</v>
      </c>
      <c r="G488" t="s">
        <v>5</v>
      </c>
      <c r="H488">
        <v>3</v>
      </c>
      <c r="I488">
        <v>0</v>
      </c>
      <c r="J488" t="str">
        <f>IF(H488&gt;I488,"H",IF(H488=I488,"D","A"))</f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 x14ac:dyDescent="0.25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29</v>
      </c>
      <c r="G489" t="s">
        <v>4</v>
      </c>
      <c r="H489">
        <v>0</v>
      </c>
      <c r="I489">
        <v>1</v>
      </c>
      <c r="J489" t="str">
        <f>IF(H489&gt;I489,"H",IF(H489=I489,"D","A"))</f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 x14ac:dyDescent="0.25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8</v>
      </c>
      <c r="G490" t="s">
        <v>1</v>
      </c>
      <c r="H490">
        <v>0</v>
      </c>
      <c r="I490">
        <v>1</v>
      </c>
      <c r="J490" t="str">
        <f>IF(H490&gt;I490,"H",IF(H490=I490,"D","A"))</f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 x14ac:dyDescent="0.25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20</v>
      </c>
      <c r="G491" t="s">
        <v>18</v>
      </c>
      <c r="H491">
        <v>2</v>
      </c>
      <c r="I491">
        <v>2</v>
      </c>
      <c r="J491" t="str">
        <f>IF(H491&gt;I491,"H",IF(H491=I491,"D","A"))</f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 x14ac:dyDescent="0.25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21</v>
      </c>
      <c r="G492" t="s">
        <v>17</v>
      </c>
      <c r="H492">
        <v>0</v>
      </c>
      <c r="I492">
        <v>1</v>
      </c>
      <c r="J492" t="str">
        <f>IF(H492&gt;I492,"H",IF(H492=I492,"D","A"))</f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 x14ac:dyDescent="0.25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22</v>
      </c>
      <c r="G493" t="s">
        <v>5</v>
      </c>
      <c r="H493">
        <v>3</v>
      </c>
      <c r="I493">
        <v>4</v>
      </c>
      <c r="J493" t="str">
        <f>IF(H493&gt;I493,"H",IF(H493=I493,"D","A"))</f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 x14ac:dyDescent="0.25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10</v>
      </c>
      <c r="G494" t="s">
        <v>24</v>
      </c>
      <c r="H494">
        <v>3</v>
      </c>
      <c r="I494">
        <v>2</v>
      </c>
      <c r="J494" t="str">
        <f>IF(H494&gt;I494,"H",IF(H494=I494,"D","A"))</f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 x14ac:dyDescent="0.25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29</v>
      </c>
      <c r="G495" t="s">
        <v>16</v>
      </c>
      <c r="H495">
        <v>1</v>
      </c>
      <c r="I495">
        <v>1</v>
      </c>
      <c r="J495" t="str">
        <f>IF(H495&gt;I495,"H",IF(H495=I495,"D","A"))</f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 x14ac:dyDescent="0.25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0</v>
      </c>
      <c r="G496" t="s">
        <v>4</v>
      </c>
      <c r="H496">
        <v>3</v>
      </c>
      <c r="I496">
        <v>2</v>
      </c>
      <c r="J496" t="str">
        <f>IF(H496&gt;I496,"H",IF(H496=I496,"D","A"))</f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 x14ac:dyDescent="0.25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25</v>
      </c>
      <c r="G497" t="s">
        <v>7</v>
      </c>
      <c r="H497">
        <v>2</v>
      </c>
      <c r="I497">
        <v>0</v>
      </c>
      <c r="J497" t="str">
        <f>IF(H497&gt;I497,"H",IF(H497=I497,"D","A"))</f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 x14ac:dyDescent="0.25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8</v>
      </c>
      <c r="G498" t="s">
        <v>22</v>
      </c>
      <c r="H498">
        <v>3</v>
      </c>
      <c r="I498">
        <v>3</v>
      </c>
      <c r="J498" t="str">
        <f>IF(H498&gt;I498,"H",IF(H498=I498,"D","A"))</f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 x14ac:dyDescent="0.25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23</v>
      </c>
      <c r="G499" t="s">
        <v>0</v>
      </c>
      <c r="H499">
        <v>3</v>
      </c>
      <c r="I499">
        <v>2</v>
      </c>
      <c r="J499" t="str">
        <f>IF(H499&gt;I499,"H",IF(H499=I499,"D","A"))</f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 x14ac:dyDescent="0.25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10</v>
      </c>
      <c r="G500" t="s">
        <v>17</v>
      </c>
      <c r="H500">
        <v>1</v>
      </c>
      <c r="I500">
        <v>1</v>
      </c>
      <c r="J500" t="str">
        <f>IF(H500&gt;I500,"H",IF(H500=I500,"D","A"))</f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 x14ac:dyDescent="0.25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1</v>
      </c>
      <c r="G501" t="s">
        <v>20</v>
      </c>
      <c r="H501">
        <v>2</v>
      </c>
      <c r="I501">
        <v>2</v>
      </c>
      <c r="J501" t="str">
        <f>IF(H501&gt;I501,"H",IF(H501=I501,"D","A"))</f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 x14ac:dyDescent="0.25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12</v>
      </c>
      <c r="G502" t="s">
        <v>21</v>
      </c>
      <c r="H502">
        <v>2</v>
      </c>
      <c r="I502">
        <v>0</v>
      </c>
      <c r="J502" t="str">
        <f>IF(H502&gt;I502,"H",IF(H502=I502,"D","A"))</f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 x14ac:dyDescent="0.25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18</v>
      </c>
      <c r="G503" t="s">
        <v>29</v>
      </c>
      <c r="H503">
        <v>0</v>
      </c>
      <c r="I503">
        <v>0</v>
      </c>
      <c r="J503" t="str">
        <f>IF(H503&gt;I503,"H",IF(H503=I503,"D","A"))</f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 x14ac:dyDescent="0.25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5</v>
      </c>
      <c r="G504" t="s">
        <v>25</v>
      </c>
      <c r="H504">
        <v>2</v>
      </c>
      <c r="I504">
        <v>0</v>
      </c>
      <c r="J504" t="str">
        <f>IF(H504&gt;I504,"H",IF(H504=I504,"D","A"))</f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 x14ac:dyDescent="0.25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4</v>
      </c>
      <c r="G505" t="s">
        <v>24</v>
      </c>
      <c r="H505">
        <v>2</v>
      </c>
      <c r="I505">
        <v>1</v>
      </c>
      <c r="J505" t="str">
        <f>IF(H505&gt;I505,"H",IF(H505=I505,"D","A"))</f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 x14ac:dyDescent="0.25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16</v>
      </c>
      <c r="G506" t="s">
        <v>0</v>
      </c>
      <c r="H506">
        <v>2</v>
      </c>
      <c r="I506">
        <v>0</v>
      </c>
      <c r="J506" t="str">
        <f>IF(H506&gt;I506,"H",IF(H506=I506,"D","A"))</f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 x14ac:dyDescent="0.25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7</v>
      </c>
      <c r="G507" t="s">
        <v>20</v>
      </c>
      <c r="H507">
        <v>1</v>
      </c>
      <c r="I507">
        <v>0</v>
      </c>
      <c r="J507" t="str">
        <f>IF(H507&gt;I507,"H",IF(H507=I507,"D","A"))</f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 x14ac:dyDescent="0.25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17</v>
      </c>
      <c r="G508" t="s">
        <v>12</v>
      </c>
      <c r="H508">
        <v>2</v>
      </c>
      <c r="I508">
        <v>0</v>
      </c>
      <c r="J508" t="str">
        <f>IF(H508&gt;I508,"H",IF(H508=I508,"D","A"))</f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 x14ac:dyDescent="0.25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23</v>
      </c>
      <c r="G509" t="s">
        <v>10</v>
      </c>
      <c r="H509">
        <v>1</v>
      </c>
      <c r="I509">
        <v>2</v>
      </c>
      <c r="J509" t="str">
        <f>IF(H509&gt;I509,"H",IF(H509=I509,"D","A"))</f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 x14ac:dyDescent="0.25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24</v>
      </c>
      <c r="G510" t="s">
        <v>11</v>
      </c>
      <c r="H510">
        <v>1</v>
      </c>
      <c r="I510">
        <v>0</v>
      </c>
      <c r="J510" t="str">
        <f>IF(H510&gt;I510,"H",IF(H510=I510,"D","A"))</f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 x14ac:dyDescent="0.25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22</v>
      </c>
      <c r="G511" t="s">
        <v>29</v>
      </c>
      <c r="H511">
        <v>1</v>
      </c>
      <c r="I511">
        <v>1</v>
      </c>
      <c r="J511" t="str">
        <f>IF(H511&gt;I511,"H",IF(H511=I511,"D","A"))</f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 x14ac:dyDescent="0.25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5</v>
      </c>
      <c r="G512" t="s">
        <v>21</v>
      </c>
      <c r="H512">
        <v>0</v>
      </c>
      <c r="I512">
        <v>0</v>
      </c>
      <c r="J512" t="str">
        <f>IF(H512&gt;I512,"H",IF(H512=I512,"D","A"))</f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 x14ac:dyDescent="0.25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4</v>
      </c>
      <c r="G513" t="s">
        <v>18</v>
      </c>
      <c r="H513">
        <v>2</v>
      </c>
      <c r="I513">
        <v>0</v>
      </c>
      <c r="J513" t="str">
        <f>IF(H513&gt;I513,"H",IF(H513=I513,"D","A"))</f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 x14ac:dyDescent="0.25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20</v>
      </c>
      <c r="G514" t="s">
        <v>29</v>
      </c>
      <c r="H514">
        <v>3</v>
      </c>
      <c r="I514">
        <v>1</v>
      </c>
      <c r="J514" t="str">
        <f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 x14ac:dyDescent="0.25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25</v>
      </c>
      <c r="G515" t="s">
        <v>22</v>
      </c>
      <c r="H515">
        <v>4</v>
      </c>
      <c r="I515">
        <v>0</v>
      </c>
      <c r="J515" t="str">
        <f>IF(H515&gt;I515,"H",IF(H515=I515,"D","A"))</f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 x14ac:dyDescent="0.25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16</v>
      </c>
      <c r="G516" t="s">
        <v>7</v>
      </c>
      <c r="H516">
        <v>1</v>
      </c>
      <c r="I516">
        <v>2</v>
      </c>
      <c r="J516" t="str">
        <f>IF(H516&gt;I516,"H",IF(H516=I516,"D","A"))</f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 x14ac:dyDescent="0.25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10</v>
      </c>
      <c r="G517" t="s">
        <v>8</v>
      </c>
      <c r="H517">
        <v>3</v>
      </c>
      <c r="I517">
        <v>0</v>
      </c>
      <c r="J517" t="str">
        <f>IF(H517&gt;I517,"H",IF(H517=I517,"D","A"))</f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 x14ac:dyDescent="0.25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18</v>
      </c>
      <c r="G518" t="s">
        <v>1</v>
      </c>
      <c r="H518">
        <v>0</v>
      </c>
      <c r="I518">
        <v>3</v>
      </c>
      <c r="J518" t="str">
        <f>IF(H518&gt;I518,"H",IF(H518=I518,"D","A"))</f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 x14ac:dyDescent="0.25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0</v>
      </c>
      <c r="G519" t="s">
        <v>12</v>
      </c>
      <c r="H519">
        <v>1</v>
      </c>
      <c r="I519">
        <v>0</v>
      </c>
      <c r="J519" t="str">
        <f>IF(H519&gt;I519,"H",IF(H519=I519,"D","A"))</f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 x14ac:dyDescent="0.25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11</v>
      </c>
      <c r="G520" t="s">
        <v>4</v>
      </c>
      <c r="H520">
        <v>2</v>
      </c>
      <c r="I520">
        <v>1</v>
      </c>
      <c r="J520" t="str">
        <f>IF(H520&gt;I520,"H",IF(H520=I520,"D","A"))</f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 x14ac:dyDescent="0.25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17</v>
      </c>
      <c r="G521" t="s">
        <v>23</v>
      </c>
      <c r="H521">
        <v>3</v>
      </c>
      <c r="I521">
        <v>1</v>
      </c>
      <c r="J521" t="str">
        <f>IF(H521&gt;I521,"H",IF(H521=I521,"D","A"))</f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 x14ac:dyDescent="0.25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5</v>
      </c>
      <c r="G522" t="s">
        <v>16</v>
      </c>
      <c r="H522">
        <v>2</v>
      </c>
      <c r="I522">
        <v>1</v>
      </c>
      <c r="J522" t="str">
        <f>IF(H522&gt;I522,"H",IF(H522=I522,"D","A"))</f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 x14ac:dyDescent="0.25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29</v>
      </c>
      <c r="G523" t="s">
        <v>8</v>
      </c>
      <c r="H523">
        <v>1</v>
      </c>
      <c r="I523">
        <v>0</v>
      </c>
      <c r="J523" t="str">
        <f>IF(H523&gt;I523,"H",IF(H523=I523,"D","A"))</f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 x14ac:dyDescent="0.25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12</v>
      </c>
      <c r="G524" t="s">
        <v>5</v>
      </c>
      <c r="H524">
        <v>1</v>
      </c>
      <c r="I524">
        <v>1</v>
      </c>
      <c r="J524" t="str">
        <f>IF(H524&gt;I524,"H",IF(H524=I524,"D","A"))</f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 x14ac:dyDescent="0.25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8</v>
      </c>
      <c r="G525" t="s">
        <v>25</v>
      </c>
      <c r="H525">
        <v>0</v>
      </c>
      <c r="I525">
        <v>0</v>
      </c>
      <c r="J525" t="str">
        <f>IF(H525&gt;I525,"H",IF(H525=I525,"D","A"))</f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 x14ac:dyDescent="0.25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22</v>
      </c>
      <c r="G526" t="s">
        <v>18</v>
      </c>
      <c r="H526">
        <v>0</v>
      </c>
      <c r="I526">
        <v>0</v>
      </c>
      <c r="J526" t="str">
        <f>IF(H526&gt;I526,"H",IF(H526=I526,"D","A"))</f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 x14ac:dyDescent="0.25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24</v>
      </c>
      <c r="G527" t="s">
        <v>16</v>
      </c>
      <c r="H527">
        <v>0</v>
      </c>
      <c r="I527">
        <v>2</v>
      </c>
      <c r="J527" t="str">
        <f>IF(H527&gt;I527,"H",IF(H527=I527,"D","A"))</f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 x14ac:dyDescent="0.25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20</v>
      </c>
      <c r="G528" t="s">
        <v>11</v>
      </c>
      <c r="H528">
        <v>0</v>
      </c>
      <c r="I528">
        <v>0</v>
      </c>
      <c r="J528" t="str">
        <f>IF(H528&gt;I528,"H",IF(H528=I528,"D","A"))</f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 x14ac:dyDescent="0.25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23</v>
      </c>
      <c r="G529" t="s">
        <v>21</v>
      </c>
      <c r="H529">
        <v>4</v>
      </c>
      <c r="I529">
        <v>1</v>
      </c>
      <c r="J529" t="str">
        <f>IF(H529&gt;I529,"H",IF(H529=I529,"D","A"))</f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 x14ac:dyDescent="0.25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1</v>
      </c>
      <c r="G530" t="s">
        <v>10</v>
      </c>
      <c r="H530">
        <v>1</v>
      </c>
      <c r="I530">
        <v>2</v>
      </c>
      <c r="J530" t="str">
        <f>IF(H530&gt;I530,"H",IF(H530=I530,"D","A"))</f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 x14ac:dyDescent="0.25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4</v>
      </c>
      <c r="G531" t="s">
        <v>17</v>
      </c>
      <c r="H531">
        <v>2</v>
      </c>
      <c r="I531">
        <v>1</v>
      </c>
      <c r="J531" t="str">
        <f>IF(H531&gt;I531,"H",IF(H531=I531,"D","A"))</f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 x14ac:dyDescent="0.25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8</v>
      </c>
      <c r="G532" t="s">
        <v>24</v>
      </c>
      <c r="H532">
        <v>2</v>
      </c>
      <c r="I532">
        <v>1</v>
      </c>
      <c r="J532" t="str">
        <f>IF(H532&gt;I532,"H",IF(H532=I532,"D","A"))</f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 x14ac:dyDescent="0.25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5</v>
      </c>
      <c r="G533" t="s">
        <v>4</v>
      </c>
      <c r="H533">
        <v>2</v>
      </c>
      <c r="I533">
        <v>0</v>
      </c>
      <c r="J533" t="str">
        <f>IF(H533&gt;I533,"H",IF(H533=I533,"D","A"))</f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 x14ac:dyDescent="0.25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21</v>
      </c>
      <c r="G534" t="s">
        <v>16</v>
      </c>
      <c r="H534">
        <v>1</v>
      </c>
      <c r="I534">
        <v>2</v>
      </c>
      <c r="J534" t="str">
        <f>IF(H534&gt;I534,"H",IF(H534=I534,"D","A"))</f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 x14ac:dyDescent="0.25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22</v>
      </c>
      <c r="G535" t="s">
        <v>10</v>
      </c>
      <c r="H535">
        <v>1</v>
      </c>
      <c r="I535">
        <v>0</v>
      </c>
      <c r="J535" t="str">
        <f>IF(H535&gt;I535,"H",IF(H535=I535,"D","A"))</f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 x14ac:dyDescent="0.25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25</v>
      </c>
      <c r="G536" t="s">
        <v>1</v>
      </c>
      <c r="H536">
        <v>4</v>
      </c>
      <c r="I536">
        <v>3</v>
      </c>
      <c r="J536" t="str">
        <f>IF(H536&gt;I536,"H",IF(H536=I536,"D","A"))</f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 x14ac:dyDescent="0.25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17</v>
      </c>
      <c r="G537" t="s">
        <v>20</v>
      </c>
      <c r="H537">
        <v>0</v>
      </c>
      <c r="I537">
        <v>1</v>
      </c>
      <c r="J537" t="str">
        <f>IF(H537&gt;I537,"H",IF(H537=I537,"D","A"))</f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 x14ac:dyDescent="0.25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7</v>
      </c>
      <c r="G538" t="s">
        <v>23</v>
      </c>
      <c r="H538">
        <v>1</v>
      </c>
      <c r="I538">
        <v>1</v>
      </c>
      <c r="J538" t="str">
        <f>IF(H538&gt;I538,"H",IF(H538=I538,"D","A"))</f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 x14ac:dyDescent="0.25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0</v>
      </c>
      <c r="G539" t="s">
        <v>11</v>
      </c>
      <c r="H539">
        <v>2</v>
      </c>
      <c r="I539">
        <v>1</v>
      </c>
      <c r="J539" t="str">
        <f>IF(H539&gt;I539,"H",IF(H539=I539,"D","A"))</f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 x14ac:dyDescent="0.25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12</v>
      </c>
      <c r="G540" t="s">
        <v>29</v>
      </c>
      <c r="H540">
        <v>2</v>
      </c>
      <c r="I540">
        <v>1</v>
      </c>
      <c r="J540" t="str">
        <f>IF(H540&gt;I540,"H",IF(H540=I540,"D","A"))</f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 x14ac:dyDescent="0.25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10</v>
      </c>
      <c r="G541" t="s">
        <v>25</v>
      </c>
      <c r="H541">
        <v>2</v>
      </c>
      <c r="I541">
        <v>3</v>
      </c>
      <c r="J541" t="str">
        <f>IF(H541&gt;I541,"H",IF(H541=I541,"D","A"))</f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 x14ac:dyDescent="0.25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21</v>
      </c>
      <c r="G542" t="s">
        <v>22</v>
      </c>
      <c r="H542">
        <v>3</v>
      </c>
      <c r="I542">
        <v>1</v>
      </c>
      <c r="J542" t="str">
        <f>IF(H542&gt;I542,"H",IF(H542=I542,"D","A"))</f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 x14ac:dyDescent="0.25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20</v>
      </c>
      <c r="G543" t="s">
        <v>23</v>
      </c>
      <c r="H543">
        <v>1</v>
      </c>
      <c r="I543">
        <v>2</v>
      </c>
      <c r="J543" t="str">
        <f>IF(H543&gt;I543,"H",IF(H543=I543,"D","A"))</f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5</v>
      </c>
      <c r="G544" t="s">
        <v>1</v>
      </c>
      <c r="H544">
        <v>2</v>
      </c>
      <c r="I544">
        <v>2</v>
      </c>
      <c r="J544" t="str">
        <f>IF(H544&gt;I544,"H",IF(H544=I544,"D","A"))</f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 x14ac:dyDescent="0.25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7</v>
      </c>
      <c r="G545" t="s">
        <v>24</v>
      </c>
      <c r="H545">
        <v>3</v>
      </c>
      <c r="I545">
        <v>1</v>
      </c>
      <c r="J545" t="str">
        <f>IF(H545&gt;I545,"H",IF(H545=I545,"D","A"))</f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 x14ac:dyDescent="0.25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0</v>
      </c>
      <c r="G546" t="s">
        <v>29</v>
      </c>
      <c r="H546">
        <v>2</v>
      </c>
      <c r="I546">
        <v>0</v>
      </c>
      <c r="J546" t="str">
        <f>IF(H546&gt;I546,"H",IF(H546=I546,"D","A"))</f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 x14ac:dyDescent="0.25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12</v>
      </c>
      <c r="G547" t="s">
        <v>18</v>
      </c>
      <c r="H547">
        <v>3</v>
      </c>
      <c r="I547">
        <v>0</v>
      </c>
      <c r="J547" t="str">
        <f>IF(H547&gt;I547,"H",IF(H547=I547,"D","A"))</f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 x14ac:dyDescent="0.25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11</v>
      </c>
      <c r="G548" t="s">
        <v>17</v>
      </c>
      <c r="H548">
        <v>1</v>
      </c>
      <c r="I548">
        <v>1</v>
      </c>
      <c r="J548" t="str">
        <f>IF(H548&gt;I548,"H",IF(H548=I548,"D","A"))</f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 x14ac:dyDescent="0.25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16</v>
      </c>
      <c r="G549" t="s">
        <v>8</v>
      </c>
      <c r="H549">
        <v>0</v>
      </c>
      <c r="I549">
        <v>1</v>
      </c>
      <c r="J549" t="str">
        <f>IF(H549&gt;I549,"H",IF(H549=I549,"D","A"))</f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 x14ac:dyDescent="0.25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8</v>
      </c>
      <c r="G550" t="s">
        <v>12</v>
      </c>
      <c r="H550">
        <v>1</v>
      </c>
      <c r="I550">
        <v>2</v>
      </c>
      <c r="J550" t="str">
        <f>IF(H550&gt;I550,"H",IF(H550=I550,"D","A"))</f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 x14ac:dyDescent="0.25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24</v>
      </c>
      <c r="G551" t="s">
        <v>25</v>
      </c>
      <c r="H551">
        <v>2</v>
      </c>
      <c r="I551">
        <v>0</v>
      </c>
      <c r="J551" t="str">
        <f>IF(H551&gt;I551,"H",IF(H551=I551,"D","A"))</f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 x14ac:dyDescent="0.25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17</v>
      </c>
      <c r="G552" t="s">
        <v>0</v>
      </c>
      <c r="H552">
        <v>2</v>
      </c>
      <c r="I552">
        <v>0</v>
      </c>
      <c r="J552" t="str">
        <f>IF(H552&gt;I552,"H",IF(H552=I552,"D","A"))</f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 x14ac:dyDescent="0.25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20</v>
      </c>
      <c r="G553" t="s">
        <v>21</v>
      </c>
      <c r="H553">
        <v>2</v>
      </c>
      <c r="I553">
        <v>0</v>
      </c>
      <c r="J553" t="str">
        <f>IF(H553&gt;I553,"H",IF(H553=I553,"D","A"))</f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 x14ac:dyDescent="0.25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23</v>
      </c>
      <c r="G554" t="s">
        <v>22</v>
      </c>
      <c r="H554">
        <v>2</v>
      </c>
      <c r="I554">
        <v>1</v>
      </c>
      <c r="J554" t="str">
        <f>IF(H554&gt;I554,"H",IF(H554=I554,"D","A"))</f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 x14ac:dyDescent="0.25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10</v>
      </c>
      <c r="G555" t="s">
        <v>16</v>
      </c>
      <c r="H555">
        <v>3</v>
      </c>
      <c r="I555">
        <v>0</v>
      </c>
      <c r="J555" t="str">
        <f>IF(H555&gt;I555,"H",IF(H555=I555,"D","A"))</f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 x14ac:dyDescent="0.25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1</v>
      </c>
      <c r="G556" t="s">
        <v>7</v>
      </c>
      <c r="H556">
        <v>1</v>
      </c>
      <c r="I556">
        <v>0</v>
      </c>
      <c r="J556" t="str">
        <f>IF(H556&gt;I556,"H",IF(H556=I556,"D","A"))</f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 x14ac:dyDescent="0.25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18</v>
      </c>
      <c r="G557" t="s">
        <v>4</v>
      </c>
      <c r="H557">
        <v>3</v>
      </c>
      <c r="I557">
        <v>3</v>
      </c>
      <c r="J557" t="str">
        <f>IF(H557&gt;I557,"H",IF(H557=I557,"D","A"))</f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 x14ac:dyDescent="0.25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29</v>
      </c>
      <c r="G558" t="s">
        <v>5</v>
      </c>
      <c r="H558">
        <v>1</v>
      </c>
      <c r="I558">
        <v>1</v>
      </c>
      <c r="J558" t="str">
        <f>IF(H558&gt;I558,"H",IF(H558=I558,"D","A"))</f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 x14ac:dyDescent="0.25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22</v>
      </c>
      <c r="G559" t="s">
        <v>21</v>
      </c>
      <c r="H559">
        <v>2</v>
      </c>
      <c r="I559">
        <v>1</v>
      </c>
      <c r="J559" t="str">
        <f>IF(H559&gt;I559,"H",IF(H559=I559,"D","A"))</f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 x14ac:dyDescent="0.25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24</v>
      </c>
      <c r="G560" t="s">
        <v>8</v>
      </c>
      <c r="H560">
        <v>2</v>
      </c>
      <c r="I560">
        <v>0</v>
      </c>
      <c r="J560" t="str">
        <f>IF(H560&gt;I560,"H",IF(H560=I560,"D","A"))</f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 x14ac:dyDescent="0.25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16</v>
      </c>
      <c r="G561" t="s">
        <v>23</v>
      </c>
      <c r="H561">
        <v>2</v>
      </c>
      <c r="I561">
        <v>0</v>
      </c>
      <c r="J561" t="str">
        <f>IF(H561&gt;I561,"H",IF(H561=I561,"D","A"))</f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 x14ac:dyDescent="0.25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25</v>
      </c>
      <c r="G562" t="s">
        <v>20</v>
      </c>
      <c r="H562">
        <v>0</v>
      </c>
      <c r="I562">
        <v>0</v>
      </c>
      <c r="J562" t="str">
        <f>IF(H562&gt;I562,"H",IF(H562=I562,"D","A"))</f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 x14ac:dyDescent="0.25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7</v>
      </c>
      <c r="G563" t="s">
        <v>12</v>
      </c>
      <c r="H563">
        <v>3</v>
      </c>
      <c r="I563">
        <v>1</v>
      </c>
      <c r="J563" t="str">
        <f>IF(H563&gt;I563,"H",IF(H563=I563,"D","A"))</f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 x14ac:dyDescent="0.25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5</v>
      </c>
      <c r="G564" t="s">
        <v>17</v>
      </c>
      <c r="H564">
        <v>2</v>
      </c>
      <c r="I564">
        <v>0</v>
      </c>
      <c r="J564" t="str">
        <f>IF(H564&gt;I564,"H",IF(H564=I564,"D","A"))</f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 x14ac:dyDescent="0.25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4</v>
      </c>
      <c r="G565" t="s">
        <v>1</v>
      </c>
      <c r="H565">
        <v>4</v>
      </c>
      <c r="I565">
        <v>2</v>
      </c>
      <c r="J565" t="str">
        <f>IF(H565&gt;I565,"H",IF(H565=I565,"D","A"))</f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 x14ac:dyDescent="0.25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11</v>
      </c>
      <c r="G566" t="s">
        <v>18</v>
      </c>
      <c r="H566">
        <v>2</v>
      </c>
      <c r="I566">
        <v>1</v>
      </c>
      <c r="J566" t="str">
        <f>IF(H566&gt;I566,"H",IF(H566=I566,"D","A"))</f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 x14ac:dyDescent="0.25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0</v>
      </c>
      <c r="G567" t="s">
        <v>10</v>
      </c>
      <c r="H567">
        <v>1</v>
      </c>
      <c r="I567">
        <v>0</v>
      </c>
      <c r="J567" t="str">
        <f>IF(H567&gt;I567,"H",IF(H567=I567,"D","A"))</f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 x14ac:dyDescent="0.25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29</v>
      </c>
      <c r="G568" t="s">
        <v>18</v>
      </c>
      <c r="H568">
        <v>1</v>
      </c>
      <c r="I568">
        <v>3</v>
      </c>
      <c r="J568" t="str">
        <f>IF(H568&gt;I568,"H",IF(H568=I568,"D","A"))</f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 x14ac:dyDescent="0.25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11</v>
      </c>
      <c r="G569" t="s">
        <v>1</v>
      </c>
      <c r="H569">
        <v>3</v>
      </c>
      <c r="I569">
        <v>3</v>
      </c>
      <c r="J569" t="str">
        <f>IF(H569&gt;I569,"H",IF(H569=I569,"D","A"))</f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 x14ac:dyDescent="0.25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23</v>
      </c>
      <c r="G570" t="s">
        <v>10</v>
      </c>
      <c r="H570">
        <v>1</v>
      </c>
      <c r="I570">
        <v>0</v>
      </c>
      <c r="J570" t="str">
        <f>IF(H570&gt;I570,"H",IF(H570=I570,"D","A"))</f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 x14ac:dyDescent="0.25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21</v>
      </c>
      <c r="G571" t="s">
        <v>8</v>
      </c>
      <c r="H571">
        <v>1</v>
      </c>
      <c r="I571">
        <v>1</v>
      </c>
      <c r="J571" t="str">
        <f>IF(H571&gt;I571,"H",IF(H571=I571,"D","A"))</f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 x14ac:dyDescent="0.25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22</v>
      </c>
      <c r="G572" t="s">
        <v>7</v>
      </c>
      <c r="H572">
        <v>5</v>
      </c>
      <c r="I572">
        <v>0</v>
      </c>
      <c r="J572" t="str">
        <f>IF(H572&gt;I572,"H",IF(H572=I572,"D","A"))</f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 x14ac:dyDescent="0.25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18</v>
      </c>
      <c r="G573" t="s">
        <v>0</v>
      </c>
      <c r="H573">
        <v>2</v>
      </c>
      <c r="I573">
        <v>2</v>
      </c>
      <c r="J573" t="str">
        <f>IF(H573&gt;I573,"H",IF(H573=I573,"D","A"))</f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 x14ac:dyDescent="0.25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17</v>
      </c>
      <c r="G574" t="s">
        <v>4</v>
      </c>
      <c r="H574">
        <v>0</v>
      </c>
      <c r="I574">
        <v>1</v>
      </c>
      <c r="J574" t="str">
        <f>IF(H574&gt;I574,"H",IF(H574=I574,"D","A"))</f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 x14ac:dyDescent="0.25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1</v>
      </c>
      <c r="G575" t="s">
        <v>24</v>
      </c>
      <c r="H575">
        <v>4</v>
      </c>
      <c r="I575">
        <v>0</v>
      </c>
      <c r="J575" t="str">
        <f>IF(H575&gt;I575,"H",IF(H575=I575,"D","A"))</f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 x14ac:dyDescent="0.25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29</v>
      </c>
      <c r="G576" t="s">
        <v>25</v>
      </c>
      <c r="H576">
        <v>3</v>
      </c>
      <c r="I576">
        <v>2</v>
      </c>
      <c r="J576" t="str">
        <f>IF(H576&gt;I576,"H",IF(H576=I576,"D","A"))</f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 x14ac:dyDescent="0.25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16</v>
      </c>
      <c r="G577" t="s">
        <v>20</v>
      </c>
      <c r="H577">
        <v>5</v>
      </c>
      <c r="I577">
        <v>1</v>
      </c>
      <c r="J577" t="str">
        <f>IF(H577&gt;I577,"H",IF(H577=I577,"D","A"))</f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 x14ac:dyDescent="0.25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12</v>
      </c>
      <c r="G578" t="s">
        <v>11</v>
      </c>
      <c r="H578">
        <v>1</v>
      </c>
      <c r="I578">
        <v>0</v>
      </c>
      <c r="J578" t="str">
        <f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 x14ac:dyDescent="0.25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8</v>
      </c>
      <c r="G579" t="s">
        <v>16</v>
      </c>
      <c r="H579">
        <v>1</v>
      </c>
      <c r="I579">
        <v>1</v>
      </c>
      <c r="J579" t="str">
        <f>IF(H579&gt;I579,"H",IF(H579=I579,"D","A"))</f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 x14ac:dyDescent="0.25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1</v>
      </c>
      <c r="G580" t="s">
        <v>11</v>
      </c>
      <c r="H580">
        <v>4</v>
      </c>
      <c r="I580">
        <v>2</v>
      </c>
      <c r="J580" t="str">
        <f>IF(H580&gt;I580,"H",IF(H580=I580,"D","A"))</f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 x14ac:dyDescent="0.25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24</v>
      </c>
      <c r="G581" t="s">
        <v>12</v>
      </c>
      <c r="H581">
        <v>0</v>
      </c>
      <c r="I581">
        <v>1</v>
      </c>
      <c r="J581" t="str">
        <f>IF(H581&gt;I581,"H",IF(H581=I581,"D","A"))</f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 x14ac:dyDescent="0.25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20</v>
      </c>
      <c r="G582" t="s">
        <v>22</v>
      </c>
      <c r="H582">
        <v>0</v>
      </c>
      <c r="I582">
        <v>0</v>
      </c>
      <c r="J582" t="str">
        <f>IF(H582&gt;I582,"H",IF(H582=I582,"D","A"))</f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 x14ac:dyDescent="0.25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25</v>
      </c>
      <c r="G583" t="s">
        <v>21</v>
      </c>
      <c r="H583">
        <v>2</v>
      </c>
      <c r="I583">
        <v>1</v>
      </c>
      <c r="J583" t="str">
        <f>IF(H583&gt;I583,"H",IF(H583=I583,"D","A"))</f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 x14ac:dyDescent="0.25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10</v>
      </c>
      <c r="G584" t="s">
        <v>5</v>
      </c>
      <c r="H584">
        <v>2</v>
      </c>
      <c r="I584">
        <v>1</v>
      </c>
      <c r="J584" t="str">
        <f>IF(H584&gt;I584,"H",IF(H584=I584,"D","A"))</f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 x14ac:dyDescent="0.25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4</v>
      </c>
      <c r="G585" t="s">
        <v>0</v>
      </c>
      <c r="H585">
        <v>3</v>
      </c>
      <c r="I585">
        <v>0</v>
      </c>
      <c r="J585" t="str">
        <f>IF(H585&gt;I585,"H",IF(H585=I585,"D","A"))</f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 x14ac:dyDescent="0.25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23</v>
      </c>
      <c r="G586" t="s">
        <v>7</v>
      </c>
      <c r="H586">
        <v>1</v>
      </c>
      <c r="I586">
        <v>1</v>
      </c>
      <c r="J586" t="str">
        <f>IF(H586&gt;I586,"H",IF(H586=I586,"D","A"))</f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 x14ac:dyDescent="0.25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17</v>
      </c>
      <c r="G587" t="s">
        <v>29</v>
      </c>
      <c r="H587">
        <v>2</v>
      </c>
      <c r="I587">
        <v>2</v>
      </c>
      <c r="J587" t="str">
        <f>IF(H587&gt;I587,"H",IF(H587=I587,"D","A"))</f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 x14ac:dyDescent="0.25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24</v>
      </c>
      <c r="G588" t="s">
        <v>7</v>
      </c>
      <c r="H588">
        <v>2</v>
      </c>
      <c r="I588">
        <v>0</v>
      </c>
      <c r="J588" t="str">
        <f>IF(H588&gt;I588,"H",IF(H588=I588,"D","A"))</f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 x14ac:dyDescent="0.25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12</v>
      </c>
      <c r="G589" t="s">
        <v>29</v>
      </c>
      <c r="H589">
        <v>1</v>
      </c>
      <c r="I589">
        <v>0</v>
      </c>
      <c r="J589" t="str">
        <f>IF(H589&gt;I589,"H",IF(H589=I589,"D","A"))</f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 x14ac:dyDescent="0.25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18</v>
      </c>
      <c r="G590" t="s">
        <v>17</v>
      </c>
      <c r="H590">
        <v>3</v>
      </c>
      <c r="I590">
        <v>1</v>
      </c>
      <c r="J590" t="str">
        <f>IF(H590&gt;I590,"H",IF(H590=I590,"D","A"))</f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 x14ac:dyDescent="0.25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10</v>
      </c>
      <c r="G591" t="s">
        <v>24</v>
      </c>
      <c r="H591">
        <v>3</v>
      </c>
      <c r="I591">
        <v>0</v>
      </c>
      <c r="J591" t="str">
        <f>IF(H591&gt;I591,"H",IF(H591=I591,"D","A"))</f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 x14ac:dyDescent="0.25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12</v>
      </c>
      <c r="G592" t="s">
        <v>23</v>
      </c>
      <c r="H592">
        <v>2</v>
      </c>
      <c r="I592">
        <v>1</v>
      </c>
      <c r="J592" t="str">
        <f>IF(H592&gt;I592,"H",IF(H592=I592,"D","A"))</f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 x14ac:dyDescent="0.25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4</v>
      </c>
      <c r="G593" t="s">
        <v>5</v>
      </c>
      <c r="H593">
        <v>0</v>
      </c>
      <c r="I593">
        <v>1</v>
      </c>
      <c r="J593" t="str">
        <f>IF(H593&gt;I593,"H",IF(H593=I593,"D","A"))</f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 x14ac:dyDescent="0.25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11</v>
      </c>
      <c r="G594" t="s">
        <v>8</v>
      </c>
      <c r="H594">
        <v>4</v>
      </c>
      <c r="I594">
        <v>0</v>
      </c>
      <c r="J594" t="str">
        <f>IF(H594&gt;I594,"H",IF(H594=I594,"D","A"))</f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 x14ac:dyDescent="0.25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7</v>
      </c>
      <c r="G595" t="s">
        <v>25</v>
      </c>
      <c r="H595">
        <v>1</v>
      </c>
      <c r="I595">
        <v>4</v>
      </c>
      <c r="J595" t="str">
        <f>IF(H595&gt;I595,"H",IF(H595=I595,"D","A"))</f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 x14ac:dyDescent="0.25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16</v>
      </c>
      <c r="G596" t="s">
        <v>22</v>
      </c>
      <c r="H596">
        <v>2</v>
      </c>
      <c r="I596">
        <v>4</v>
      </c>
      <c r="J596" t="str">
        <f>IF(H596&gt;I596,"H",IF(H596=I596,"D","A"))</f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 x14ac:dyDescent="0.25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29</v>
      </c>
      <c r="G597" t="s">
        <v>21</v>
      </c>
      <c r="H597">
        <v>1</v>
      </c>
      <c r="I597">
        <v>0</v>
      </c>
      <c r="J597" t="str">
        <f>IF(H597&gt;I597,"H",IF(H597=I597,"D","A"))</f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 x14ac:dyDescent="0.25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0</v>
      </c>
      <c r="G598" t="s">
        <v>20</v>
      </c>
      <c r="H598">
        <v>1</v>
      </c>
      <c r="I598">
        <v>0</v>
      </c>
      <c r="J598" t="str">
        <f>IF(H598&gt;I598,"H",IF(H598=I598,"D","A"))</f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 x14ac:dyDescent="0.25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8</v>
      </c>
      <c r="G599" t="s">
        <v>23</v>
      </c>
      <c r="H599">
        <v>1</v>
      </c>
      <c r="I599">
        <v>1</v>
      </c>
      <c r="J599" t="str">
        <f>IF(H599&gt;I599,"H",IF(H599=I599,"D","A"))</f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 x14ac:dyDescent="0.25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12</v>
      </c>
      <c r="G600" t="s">
        <v>1</v>
      </c>
      <c r="H600">
        <v>2</v>
      </c>
      <c r="I600">
        <v>0</v>
      </c>
      <c r="J600" t="str">
        <f>IF(H600&gt;I600,"H",IF(H600=I600,"D","A"))</f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 x14ac:dyDescent="0.25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22</v>
      </c>
      <c r="G601" t="s">
        <v>24</v>
      </c>
      <c r="H601">
        <v>1</v>
      </c>
      <c r="I601">
        <v>2</v>
      </c>
      <c r="J601" t="str">
        <f>IF(H601&gt;I601,"H",IF(H601=I601,"D","A"))</f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 x14ac:dyDescent="0.25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21</v>
      </c>
      <c r="G602" t="s">
        <v>4</v>
      </c>
      <c r="H602">
        <v>2</v>
      </c>
      <c r="I602">
        <v>2</v>
      </c>
      <c r="J602" t="str">
        <f>IF(H602&gt;I602,"H",IF(H602=I602,"D","A"))</f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 x14ac:dyDescent="0.25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25</v>
      </c>
      <c r="G603" t="s">
        <v>8</v>
      </c>
      <c r="H603">
        <v>2</v>
      </c>
      <c r="I603">
        <v>0</v>
      </c>
      <c r="J603" t="str">
        <f>IF(H603&gt;I603,"H",IF(H603=I603,"D","A"))</f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 x14ac:dyDescent="0.25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20</v>
      </c>
      <c r="G604" t="s">
        <v>7</v>
      </c>
      <c r="H604">
        <v>0</v>
      </c>
      <c r="I604">
        <v>1</v>
      </c>
      <c r="J604" t="str">
        <f>IF(H604&gt;I604,"H",IF(H604=I604,"D","A"))</f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 x14ac:dyDescent="0.25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23</v>
      </c>
      <c r="G605" t="s">
        <v>16</v>
      </c>
      <c r="H605">
        <v>3</v>
      </c>
      <c r="I605">
        <v>2</v>
      </c>
      <c r="J605" t="str">
        <f>IF(H605&gt;I605,"H",IF(H605=I605,"D","A"))</f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 x14ac:dyDescent="0.25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5</v>
      </c>
      <c r="G606" t="s">
        <v>18</v>
      </c>
      <c r="H606">
        <v>2</v>
      </c>
      <c r="I606">
        <v>1</v>
      </c>
      <c r="J606" t="str">
        <f>IF(H606&gt;I606,"H",IF(H606=I606,"D","A"))</f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 x14ac:dyDescent="0.25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29</v>
      </c>
      <c r="G607" t="s">
        <v>11</v>
      </c>
      <c r="H607">
        <v>1</v>
      </c>
      <c r="I607">
        <v>1</v>
      </c>
      <c r="J607" t="str">
        <f>IF(H607&gt;I607,"H",IF(H607=I607,"D","A"))</f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 x14ac:dyDescent="0.25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0</v>
      </c>
      <c r="G608" t="s">
        <v>17</v>
      </c>
      <c r="H608">
        <v>0</v>
      </c>
      <c r="I608">
        <v>0</v>
      </c>
      <c r="J608" t="str">
        <f>IF(H608&gt;I608,"H",IF(H608=I608,"D","A"))</f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 x14ac:dyDescent="0.25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11</v>
      </c>
      <c r="G609" t="s">
        <v>5</v>
      </c>
      <c r="H609">
        <v>1</v>
      </c>
      <c r="I609">
        <v>0</v>
      </c>
      <c r="J609" t="str">
        <f>IF(H609&gt;I609,"H",IF(H609=I609,"D","A"))</f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 x14ac:dyDescent="0.25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22</v>
      </c>
      <c r="G610" t="s">
        <v>17</v>
      </c>
      <c r="H610">
        <v>0</v>
      </c>
      <c r="I610">
        <v>3</v>
      </c>
      <c r="J610" t="str">
        <f>IF(H610&gt;I610,"H",IF(H610=I610,"D","A"))</f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 x14ac:dyDescent="0.25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8</v>
      </c>
      <c r="G611" t="s">
        <v>10</v>
      </c>
      <c r="H611">
        <v>1</v>
      </c>
      <c r="I611">
        <v>2</v>
      </c>
      <c r="J611" t="str">
        <f>IF(H611&gt;I611,"H",IF(H611=I611,"D","A"))</f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 x14ac:dyDescent="0.25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24</v>
      </c>
      <c r="G612" t="s">
        <v>23</v>
      </c>
      <c r="H612">
        <v>3</v>
      </c>
      <c r="I612">
        <v>0</v>
      </c>
      <c r="J612" t="str">
        <f>IF(H612&gt;I612,"H",IF(H612=I612,"D","A"))</f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 x14ac:dyDescent="0.25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16</v>
      </c>
      <c r="G613" t="s">
        <v>21</v>
      </c>
      <c r="H613">
        <v>2</v>
      </c>
      <c r="I613">
        <v>1</v>
      </c>
      <c r="J613" t="str">
        <f>IF(H613&gt;I613,"H",IF(H613=I613,"D","A"))</f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 x14ac:dyDescent="0.25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7</v>
      </c>
      <c r="G614" t="s">
        <v>29</v>
      </c>
      <c r="H614">
        <v>5</v>
      </c>
      <c r="I614">
        <v>1</v>
      </c>
      <c r="J614" t="str">
        <f>IF(H614&gt;I614,"H",IF(H614=I614,"D","A"))</f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 x14ac:dyDescent="0.25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1</v>
      </c>
      <c r="G615" t="s">
        <v>0</v>
      </c>
      <c r="H615">
        <v>1</v>
      </c>
      <c r="I615">
        <v>2</v>
      </c>
      <c r="J615" t="str">
        <f>IF(H615&gt;I615,"H",IF(H615=I615,"D","A"))</f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 x14ac:dyDescent="0.25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4</v>
      </c>
      <c r="G616" t="s">
        <v>12</v>
      </c>
      <c r="H616">
        <v>1</v>
      </c>
      <c r="I616">
        <v>1</v>
      </c>
      <c r="J616" t="str">
        <f>IF(H616&gt;I616,"H",IF(H616=I616,"D","A"))</f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 x14ac:dyDescent="0.25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25</v>
      </c>
      <c r="G617" t="s">
        <v>18</v>
      </c>
      <c r="H617">
        <v>1</v>
      </c>
      <c r="I617">
        <v>0</v>
      </c>
      <c r="J617" t="str">
        <f>IF(H617&gt;I617,"H",IF(H617=I617,"D","A"))</f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 x14ac:dyDescent="0.25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10</v>
      </c>
      <c r="G618" t="s">
        <v>20</v>
      </c>
      <c r="H618">
        <v>0</v>
      </c>
      <c r="I618">
        <v>1</v>
      </c>
      <c r="J618" t="str">
        <f>IF(H618&gt;I618,"H",IF(H618=I618,"D","A"))</f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 x14ac:dyDescent="0.25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8</v>
      </c>
      <c r="G619" t="s">
        <v>21</v>
      </c>
      <c r="H619">
        <v>4</v>
      </c>
      <c r="I619">
        <v>1</v>
      </c>
      <c r="J619" t="str">
        <f>IF(H619&gt;I619,"H",IF(H619=I619,"D","A"))</f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17</v>
      </c>
      <c r="G620" t="s">
        <v>1</v>
      </c>
      <c r="H620">
        <v>0</v>
      </c>
      <c r="I620">
        <v>1</v>
      </c>
      <c r="J620" t="str">
        <f>IF(H620&gt;I620,"H",IF(H620=I620,"D","A"))</f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16</v>
      </c>
      <c r="G621" t="s">
        <v>7</v>
      </c>
      <c r="H621">
        <v>1</v>
      </c>
      <c r="I621">
        <v>1</v>
      </c>
      <c r="J621" t="str">
        <f>IF(H621&gt;I621,"H",IF(H621=I621,"D","A"))</f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 x14ac:dyDescent="0.25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23</v>
      </c>
      <c r="G622" t="s">
        <v>22</v>
      </c>
      <c r="H622">
        <v>2</v>
      </c>
      <c r="I622">
        <v>2</v>
      </c>
      <c r="J622" t="str">
        <f>IF(H622&gt;I622,"H",IF(H622=I622,"D","A"))</f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 x14ac:dyDescent="0.25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11</v>
      </c>
      <c r="G623" t="s">
        <v>4</v>
      </c>
      <c r="H623">
        <v>1</v>
      </c>
      <c r="I623">
        <v>0</v>
      </c>
      <c r="J623" t="str">
        <f>IF(H623&gt;I623,"H",IF(H623=I623,"D","A"))</f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 x14ac:dyDescent="0.25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18</v>
      </c>
      <c r="G624" t="s">
        <v>24</v>
      </c>
      <c r="H624">
        <v>2</v>
      </c>
      <c r="I624">
        <v>4</v>
      </c>
      <c r="J624" t="str">
        <f>IF(H624&gt;I624,"H",IF(H624=I624,"D","A"))</f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 x14ac:dyDescent="0.25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12</v>
      </c>
      <c r="G625" t="s">
        <v>25</v>
      </c>
      <c r="H625">
        <v>1</v>
      </c>
      <c r="I625">
        <v>1</v>
      </c>
      <c r="J625" t="str">
        <f>IF(H625&gt;I625,"H",IF(H625=I625,"D","A"))</f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 x14ac:dyDescent="0.25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29</v>
      </c>
      <c r="G626" t="s">
        <v>0</v>
      </c>
      <c r="H626">
        <v>0</v>
      </c>
      <c r="I626">
        <v>1</v>
      </c>
      <c r="J626" t="str">
        <f>IF(H626&gt;I626,"H",IF(H626=I626,"D","A"))</f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 x14ac:dyDescent="0.25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21</v>
      </c>
      <c r="G627" t="s">
        <v>23</v>
      </c>
      <c r="H627">
        <v>0</v>
      </c>
      <c r="I627">
        <v>3</v>
      </c>
      <c r="J627" t="str">
        <f>IF(H627&gt;I627,"H",IF(H627=I627,"D","A"))</f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 x14ac:dyDescent="0.25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7</v>
      </c>
      <c r="G628" t="s">
        <v>22</v>
      </c>
      <c r="H628">
        <v>1</v>
      </c>
      <c r="I628">
        <v>0</v>
      </c>
      <c r="J628" t="str">
        <f>IF(H628&gt;I628,"H",IF(H628=I628,"D","A"))</f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 x14ac:dyDescent="0.25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25</v>
      </c>
      <c r="G629" t="s">
        <v>16</v>
      </c>
      <c r="H629">
        <v>2</v>
      </c>
      <c r="I629">
        <v>2</v>
      </c>
      <c r="J629" t="str">
        <f>IF(H629&gt;I629,"H",IF(H629=I629,"D","A"))</f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 x14ac:dyDescent="0.25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24</v>
      </c>
      <c r="G630" t="s">
        <v>10</v>
      </c>
      <c r="H630">
        <v>0</v>
      </c>
      <c r="I630">
        <v>1</v>
      </c>
      <c r="J630" t="str">
        <f>IF(H630&gt;I630,"H",IF(H630=I630,"D","A"))</f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 x14ac:dyDescent="0.25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20</v>
      </c>
      <c r="G631" t="s">
        <v>8</v>
      </c>
      <c r="H631">
        <v>1</v>
      </c>
      <c r="I631">
        <v>0</v>
      </c>
      <c r="J631" t="str">
        <f>IF(H631&gt;I631,"H",IF(H631=I631,"D","A"))</f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 x14ac:dyDescent="0.25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1</v>
      </c>
      <c r="G632" t="s">
        <v>18</v>
      </c>
      <c r="H632">
        <v>1</v>
      </c>
      <c r="I632">
        <v>1</v>
      </c>
      <c r="J632" t="str">
        <f>IF(H632&gt;I632,"H",IF(H632=I632,"D","A"))</f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5</v>
      </c>
      <c r="G633" t="s">
        <v>12</v>
      </c>
      <c r="H633">
        <v>5</v>
      </c>
      <c r="I633">
        <v>1</v>
      </c>
      <c r="J633" t="str">
        <f>IF(H633&gt;I633,"H",IF(H633=I633,"D","A"))</f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4</v>
      </c>
      <c r="G634" t="s">
        <v>29</v>
      </c>
      <c r="H634">
        <v>5</v>
      </c>
      <c r="I634">
        <v>0</v>
      </c>
      <c r="J634" t="str">
        <f>IF(H634&gt;I634,"H",IF(H634=I634,"D","A"))</f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 x14ac:dyDescent="0.25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17</v>
      </c>
      <c r="G635" t="s">
        <v>11</v>
      </c>
      <c r="H635">
        <v>2</v>
      </c>
      <c r="I635">
        <v>2</v>
      </c>
      <c r="J635" t="str">
        <f>IF(H635&gt;I635,"H",IF(H635=I635,"D","A"))</f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 x14ac:dyDescent="0.25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7</v>
      </c>
      <c r="G636" t="s">
        <v>10</v>
      </c>
      <c r="H636">
        <v>0</v>
      </c>
      <c r="I636">
        <v>0</v>
      </c>
      <c r="J636" t="str">
        <f>IF(H636&gt;I636,"H",IF(H636=I636,"D","A"))</f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 x14ac:dyDescent="0.25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12</v>
      </c>
      <c r="G637" t="s">
        <v>17</v>
      </c>
      <c r="H637">
        <v>1</v>
      </c>
      <c r="I637">
        <v>4</v>
      </c>
      <c r="J637" t="str">
        <f>IF(H637&gt;I637,"H",IF(H637=I637,"D","A"))</f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 x14ac:dyDescent="0.25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0</v>
      </c>
      <c r="G638" t="s">
        <v>5</v>
      </c>
      <c r="H638">
        <v>1</v>
      </c>
      <c r="I638">
        <v>0</v>
      </c>
      <c r="J638" t="str">
        <f>IF(H638&gt;I638,"H",IF(H638=I638,"D","A"))</f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 x14ac:dyDescent="0.25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22</v>
      </c>
      <c r="G639" t="s">
        <v>16</v>
      </c>
      <c r="H639">
        <v>0</v>
      </c>
      <c r="I639">
        <v>1</v>
      </c>
      <c r="J639" t="str">
        <f>IF(H639&gt;I639,"H",IF(H639=I639,"D","A"))</f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 x14ac:dyDescent="0.25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21</v>
      </c>
      <c r="G640" t="s">
        <v>20</v>
      </c>
      <c r="H640">
        <v>1</v>
      </c>
      <c r="I640">
        <v>1</v>
      </c>
      <c r="J640" t="str">
        <f>IF(H640&gt;I640,"H",IF(H640=I640,"D","A"))</f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 x14ac:dyDescent="0.25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18</v>
      </c>
      <c r="G641" t="s">
        <v>23</v>
      </c>
      <c r="H641">
        <v>2</v>
      </c>
      <c r="I641">
        <v>3</v>
      </c>
      <c r="J641" t="str">
        <f>IF(H641&gt;I641,"H",IF(H641=I641,"D","A"))</f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 x14ac:dyDescent="0.25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11</v>
      </c>
      <c r="G642" t="s">
        <v>12</v>
      </c>
      <c r="H642">
        <v>1</v>
      </c>
      <c r="I642">
        <v>0</v>
      </c>
      <c r="J642" t="str">
        <f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 x14ac:dyDescent="0.25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4</v>
      </c>
      <c r="G643" t="s">
        <v>22</v>
      </c>
      <c r="H643">
        <v>1</v>
      </c>
      <c r="I643">
        <v>0</v>
      </c>
      <c r="J643" t="str">
        <f>IF(H643&gt;I643,"H",IF(H643=I643,"D","A"))</f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 x14ac:dyDescent="0.25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10</v>
      </c>
      <c r="G644" t="s">
        <v>21</v>
      </c>
      <c r="H644">
        <v>1</v>
      </c>
      <c r="I644">
        <v>0</v>
      </c>
      <c r="J644" t="str">
        <f>IF(H644&gt;I644,"H",IF(H644=I644,"D","A"))</f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 x14ac:dyDescent="0.25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22</v>
      </c>
      <c r="G645" t="s">
        <v>20</v>
      </c>
      <c r="H645">
        <v>2</v>
      </c>
      <c r="I645">
        <v>1</v>
      </c>
      <c r="J645" t="str">
        <f>IF(H645&gt;I645,"H",IF(H645=I645,"D","A"))</f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 x14ac:dyDescent="0.25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18</v>
      </c>
      <c r="G646" t="s">
        <v>12</v>
      </c>
      <c r="H646">
        <v>2</v>
      </c>
      <c r="I646">
        <v>0</v>
      </c>
      <c r="J646" t="str">
        <f>IF(H646&gt;I646,"H",IF(H646=I646,"D","A"))</f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 x14ac:dyDescent="0.25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5</v>
      </c>
      <c r="G647" t="s">
        <v>17</v>
      </c>
      <c r="H647">
        <v>3</v>
      </c>
      <c r="I647">
        <v>2</v>
      </c>
      <c r="J647" t="str">
        <f>IF(H647&gt;I647,"H",IF(H647=I647,"D","A"))</f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 x14ac:dyDescent="0.25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16</v>
      </c>
      <c r="G648" t="s">
        <v>24</v>
      </c>
      <c r="H648">
        <v>3</v>
      </c>
      <c r="I648">
        <v>2</v>
      </c>
      <c r="J648" t="str">
        <f>IF(H648&gt;I648,"H",IF(H648=I648,"D","A"))</f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 x14ac:dyDescent="0.25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23</v>
      </c>
      <c r="G649" t="s">
        <v>8</v>
      </c>
      <c r="H649">
        <v>1</v>
      </c>
      <c r="I649">
        <v>0</v>
      </c>
      <c r="J649" t="str">
        <f>IF(H649&gt;I649,"H",IF(H649=I649,"D","A"))</f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 x14ac:dyDescent="0.25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11</v>
      </c>
      <c r="G650" t="s">
        <v>1</v>
      </c>
      <c r="H650">
        <v>0</v>
      </c>
      <c r="I650">
        <v>0</v>
      </c>
      <c r="J650" t="str">
        <f>IF(H650&gt;I650,"H",IF(H650=I650,"D","A"))</f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 x14ac:dyDescent="0.25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7</v>
      </c>
      <c r="G651" t="s">
        <v>25</v>
      </c>
      <c r="H651">
        <v>0</v>
      </c>
      <c r="I651">
        <v>3</v>
      </c>
      <c r="J651" t="str">
        <f>IF(H651&gt;I651,"H",IF(H651=I651,"D","A"))</f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 x14ac:dyDescent="0.25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4</v>
      </c>
      <c r="G652" t="s">
        <v>0</v>
      </c>
      <c r="H652">
        <v>0</v>
      </c>
      <c r="I652">
        <v>0</v>
      </c>
      <c r="J652" t="str">
        <f>IF(H652&gt;I652,"H",IF(H652=I652,"D","A"))</f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 x14ac:dyDescent="0.25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1</v>
      </c>
      <c r="G653" t="s">
        <v>29</v>
      </c>
      <c r="H653">
        <v>2</v>
      </c>
      <c r="I653">
        <v>1</v>
      </c>
      <c r="J653" t="str">
        <f>IF(H653&gt;I653,"H",IF(H653=I653,"D","A"))</f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 x14ac:dyDescent="0.25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20</v>
      </c>
      <c r="G654" t="s">
        <v>10</v>
      </c>
      <c r="H654">
        <v>1</v>
      </c>
      <c r="I654">
        <v>2</v>
      </c>
      <c r="J654" t="str">
        <f>IF(H654&gt;I654,"H",IF(H654=I654,"D","A"))</f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 x14ac:dyDescent="0.25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8</v>
      </c>
      <c r="G655" t="s">
        <v>22</v>
      </c>
      <c r="H655">
        <v>1</v>
      </c>
      <c r="I655">
        <v>0</v>
      </c>
      <c r="J655" t="str">
        <f>IF(H655&gt;I655,"H",IF(H655=I655,"D","A"))</f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 x14ac:dyDescent="0.25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0</v>
      </c>
      <c r="G656" t="s">
        <v>18</v>
      </c>
      <c r="H656">
        <v>2</v>
      </c>
      <c r="I656">
        <v>1</v>
      </c>
      <c r="J656" t="str">
        <f>IF(H656&gt;I656,"H",IF(H656=I656,"D","A"))</f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 x14ac:dyDescent="0.25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29</v>
      </c>
      <c r="G657" t="s">
        <v>11</v>
      </c>
      <c r="H657">
        <v>0</v>
      </c>
      <c r="I657">
        <v>5</v>
      </c>
      <c r="J657" t="str">
        <f>IF(H657&gt;I657,"H",IF(H657=I657,"D","A"))</f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 x14ac:dyDescent="0.25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21</v>
      </c>
      <c r="G658" t="s">
        <v>7</v>
      </c>
      <c r="H658">
        <v>1</v>
      </c>
      <c r="I658">
        <v>2</v>
      </c>
      <c r="J658" t="str">
        <f>IF(H658&gt;I658,"H",IF(H658=I658,"D","A"))</f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 x14ac:dyDescent="0.25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24</v>
      </c>
      <c r="G659" t="s">
        <v>16</v>
      </c>
      <c r="H659">
        <v>0</v>
      </c>
      <c r="I659">
        <v>1</v>
      </c>
      <c r="J659" t="str">
        <f>IF(H659&gt;I659,"H",IF(H659=I659,"D","A"))</f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 x14ac:dyDescent="0.25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25</v>
      </c>
      <c r="G660" t="s">
        <v>23</v>
      </c>
      <c r="H660">
        <v>5</v>
      </c>
      <c r="I660">
        <v>2</v>
      </c>
      <c r="J660" t="str">
        <f>IF(H660&gt;I660,"H",IF(H660=I660,"D","A"))</f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 x14ac:dyDescent="0.25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17</v>
      </c>
      <c r="G661" t="s">
        <v>5</v>
      </c>
      <c r="H661">
        <v>3</v>
      </c>
      <c r="I661">
        <v>0</v>
      </c>
      <c r="J661" t="str">
        <f>IF(H661&gt;I661,"H",IF(H661=I661,"D","A"))</f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 x14ac:dyDescent="0.25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12</v>
      </c>
      <c r="G662" t="s">
        <v>4</v>
      </c>
      <c r="H662">
        <v>1</v>
      </c>
      <c r="I662">
        <v>1</v>
      </c>
      <c r="J662" t="str">
        <f>IF(H662&gt;I662,"H",IF(H662=I662,"D","A"))</f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 x14ac:dyDescent="0.25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12</v>
      </c>
      <c r="G663" t="s">
        <v>5</v>
      </c>
      <c r="H663">
        <v>2</v>
      </c>
      <c r="I663">
        <v>0</v>
      </c>
      <c r="J663" t="str">
        <f>IF(H663&gt;I663,"H",IF(H663=I663,"D","A"))</f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 x14ac:dyDescent="0.25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7</v>
      </c>
      <c r="G664" t="s">
        <v>22</v>
      </c>
      <c r="H664">
        <v>3</v>
      </c>
      <c r="I664">
        <v>0</v>
      </c>
      <c r="J664" t="str">
        <f>IF(H664&gt;I664,"H",IF(H664=I664,"D","A"))</f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 x14ac:dyDescent="0.25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16</v>
      </c>
      <c r="G665" t="s">
        <v>10</v>
      </c>
      <c r="H665">
        <v>2</v>
      </c>
      <c r="I665">
        <v>1</v>
      </c>
      <c r="J665" t="str">
        <f>IF(H665&gt;I665,"H",IF(H665=I665,"D","A"))</f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 x14ac:dyDescent="0.25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12</v>
      </c>
      <c r="G666" t="s">
        <v>11</v>
      </c>
      <c r="H666">
        <v>1</v>
      </c>
      <c r="I666">
        <v>2</v>
      </c>
      <c r="J666" t="str">
        <f>IF(H666&gt;I666,"H",IF(H666=I666,"D","A"))</f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 x14ac:dyDescent="0.25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7</v>
      </c>
      <c r="G667" t="s">
        <v>25</v>
      </c>
      <c r="H667">
        <v>2</v>
      </c>
      <c r="I667">
        <v>2</v>
      </c>
      <c r="J667" t="str">
        <f>IF(H667&gt;I667,"H",IF(H667=I667,"D","A"))</f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 x14ac:dyDescent="0.25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4</v>
      </c>
      <c r="G668" t="s">
        <v>1</v>
      </c>
      <c r="H668">
        <v>1</v>
      </c>
      <c r="I668">
        <v>0</v>
      </c>
      <c r="J668" t="str">
        <f>IF(H668&gt;I668,"H",IF(H668=I668,"D","A"))</f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 x14ac:dyDescent="0.25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25</v>
      </c>
      <c r="G669" t="s">
        <v>7</v>
      </c>
      <c r="H669">
        <v>1</v>
      </c>
      <c r="I669">
        <v>1</v>
      </c>
      <c r="J669" t="str">
        <f>IF(H669&gt;I669,"H",IF(H669=I669,"D","A"))</f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 x14ac:dyDescent="0.25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10</v>
      </c>
      <c r="G670" t="s">
        <v>16</v>
      </c>
      <c r="H670">
        <v>2</v>
      </c>
      <c r="I670">
        <v>1</v>
      </c>
      <c r="J670" t="str">
        <f>IF(H670&gt;I670,"H",IF(H670=I670,"D","A"))</f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 x14ac:dyDescent="0.25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1</v>
      </c>
      <c r="G671" t="s">
        <v>4</v>
      </c>
      <c r="H671">
        <v>1</v>
      </c>
      <c r="I671">
        <v>0</v>
      </c>
      <c r="J671" t="str">
        <f>IF(H671&gt;I671,"H",IF(H671=I671,"D","A"))</f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 x14ac:dyDescent="0.25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11</v>
      </c>
      <c r="G672" t="s">
        <v>12</v>
      </c>
      <c r="H672">
        <v>3</v>
      </c>
      <c r="I672">
        <v>2</v>
      </c>
      <c r="J672" t="str">
        <f>IF(H672&gt;I672,"H",IF(H672=I672,"D","A"))</f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 x14ac:dyDescent="0.25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7</v>
      </c>
      <c r="G673" t="s">
        <v>10</v>
      </c>
      <c r="H673">
        <v>0</v>
      </c>
      <c r="I673">
        <v>0</v>
      </c>
      <c r="J673" t="str">
        <f>IF(H673&gt;I673,"H",IF(H673=I673,"D","A"))</f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 x14ac:dyDescent="0.25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1</v>
      </c>
      <c r="G674" t="s">
        <v>11</v>
      </c>
      <c r="H674">
        <v>4</v>
      </c>
      <c r="I674">
        <v>2</v>
      </c>
      <c r="J674" t="str">
        <f>IF(H674&gt;I674,"H",IF(H674=I674,"D","A"))</f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 x14ac:dyDescent="0.25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10</v>
      </c>
      <c r="G675" t="s">
        <v>7</v>
      </c>
      <c r="H675">
        <v>2</v>
      </c>
      <c r="I675">
        <v>1</v>
      </c>
      <c r="J675" t="str">
        <f>IF(H675&gt;I675,"H",IF(H675=I675,"D","A"))</f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 x14ac:dyDescent="0.25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11</v>
      </c>
      <c r="G676" t="s">
        <v>1</v>
      </c>
      <c r="H676">
        <v>0</v>
      </c>
      <c r="I676">
        <v>1</v>
      </c>
      <c r="J676" t="str">
        <f>IF(H676&gt;I676,"H",IF(H676=I676,"D","A"))</f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 x14ac:dyDescent="0.25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10</v>
      </c>
      <c r="G677" t="s">
        <v>1</v>
      </c>
      <c r="H677">
        <v>1</v>
      </c>
      <c r="I677">
        <v>1</v>
      </c>
      <c r="J677" t="str">
        <f>IF(H677&gt;I677,"H",IF(H677=I677,"D","A"))</f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 x14ac:dyDescent="0.25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12</v>
      </c>
      <c r="G678" t="s">
        <v>10</v>
      </c>
      <c r="H678">
        <v>1</v>
      </c>
      <c r="I678">
        <v>0</v>
      </c>
      <c r="J678" t="str">
        <f>IF(H678&gt;I678,"H",IF(H678=I678,"D","A"))</f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 x14ac:dyDescent="0.25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21</v>
      </c>
      <c r="G679" t="s">
        <v>24</v>
      </c>
      <c r="H679">
        <v>0</v>
      </c>
      <c r="I679">
        <v>3</v>
      </c>
      <c r="J679" t="str">
        <f>IF(H679&gt;I679,"H",IF(H679=I679,"D","A"))</f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 x14ac:dyDescent="0.25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17</v>
      </c>
      <c r="G680" t="s">
        <v>25</v>
      </c>
      <c r="H680">
        <v>4</v>
      </c>
      <c r="I680">
        <v>1</v>
      </c>
      <c r="J680" t="str">
        <f>IF(H680&gt;I680,"H",IF(H680=I680,"D","A"))</f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 x14ac:dyDescent="0.25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18</v>
      </c>
      <c r="G681" t="s">
        <v>22</v>
      </c>
      <c r="H681">
        <v>3</v>
      </c>
      <c r="I681">
        <v>2</v>
      </c>
      <c r="J681" t="str">
        <f>IF(H681&gt;I681,"H",IF(H681=I681,"D","A"))</f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 x14ac:dyDescent="0.25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7</v>
      </c>
      <c r="G682" t="s">
        <v>16</v>
      </c>
      <c r="H682">
        <v>4</v>
      </c>
      <c r="I682">
        <v>0</v>
      </c>
      <c r="J682" t="str">
        <f>IF(H682&gt;I682,"H",IF(H682=I682,"D","A"))</f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 x14ac:dyDescent="0.25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4</v>
      </c>
      <c r="G683" t="s">
        <v>1</v>
      </c>
      <c r="H683">
        <v>0</v>
      </c>
      <c r="I683">
        <v>1</v>
      </c>
      <c r="J683" t="str">
        <f>IF(H683&gt;I683,"H",IF(H683=I683,"D","A"))</f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 x14ac:dyDescent="0.25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11</v>
      </c>
      <c r="G684" t="s">
        <v>20</v>
      </c>
      <c r="H684">
        <v>1</v>
      </c>
      <c r="I684">
        <v>1</v>
      </c>
      <c r="J684" t="str">
        <f>IF(H684&gt;I684,"H",IF(H684=I684,"D","A"))</f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 x14ac:dyDescent="0.25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29</v>
      </c>
      <c r="G685" t="s">
        <v>23</v>
      </c>
      <c r="H685">
        <v>3</v>
      </c>
      <c r="I685">
        <v>2</v>
      </c>
      <c r="J685" t="str">
        <f>IF(H685&gt;I685,"H",IF(H685=I685,"D","A"))</f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 x14ac:dyDescent="0.25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25</v>
      </c>
      <c r="G686" t="s">
        <v>5</v>
      </c>
      <c r="H686">
        <v>1</v>
      </c>
      <c r="I686">
        <v>1</v>
      </c>
      <c r="J686" t="str">
        <f>IF(H686&gt;I686,"H",IF(H686=I686,"D","A"))</f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 x14ac:dyDescent="0.25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20</v>
      </c>
      <c r="G687" t="s">
        <v>16</v>
      </c>
      <c r="H687">
        <v>1</v>
      </c>
      <c r="I687">
        <v>0</v>
      </c>
      <c r="J687" t="str">
        <f>IF(H687&gt;I687,"H",IF(H687=I687,"D","A"))</f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 x14ac:dyDescent="0.25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12</v>
      </c>
      <c r="G688" t="s">
        <v>8</v>
      </c>
      <c r="H688">
        <v>1</v>
      </c>
      <c r="I688">
        <v>2</v>
      </c>
      <c r="J688" t="str">
        <f>IF(H688&gt;I688,"H",IF(H688=I688,"D","A"))</f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 x14ac:dyDescent="0.25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7</v>
      </c>
      <c r="G689" t="s">
        <v>22</v>
      </c>
      <c r="H689">
        <v>1</v>
      </c>
      <c r="I689">
        <v>0</v>
      </c>
      <c r="J689" t="str">
        <f>IF(H689&gt;I689,"H",IF(H689=I689,"D","A"))</f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 x14ac:dyDescent="0.25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10</v>
      </c>
      <c r="G690" t="s">
        <v>18</v>
      </c>
      <c r="H690">
        <v>1</v>
      </c>
      <c r="I690">
        <v>1</v>
      </c>
      <c r="J690" t="str">
        <f>IF(H690&gt;I690,"H",IF(H690=I690,"D","A"))</f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 x14ac:dyDescent="0.25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0</v>
      </c>
      <c r="G691" t="s">
        <v>1</v>
      </c>
      <c r="H691">
        <v>3</v>
      </c>
      <c r="I691">
        <v>3</v>
      </c>
      <c r="J691" t="str">
        <f>IF(H691&gt;I691,"H",IF(H691=I691,"D","A"))</f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 x14ac:dyDescent="0.25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11</v>
      </c>
      <c r="G692" t="s">
        <v>23</v>
      </c>
      <c r="H692">
        <v>1</v>
      </c>
      <c r="I692">
        <v>1</v>
      </c>
      <c r="J692" t="str">
        <f>IF(H692&gt;I692,"H",IF(H692=I692,"D","A"))</f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 x14ac:dyDescent="0.25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29</v>
      </c>
      <c r="G693" t="s">
        <v>17</v>
      </c>
      <c r="H693">
        <v>1</v>
      </c>
      <c r="I693">
        <v>1</v>
      </c>
      <c r="J693" t="str">
        <f>IF(H693&gt;I693,"H",IF(H693=I693,"D","A"))</f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 x14ac:dyDescent="0.25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16</v>
      </c>
      <c r="G694" t="s">
        <v>17</v>
      </c>
      <c r="H694">
        <v>0</v>
      </c>
      <c r="I694">
        <v>0</v>
      </c>
      <c r="J694" t="str">
        <f>IF(H694&gt;I694,"H",IF(H694=I694,"D","A"))</f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 x14ac:dyDescent="0.25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1</v>
      </c>
      <c r="G695" t="s">
        <v>4</v>
      </c>
      <c r="H695">
        <v>1</v>
      </c>
      <c r="I695">
        <v>1</v>
      </c>
      <c r="J695" t="str">
        <f>IF(H695&gt;I695,"H",IF(H695=I695,"D","A"))</f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 x14ac:dyDescent="0.25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8</v>
      </c>
      <c r="G696" t="s">
        <v>21</v>
      </c>
      <c r="H696">
        <v>1</v>
      </c>
      <c r="I696">
        <v>0</v>
      </c>
      <c r="J696" t="str">
        <f>IF(H696&gt;I696,"H",IF(H696=I696,"D","A"))</f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 x14ac:dyDescent="0.25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5</v>
      </c>
      <c r="G697" t="s">
        <v>11</v>
      </c>
      <c r="H697">
        <v>2</v>
      </c>
      <c r="I697">
        <v>0</v>
      </c>
      <c r="J697" t="str">
        <f>IF(H697&gt;I697,"H",IF(H697=I697,"D","A"))</f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 x14ac:dyDescent="0.25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24</v>
      </c>
      <c r="G698" t="s">
        <v>20</v>
      </c>
      <c r="H698">
        <v>2</v>
      </c>
      <c r="I698">
        <v>1</v>
      </c>
      <c r="J698" t="str">
        <f>IF(H698&gt;I698,"H",IF(H698=I698,"D","A"))</f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 x14ac:dyDescent="0.25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18</v>
      </c>
      <c r="G699" t="s">
        <v>29</v>
      </c>
      <c r="H699">
        <v>3</v>
      </c>
      <c r="I699">
        <v>1</v>
      </c>
      <c r="J699" t="str">
        <f>IF(H699&gt;I699,"H",IF(H699=I699,"D","A"))</f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 x14ac:dyDescent="0.25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10</v>
      </c>
      <c r="G700" t="s">
        <v>0</v>
      </c>
      <c r="H700">
        <v>1</v>
      </c>
      <c r="I700">
        <v>0</v>
      </c>
      <c r="J700" t="str">
        <f>IF(H700&gt;I700,"H",IF(H700=I700,"D","A"))</f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 x14ac:dyDescent="0.25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23</v>
      </c>
      <c r="G701" t="s">
        <v>25</v>
      </c>
      <c r="H701">
        <v>1</v>
      </c>
      <c r="I701">
        <v>1</v>
      </c>
      <c r="J701" t="str">
        <f>IF(H701&gt;I701,"H",IF(H701=I701,"D","A"))</f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 x14ac:dyDescent="0.25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22</v>
      </c>
      <c r="G702" t="s">
        <v>12</v>
      </c>
      <c r="H702">
        <v>0</v>
      </c>
      <c r="I702">
        <v>2</v>
      </c>
      <c r="J702" t="str">
        <f>IF(H702&gt;I702,"H",IF(H702=I702,"D","A"))</f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 x14ac:dyDescent="0.25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21</v>
      </c>
      <c r="G703" t="s">
        <v>23</v>
      </c>
      <c r="H703">
        <v>2</v>
      </c>
      <c r="I703">
        <v>2</v>
      </c>
      <c r="J703" t="str">
        <f>IF(H703&gt;I703,"H",IF(H703=I703,"D","A"))</f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 x14ac:dyDescent="0.25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20</v>
      </c>
      <c r="G704" t="s">
        <v>22</v>
      </c>
      <c r="H704">
        <v>1</v>
      </c>
      <c r="I704">
        <v>1</v>
      </c>
      <c r="J704" t="str">
        <f>IF(H704&gt;I704,"H",IF(H704=I704,"D","A"))</f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 x14ac:dyDescent="0.25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5</v>
      </c>
      <c r="G705" t="s">
        <v>10</v>
      </c>
      <c r="H705">
        <v>2</v>
      </c>
      <c r="I705">
        <v>3</v>
      </c>
      <c r="J705" t="str">
        <f>IF(H705&gt;I705,"H",IF(H705=I705,"D","A"))</f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 x14ac:dyDescent="0.25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17</v>
      </c>
      <c r="G706" t="s">
        <v>7</v>
      </c>
      <c r="H706">
        <v>2</v>
      </c>
      <c r="I706">
        <v>1</v>
      </c>
      <c r="J706" t="str">
        <f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 x14ac:dyDescent="0.25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18</v>
      </c>
      <c r="G707" t="s">
        <v>11</v>
      </c>
      <c r="H707">
        <v>2</v>
      </c>
      <c r="I707">
        <v>1</v>
      </c>
      <c r="J707" t="str">
        <f>IF(H707&gt;I707,"H",IF(H707=I707,"D","A"))</f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 x14ac:dyDescent="0.25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1</v>
      </c>
      <c r="G708" t="s">
        <v>8</v>
      </c>
      <c r="H708">
        <v>3</v>
      </c>
      <c r="I708">
        <v>0</v>
      </c>
      <c r="J708" t="str">
        <f>IF(H708&gt;I708,"H",IF(H708=I708,"D","A"))</f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 x14ac:dyDescent="0.25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12</v>
      </c>
      <c r="G709" t="s">
        <v>24</v>
      </c>
      <c r="H709">
        <v>1</v>
      </c>
      <c r="I709">
        <v>2</v>
      </c>
      <c r="J709" t="str">
        <f>IF(H709&gt;I709,"H",IF(H709=I709,"D","A"))</f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 x14ac:dyDescent="0.25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0</v>
      </c>
      <c r="G710" t="s">
        <v>16</v>
      </c>
      <c r="H710">
        <v>1</v>
      </c>
      <c r="I710">
        <v>2</v>
      </c>
      <c r="J710" t="str">
        <f>IF(H710&gt;I710,"H",IF(H710=I710,"D","A"))</f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 x14ac:dyDescent="0.25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25</v>
      </c>
      <c r="G711" t="s">
        <v>29</v>
      </c>
      <c r="H711">
        <v>1</v>
      </c>
      <c r="I711">
        <v>1</v>
      </c>
      <c r="J711" t="str">
        <f>IF(H711&gt;I711,"H",IF(H711=I711,"D","A"))</f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 x14ac:dyDescent="0.25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11</v>
      </c>
      <c r="G712" t="s">
        <v>12</v>
      </c>
      <c r="H712">
        <v>4</v>
      </c>
      <c r="I712">
        <v>4</v>
      </c>
      <c r="J712" t="str">
        <f>IF(H712&gt;I712,"H",IF(H712=I712,"D","A"))</f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 x14ac:dyDescent="0.25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22</v>
      </c>
      <c r="G713" t="s">
        <v>25</v>
      </c>
      <c r="H713">
        <v>2</v>
      </c>
      <c r="I713">
        <v>2</v>
      </c>
      <c r="J713" t="str">
        <f>IF(H713&gt;I713,"H",IF(H713=I713,"D","A"))</f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 x14ac:dyDescent="0.25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23</v>
      </c>
      <c r="G714" t="s">
        <v>20</v>
      </c>
      <c r="H714">
        <v>2</v>
      </c>
      <c r="I714">
        <v>2</v>
      </c>
      <c r="J714" t="str">
        <f>IF(H714&gt;I714,"H",IF(H714=I714,"D","A"))</f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 x14ac:dyDescent="0.25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24</v>
      </c>
      <c r="G715" t="s">
        <v>8</v>
      </c>
      <c r="H715">
        <v>0</v>
      </c>
      <c r="I715">
        <v>2</v>
      </c>
      <c r="J715" t="str">
        <f>IF(H715&gt;I715,"H",IF(H715=I715,"D","A"))</f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 x14ac:dyDescent="0.25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17</v>
      </c>
      <c r="G716" t="s">
        <v>5</v>
      </c>
      <c r="H716">
        <v>1</v>
      </c>
      <c r="I716">
        <v>2</v>
      </c>
      <c r="J716" t="str">
        <f>IF(H716&gt;I716,"H",IF(H716=I716,"D","A"))</f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 x14ac:dyDescent="0.25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21</v>
      </c>
      <c r="G717" t="s">
        <v>16</v>
      </c>
      <c r="H717">
        <v>2</v>
      </c>
      <c r="I717">
        <v>0</v>
      </c>
      <c r="J717" t="str">
        <f>IF(H717&gt;I717,"H",IF(H717=I717,"D","A"))</f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 x14ac:dyDescent="0.25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7</v>
      </c>
      <c r="G718" t="s">
        <v>18</v>
      </c>
      <c r="H718">
        <v>1</v>
      </c>
      <c r="I718">
        <v>4</v>
      </c>
      <c r="J718" t="str">
        <f>IF(H718&gt;I718,"H",IF(H718=I718,"D","A"))</f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 x14ac:dyDescent="0.25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10</v>
      </c>
      <c r="G719" t="s">
        <v>1</v>
      </c>
      <c r="H719">
        <v>0</v>
      </c>
      <c r="I719">
        <v>0</v>
      </c>
      <c r="J719" t="str">
        <f>IF(H719&gt;I719,"H",IF(H719=I719,"D","A"))</f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 x14ac:dyDescent="0.25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29</v>
      </c>
      <c r="G720" t="s">
        <v>4</v>
      </c>
      <c r="H720">
        <v>0</v>
      </c>
      <c r="I720">
        <v>3</v>
      </c>
      <c r="J720" t="str">
        <f>IF(H720&gt;I720,"H",IF(H720=I720,"D","A"))</f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 x14ac:dyDescent="0.25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22</v>
      </c>
      <c r="G721" t="s">
        <v>23</v>
      </c>
      <c r="H721">
        <v>1</v>
      </c>
      <c r="I721">
        <v>1</v>
      </c>
      <c r="J721" t="str">
        <f>IF(H721&gt;I721,"H",IF(H721=I721,"D","A"))</f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 x14ac:dyDescent="0.25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20</v>
      </c>
      <c r="G722" t="s">
        <v>1</v>
      </c>
      <c r="H722">
        <v>2</v>
      </c>
      <c r="I722">
        <v>2</v>
      </c>
      <c r="J722" t="str">
        <f>IF(H722&gt;I722,"H",IF(H722=I722,"D","A"))</f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 x14ac:dyDescent="0.25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8</v>
      </c>
      <c r="G723" t="s">
        <v>5</v>
      </c>
      <c r="H723">
        <v>0</v>
      </c>
      <c r="I723">
        <v>1</v>
      </c>
      <c r="J723" t="str">
        <f>IF(H723&gt;I723,"H",IF(H723=I723,"D","A"))</f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 x14ac:dyDescent="0.25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16</v>
      </c>
      <c r="G724" t="s">
        <v>7</v>
      </c>
      <c r="H724">
        <v>2</v>
      </c>
      <c r="I724">
        <v>0</v>
      </c>
      <c r="J724" t="str">
        <f>IF(H724&gt;I724,"H",IF(H724=I724,"D","A"))</f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 x14ac:dyDescent="0.25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21</v>
      </c>
      <c r="G725" t="s">
        <v>25</v>
      </c>
      <c r="H725">
        <v>1</v>
      </c>
      <c r="I725">
        <v>0</v>
      </c>
      <c r="J725" t="str">
        <f>IF(H725&gt;I725,"H",IF(H725=I725,"D","A"))</f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 x14ac:dyDescent="0.25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18</v>
      </c>
      <c r="G726" t="s">
        <v>12</v>
      </c>
      <c r="H726">
        <v>2</v>
      </c>
      <c r="I726">
        <v>3</v>
      </c>
      <c r="J726" t="str">
        <f>IF(H726&gt;I726,"H",IF(H726=I726,"D","A"))</f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 x14ac:dyDescent="0.25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4</v>
      </c>
      <c r="G727" t="s">
        <v>17</v>
      </c>
      <c r="H727">
        <v>1</v>
      </c>
      <c r="I727">
        <v>0</v>
      </c>
      <c r="J727" t="str">
        <f>IF(H727&gt;I727,"H",IF(H727=I727,"D","A"))</f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 x14ac:dyDescent="0.25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11</v>
      </c>
      <c r="G728" t="s">
        <v>29</v>
      </c>
      <c r="H728">
        <v>1</v>
      </c>
      <c r="I728">
        <v>1</v>
      </c>
      <c r="J728" t="str">
        <f>IF(H728&gt;I728,"H",IF(H728=I728,"D","A"))</f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 x14ac:dyDescent="0.25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0</v>
      </c>
      <c r="G729" t="s">
        <v>24</v>
      </c>
      <c r="H729">
        <v>1</v>
      </c>
      <c r="I729">
        <v>1</v>
      </c>
      <c r="J729" t="str">
        <f>IF(H729&gt;I729,"H",IF(H729=I729,"D","A"))</f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 x14ac:dyDescent="0.25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25</v>
      </c>
      <c r="G730" t="s">
        <v>20</v>
      </c>
      <c r="H730">
        <v>2</v>
      </c>
      <c r="I730">
        <v>1</v>
      </c>
      <c r="J730" t="str">
        <f>IF(H730&gt;I730,"H",IF(H730=I730,"D","A"))</f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 x14ac:dyDescent="0.25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23</v>
      </c>
      <c r="G731" t="s">
        <v>16</v>
      </c>
      <c r="H731">
        <v>1</v>
      </c>
      <c r="I731">
        <v>1</v>
      </c>
      <c r="J731" t="str">
        <f>IF(H731&gt;I731,"H",IF(H731=I731,"D","A"))</f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 x14ac:dyDescent="0.25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20</v>
      </c>
      <c r="G732" t="s">
        <v>7</v>
      </c>
      <c r="H732">
        <v>0</v>
      </c>
      <c r="I732">
        <v>0</v>
      </c>
      <c r="J732" t="str">
        <f>IF(H732&gt;I732,"H",IF(H732=I732,"D","A"))</f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 x14ac:dyDescent="0.25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5</v>
      </c>
      <c r="G733" t="s">
        <v>0</v>
      </c>
      <c r="H733">
        <v>0</v>
      </c>
      <c r="I733">
        <v>0</v>
      </c>
      <c r="J733" t="str">
        <f>IF(H733&gt;I733,"H",IF(H733=I733,"D","A"))</f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 x14ac:dyDescent="0.25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17</v>
      </c>
      <c r="G734" t="s">
        <v>4</v>
      </c>
      <c r="H734">
        <v>2</v>
      </c>
      <c r="I734">
        <v>2</v>
      </c>
      <c r="J734" t="str">
        <f>IF(H734&gt;I734,"H",IF(H734=I734,"D","A"))</f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 x14ac:dyDescent="0.25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24</v>
      </c>
      <c r="G735" t="s">
        <v>21</v>
      </c>
      <c r="H735">
        <v>1</v>
      </c>
      <c r="I735">
        <v>1</v>
      </c>
      <c r="J735" t="str">
        <f>IF(H735&gt;I735,"H",IF(H735=I735,"D","A"))</f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 x14ac:dyDescent="0.25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18</v>
      </c>
      <c r="G736" t="s">
        <v>8</v>
      </c>
      <c r="H736">
        <v>2</v>
      </c>
      <c r="I736">
        <v>1</v>
      </c>
      <c r="J736" t="str">
        <f>IF(H736&gt;I736,"H",IF(H736=I736,"D","A"))</f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 x14ac:dyDescent="0.25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10</v>
      </c>
      <c r="G737" t="s">
        <v>22</v>
      </c>
      <c r="H737">
        <v>4</v>
      </c>
      <c r="I737">
        <v>0</v>
      </c>
      <c r="J737" t="str">
        <f>IF(H737&gt;I737,"H",IF(H737=I737,"D","A"))</f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 x14ac:dyDescent="0.25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1</v>
      </c>
      <c r="G738" t="s">
        <v>11</v>
      </c>
      <c r="H738">
        <v>1</v>
      </c>
      <c r="I738">
        <v>0</v>
      </c>
      <c r="J738" t="str">
        <f>IF(H738&gt;I738,"H",IF(H738=I738,"D","A"))</f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 x14ac:dyDescent="0.25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29</v>
      </c>
      <c r="G739" t="s">
        <v>12</v>
      </c>
      <c r="H739">
        <v>1</v>
      </c>
      <c r="I739">
        <v>2</v>
      </c>
      <c r="J739" t="str">
        <f>IF(H739&gt;I739,"H",IF(H739=I739,"D","A"))</f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 x14ac:dyDescent="0.25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25</v>
      </c>
      <c r="G740" t="s">
        <v>7</v>
      </c>
      <c r="H740">
        <v>4</v>
      </c>
      <c r="I740">
        <v>0</v>
      </c>
      <c r="J740" t="str">
        <f>IF(H740&gt;I740,"H",IF(H740=I740,"D","A"))</f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 x14ac:dyDescent="0.25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22</v>
      </c>
      <c r="G741" t="s">
        <v>20</v>
      </c>
      <c r="H741">
        <v>1</v>
      </c>
      <c r="I741">
        <v>0</v>
      </c>
      <c r="J741" t="str">
        <f>IF(H741&gt;I741,"H",IF(H741=I741,"D","A"))</f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 x14ac:dyDescent="0.25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12</v>
      </c>
      <c r="G742" t="s">
        <v>5</v>
      </c>
      <c r="H742">
        <v>4</v>
      </c>
      <c r="I742">
        <v>1</v>
      </c>
      <c r="J742" t="str">
        <f>IF(H742&gt;I742,"H",IF(H742=I742,"D","A"))</f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 x14ac:dyDescent="0.25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21</v>
      </c>
      <c r="G743" t="s">
        <v>18</v>
      </c>
      <c r="H743">
        <v>4</v>
      </c>
      <c r="I743">
        <v>1</v>
      </c>
      <c r="J743" t="str">
        <f>IF(H743&gt;I743,"H",IF(H743=I743,"D","A"))</f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 x14ac:dyDescent="0.25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24</v>
      </c>
      <c r="G744" t="s">
        <v>25</v>
      </c>
      <c r="H744">
        <v>1</v>
      </c>
      <c r="I744">
        <v>1</v>
      </c>
      <c r="J744" t="str">
        <f>IF(H744&gt;I744,"H",IF(H744=I744,"D","A"))</f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 x14ac:dyDescent="0.25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16</v>
      </c>
      <c r="G745" t="s">
        <v>10</v>
      </c>
      <c r="H745">
        <v>2</v>
      </c>
      <c r="I745">
        <v>0</v>
      </c>
      <c r="J745" t="str">
        <f>IF(H745&gt;I745,"H",IF(H745=I745,"D","A"))</f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 x14ac:dyDescent="0.25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1</v>
      </c>
      <c r="G746" t="s">
        <v>17</v>
      </c>
      <c r="H746">
        <v>2</v>
      </c>
      <c r="I746">
        <v>2</v>
      </c>
      <c r="J746" t="str">
        <f>IF(H746&gt;I746,"H",IF(H746=I746,"D","A"))</f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 x14ac:dyDescent="0.25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0</v>
      </c>
      <c r="G747" t="s">
        <v>29</v>
      </c>
      <c r="H747">
        <v>1</v>
      </c>
      <c r="I747">
        <v>0</v>
      </c>
      <c r="J747" t="str">
        <f>IF(H747&gt;I747,"H",IF(H747=I747,"D","A"))</f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 x14ac:dyDescent="0.25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7</v>
      </c>
      <c r="G748" t="s">
        <v>11</v>
      </c>
      <c r="H748">
        <v>1</v>
      </c>
      <c r="I748">
        <v>1</v>
      </c>
      <c r="J748" t="str">
        <f>IF(H748&gt;I748,"H",IF(H748=I748,"D","A"))</f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 x14ac:dyDescent="0.25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8</v>
      </c>
      <c r="G749" t="s">
        <v>16</v>
      </c>
      <c r="H749">
        <v>1</v>
      </c>
      <c r="I749">
        <v>2</v>
      </c>
      <c r="J749" t="str">
        <f>IF(H749&gt;I749,"H",IF(H749=I749,"D","A"))</f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 x14ac:dyDescent="0.25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17</v>
      </c>
      <c r="G750" t="s">
        <v>0</v>
      </c>
      <c r="H750">
        <v>3</v>
      </c>
      <c r="I750">
        <v>2</v>
      </c>
      <c r="J750" t="str">
        <f>IF(H750&gt;I750,"H",IF(H750=I750,"D","A"))</f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 x14ac:dyDescent="0.25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23</v>
      </c>
      <c r="G751" t="s">
        <v>1</v>
      </c>
      <c r="H751">
        <v>2</v>
      </c>
      <c r="I751">
        <v>3</v>
      </c>
      <c r="J751" t="str">
        <f>IF(H751&gt;I751,"H",IF(H751=I751,"D","A"))</f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 x14ac:dyDescent="0.25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5</v>
      </c>
      <c r="G752" t="s">
        <v>4</v>
      </c>
      <c r="H752">
        <v>1</v>
      </c>
      <c r="I752">
        <v>0</v>
      </c>
      <c r="J752" t="str">
        <f>IF(H752&gt;I752,"H",IF(H752=I752,"D","A"))</f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 x14ac:dyDescent="0.25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12</v>
      </c>
      <c r="G753" t="s">
        <v>20</v>
      </c>
      <c r="H753">
        <v>2</v>
      </c>
      <c r="I753">
        <v>1</v>
      </c>
      <c r="J753" t="str">
        <f>IF(H753&gt;I753,"H",IF(H753=I753,"D","A"))</f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 x14ac:dyDescent="0.25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29</v>
      </c>
      <c r="G754" t="s">
        <v>7</v>
      </c>
      <c r="H754">
        <v>1</v>
      </c>
      <c r="I754">
        <v>4</v>
      </c>
      <c r="J754" t="str">
        <f>IF(H754&gt;I754,"H",IF(H754=I754,"D","A"))</f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 x14ac:dyDescent="0.25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11</v>
      </c>
      <c r="G755" t="s">
        <v>21</v>
      </c>
      <c r="H755">
        <v>3</v>
      </c>
      <c r="I755">
        <v>2</v>
      </c>
      <c r="J755" t="str">
        <f>IF(H755&gt;I755,"H",IF(H755=I755,"D","A"))</f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 x14ac:dyDescent="0.25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18</v>
      </c>
      <c r="G756" t="s">
        <v>25</v>
      </c>
      <c r="H756">
        <v>0</v>
      </c>
      <c r="I756">
        <v>1</v>
      </c>
      <c r="J756" t="str">
        <f>IF(H756&gt;I756,"H",IF(H756=I756,"D","A"))</f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 x14ac:dyDescent="0.25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10</v>
      </c>
      <c r="G757" t="s">
        <v>24</v>
      </c>
      <c r="H757">
        <v>2</v>
      </c>
      <c r="I757">
        <v>0</v>
      </c>
      <c r="J757" t="str">
        <f>IF(H757&gt;I757,"H",IF(H757=I757,"D","A"))</f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 x14ac:dyDescent="0.25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7</v>
      </c>
      <c r="G758" t="s">
        <v>24</v>
      </c>
      <c r="H758">
        <v>1</v>
      </c>
      <c r="I758">
        <v>0</v>
      </c>
      <c r="J758" t="str">
        <f>IF(H758&gt;I758,"H",IF(H758=I758,"D","A"))</f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 x14ac:dyDescent="0.25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12</v>
      </c>
      <c r="G759" t="s">
        <v>18</v>
      </c>
      <c r="H759">
        <v>2</v>
      </c>
      <c r="I759">
        <v>1</v>
      </c>
      <c r="J759" t="str">
        <f>IF(H759&gt;I759,"H",IF(H759=I759,"D","A"))</f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 x14ac:dyDescent="0.25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0</v>
      </c>
      <c r="G760" t="s">
        <v>5</v>
      </c>
      <c r="H760">
        <v>0</v>
      </c>
      <c r="I760">
        <v>0</v>
      </c>
      <c r="J760" t="str">
        <f>IF(H760&gt;I760,"H",IF(H760=I760,"D","A"))</f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 x14ac:dyDescent="0.25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22</v>
      </c>
      <c r="G761" t="s">
        <v>10</v>
      </c>
      <c r="H761">
        <v>0</v>
      </c>
      <c r="I761">
        <v>3</v>
      </c>
      <c r="J761" t="str">
        <f>IF(H761&gt;I761,"H",IF(H761=I761,"D","A"))</f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 x14ac:dyDescent="0.25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20</v>
      </c>
      <c r="G762" t="s">
        <v>21</v>
      </c>
      <c r="H762">
        <v>0</v>
      </c>
      <c r="I762">
        <v>1</v>
      </c>
      <c r="J762" t="str">
        <f>IF(H762&gt;I762,"H",IF(H762=I762,"D","A"))</f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 x14ac:dyDescent="0.25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25</v>
      </c>
      <c r="G763" t="s">
        <v>23</v>
      </c>
      <c r="H763">
        <v>4</v>
      </c>
      <c r="I763">
        <v>5</v>
      </c>
      <c r="J763" t="str">
        <f>IF(H763&gt;I763,"H",IF(H763=I763,"D","A"))</f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 x14ac:dyDescent="0.25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24</v>
      </c>
      <c r="G764" t="s">
        <v>17</v>
      </c>
      <c r="H764">
        <v>0</v>
      </c>
      <c r="I764">
        <v>1</v>
      </c>
      <c r="J764" t="str">
        <f>IF(H764&gt;I764,"H",IF(H764=I764,"D","A"))</f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 x14ac:dyDescent="0.25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0</v>
      </c>
      <c r="G765" t="s">
        <v>18</v>
      </c>
      <c r="H765">
        <v>2</v>
      </c>
      <c r="I765">
        <v>1</v>
      </c>
      <c r="J765" t="str">
        <f>IF(H765&gt;I765,"H",IF(H765=I765,"D","A"))</f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 x14ac:dyDescent="0.25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11</v>
      </c>
      <c r="G766" t="s">
        <v>4</v>
      </c>
      <c r="H766">
        <v>1</v>
      </c>
      <c r="I766">
        <v>1</v>
      </c>
      <c r="J766" t="str">
        <f>IF(H766&gt;I766,"H",IF(H766=I766,"D","A"))</f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 x14ac:dyDescent="0.25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5</v>
      </c>
      <c r="G767" t="s">
        <v>29</v>
      </c>
      <c r="H767">
        <v>1</v>
      </c>
      <c r="I767">
        <v>3</v>
      </c>
      <c r="J767" t="str">
        <f>IF(H767&gt;I767,"H",IF(H767=I767,"D","A"))</f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 x14ac:dyDescent="0.25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16</v>
      </c>
      <c r="G768" t="s">
        <v>12</v>
      </c>
      <c r="H768">
        <v>5</v>
      </c>
      <c r="I768">
        <v>0</v>
      </c>
      <c r="J768" t="str">
        <f>IF(H768&gt;I768,"H",IF(H768=I768,"D","A"))</f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 x14ac:dyDescent="0.25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7</v>
      </c>
      <c r="G769" t="s">
        <v>1</v>
      </c>
      <c r="H769">
        <v>2</v>
      </c>
      <c r="I769">
        <v>5</v>
      </c>
      <c r="J769" t="str">
        <f>IF(H769&gt;I769,"H",IF(H769=I769,"D","A"))</f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 x14ac:dyDescent="0.25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10</v>
      </c>
      <c r="G770" t="s">
        <v>20</v>
      </c>
      <c r="H770">
        <v>1</v>
      </c>
      <c r="I770">
        <v>2</v>
      </c>
      <c r="J770" t="str">
        <f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 x14ac:dyDescent="0.25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8</v>
      </c>
      <c r="G771" t="s">
        <v>25</v>
      </c>
      <c r="H771">
        <v>2</v>
      </c>
      <c r="I771">
        <v>0</v>
      </c>
      <c r="J771" t="str">
        <f>IF(H771&gt;I771,"H",IF(H771=I771,"D","A"))</f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 x14ac:dyDescent="0.25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21</v>
      </c>
      <c r="G772" t="s">
        <v>22</v>
      </c>
      <c r="H772">
        <v>1</v>
      </c>
      <c r="I772">
        <v>1</v>
      </c>
      <c r="J772" t="str">
        <f>IF(H772&gt;I772,"H",IF(H772=I772,"D","A"))</f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 x14ac:dyDescent="0.25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20</v>
      </c>
      <c r="G773" t="s">
        <v>16</v>
      </c>
      <c r="H773">
        <v>3</v>
      </c>
      <c r="I773">
        <v>5</v>
      </c>
      <c r="J773" t="str">
        <f>IF(H773&gt;I773,"H",IF(H773=I773,"D","A"))</f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18</v>
      </c>
      <c r="G774" t="s">
        <v>29</v>
      </c>
      <c r="H774">
        <v>1</v>
      </c>
      <c r="I774">
        <v>1</v>
      </c>
      <c r="J774" t="str">
        <f>IF(H774&gt;I774,"H",IF(H774=I774,"D","A"))</f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 x14ac:dyDescent="0.25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7</v>
      </c>
      <c r="G775" t="s">
        <v>4</v>
      </c>
      <c r="H775">
        <v>1</v>
      </c>
      <c r="I775">
        <v>0</v>
      </c>
      <c r="J775" t="str">
        <f>IF(H775&gt;I775,"H",IF(H775=I775,"D","A"))</f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 x14ac:dyDescent="0.25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1</v>
      </c>
      <c r="G776" t="s">
        <v>5</v>
      </c>
      <c r="H776">
        <v>2</v>
      </c>
      <c r="I776">
        <v>1</v>
      </c>
      <c r="J776" t="str">
        <f>IF(H776&gt;I776,"H",IF(H776=I776,"D","A"))</f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 x14ac:dyDescent="0.25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12</v>
      </c>
      <c r="G777" t="s">
        <v>0</v>
      </c>
      <c r="H777">
        <v>1</v>
      </c>
      <c r="I777">
        <v>0</v>
      </c>
      <c r="J777" t="str">
        <f>IF(H777&gt;I777,"H",IF(H777=I777,"D","A"))</f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 x14ac:dyDescent="0.25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11</v>
      </c>
      <c r="G778" t="s">
        <v>24</v>
      </c>
      <c r="H778">
        <v>3</v>
      </c>
      <c r="I778">
        <v>3</v>
      </c>
      <c r="J778" t="str">
        <f>IF(H778&gt;I778,"H",IF(H778=I778,"D","A"))</f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 x14ac:dyDescent="0.25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23</v>
      </c>
      <c r="G779" t="s">
        <v>10</v>
      </c>
      <c r="H779">
        <v>2</v>
      </c>
      <c r="I779">
        <v>1</v>
      </c>
      <c r="J779" t="str">
        <f>IF(H779&gt;I779,"H",IF(H779=I779,"D","A"))</f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 x14ac:dyDescent="0.25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21</v>
      </c>
      <c r="G780" t="s">
        <v>7</v>
      </c>
      <c r="H780">
        <v>2</v>
      </c>
      <c r="I780">
        <v>0</v>
      </c>
      <c r="J780" t="str">
        <f>IF(H780&gt;I780,"H",IF(H780=I780,"D","A"))</f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 x14ac:dyDescent="0.25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4</v>
      </c>
      <c r="G781" t="s">
        <v>18</v>
      </c>
      <c r="H781">
        <v>2</v>
      </c>
      <c r="I781">
        <v>1</v>
      </c>
      <c r="J781" t="str">
        <f>IF(H781&gt;I781,"H",IF(H781=I781,"D","A"))</f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 x14ac:dyDescent="0.25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10</v>
      </c>
      <c r="G782" t="s">
        <v>8</v>
      </c>
      <c r="H782">
        <v>2</v>
      </c>
      <c r="I782">
        <v>2</v>
      </c>
      <c r="J782" t="str">
        <f>IF(H782&gt;I782,"H",IF(H782=I782,"D","A"))</f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 x14ac:dyDescent="0.25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25</v>
      </c>
      <c r="G783" t="s">
        <v>11</v>
      </c>
      <c r="H783">
        <v>1</v>
      </c>
      <c r="I783">
        <v>2</v>
      </c>
      <c r="J783" t="str">
        <f>IF(H783&gt;I783,"H",IF(H783=I783,"D","A"))</f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 x14ac:dyDescent="0.25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17</v>
      </c>
      <c r="G784" t="s">
        <v>12</v>
      </c>
      <c r="H784">
        <v>2</v>
      </c>
      <c r="I784">
        <v>2</v>
      </c>
      <c r="J784" t="str">
        <f>IF(H784&gt;I784,"H",IF(H784=I784,"D","A"))</f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 x14ac:dyDescent="0.25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24</v>
      </c>
      <c r="G785" t="s">
        <v>23</v>
      </c>
      <c r="H785">
        <v>2</v>
      </c>
      <c r="I785">
        <v>0</v>
      </c>
      <c r="J785" t="str">
        <f>IF(H785&gt;I785,"H",IF(H785=I785,"D","A"))</f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 x14ac:dyDescent="0.25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16</v>
      </c>
      <c r="G786" t="s">
        <v>21</v>
      </c>
      <c r="H786">
        <v>2</v>
      </c>
      <c r="I786">
        <v>1</v>
      </c>
      <c r="J786" t="str">
        <f>IF(H786&gt;I786,"H",IF(H786=I786,"D","A"))</f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 x14ac:dyDescent="0.25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5</v>
      </c>
      <c r="G787" t="s">
        <v>22</v>
      </c>
      <c r="H787">
        <v>4</v>
      </c>
      <c r="I787">
        <v>1</v>
      </c>
      <c r="J787" t="str">
        <f>IF(H787&gt;I787,"H",IF(H787=I787,"D","A"))</f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 x14ac:dyDescent="0.25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1</v>
      </c>
      <c r="G788" t="s">
        <v>18</v>
      </c>
      <c r="H788">
        <v>0</v>
      </c>
      <c r="I788">
        <v>0</v>
      </c>
      <c r="J788" t="str">
        <f>IF(H788&gt;I788,"H",IF(H788=I788,"D","A"))</f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 x14ac:dyDescent="0.25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4</v>
      </c>
      <c r="G789" t="s">
        <v>20</v>
      </c>
      <c r="H789">
        <v>4</v>
      </c>
      <c r="I789">
        <v>1</v>
      </c>
      <c r="J789" t="str">
        <f>IF(H789&gt;I789,"H",IF(H789=I789,"D","A"))</f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 x14ac:dyDescent="0.25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0</v>
      </c>
      <c r="G790" t="s">
        <v>7</v>
      </c>
      <c r="H790">
        <v>3</v>
      </c>
      <c r="I790">
        <v>0</v>
      </c>
      <c r="J790" t="str">
        <f>IF(H790&gt;I790,"H",IF(H790=I790,"D","A"))</f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 x14ac:dyDescent="0.25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10</v>
      </c>
      <c r="G791" t="s">
        <v>25</v>
      </c>
      <c r="H791">
        <v>1</v>
      </c>
      <c r="I791">
        <v>1</v>
      </c>
      <c r="J791" t="str">
        <f>IF(H791&gt;I791,"H",IF(H791=I791,"D","A"))</f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 x14ac:dyDescent="0.25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29</v>
      </c>
      <c r="G792" t="s">
        <v>11</v>
      </c>
      <c r="H792">
        <v>0</v>
      </c>
      <c r="I792">
        <v>2</v>
      </c>
      <c r="J792" t="str">
        <f>IF(H792&gt;I792,"H",IF(H792=I792,"D","A"))</f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 x14ac:dyDescent="0.25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12</v>
      </c>
      <c r="G793" t="s">
        <v>1</v>
      </c>
      <c r="H793">
        <v>4</v>
      </c>
      <c r="I793">
        <v>0</v>
      </c>
      <c r="J793" t="str">
        <f>IF(H793&gt;I793,"H",IF(H793=I793,"D","A"))</f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 x14ac:dyDescent="0.25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8</v>
      </c>
      <c r="G794" t="s">
        <v>24</v>
      </c>
      <c r="H794">
        <v>3</v>
      </c>
      <c r="I794">
        <v>2</v>
      </c>
      <c r="J794" t="str">
        <f>IF(H794&gt;I794,"H",IF(H794=I794,"D","A"))</f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 x14ac:dyDescent="0.25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21</v>
      </c>
      <c r="G795" t="s">
        <v>10</v>
      </c>
      <c r="H795">
        <v>1</v>
      </c>
      <c r="I795">
        <v>0</v>
      </c>
      <c r="J795" t="str">
        <f>IF(H795&gt;I795,"H",IF(H795=I795,"D","A"))</f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 x14ac:dyDescent="0.25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22</v>
      </c>
      <c r="G796" t="s">
        <v>16</v>
      </c>
      <c r="H796">
        <v>2</v>
      </c>
      <c r="I796">
        <v>0</v>
      </c>
      <c r="J796" t="str">
        <f>IF(H796&gt;I796,"H",IF(H796=I796,"D","A"))</f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 x14ac:dyDescent="0.25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18</v>
      </c>
      <c r="G797" t="s">
        <v>0</v>
      </c>
      <c r="H797">
        <v>1</v>
      </c>
      <c r="I797">
        <v>2</v>
      </c>
      <c r="J797" t="str">
        <f>IF(H797&gt;I797,"H",IF(H797=I797,"D","A"))</f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 x14ac:dyDescent="0.25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29</v>
      </c>
      <c r="G798" t="s">
        <v>20</v>
      </c>
      <c r="H798">
        <v>0</v>
      </c>
      <c r="I798">
        <v>3</v>
      </c>
      <c r="J798" t="str">
        <f>IF(H798&gt;I798,"H",IF(H798=I798,"D","A"))</f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 x14ac:dyDescent="0.25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23</v>
      </c>
      <c r="G799" t="s">
        <v>4</v>
      </c>
      <c r="H799">
        <v>1</v>
      </c>
      <c r="I799">
        <v>1</v>
      </c>
      <c r="J799" t="str">
        <f>IF(H799&gt;I799,"H",IF(H799=I799,"D","A"))</f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 x14ac:dyDescent="0.25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5</v>
      </c>
      <c r="G800" t="s">
        <v>7</v>
      </c>
      <c r="H800">
        <v>3</v>
      </c>
      <c r="I800">
        <v>0</v>
      </c>
      <c r="J800" t="str">
        <f>IF(H800&gt;I800,"H",IF(H800=I800,"D","A"))</f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 x14ac:dyDescent="0.25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11</v>
      </c>
      <c r="G801" t="s">
        <v>17</v>
      </c>
      <c r="H801">
        <v>3</v>
      </c>
      <c r="I801">
        <v>4</v>
      </c>
      <c r="J801" t="str">
        <f>IF(H801&gt;I801,"H",IF(H801=I801,"D","A"))</f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 x14ac:dyDescent="0.25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24</v>
      </c>
      <c r="G802" t="s">
        <v>1</v>
      </c>
      <c r="H802">
        <v>1</v>
      </c>
      <c r="I802">
        <v>1</v>
      </c>
      <c r="J802" t="str">
        <f>IF(H802&gt;I802,"H",IF(H802=I802,"D","A"))</f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 x14ac:dyDescent="0.25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5</v>
      </c>
      <c r="G803" t="s">
        <v>23</v>
      </c>
      <c r="H803">
        <v>0</v>
      </c>
      <c r="I803">
        <v>0</v>
      </c>
      <c r="J803" t="str">
        <f>IF(H803&gt;I803,"H",IF(H803=I803,"D","A"))</f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 x14ac:dyDescent="0.25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7</v>
      </c>
      <c r="G804" t="s">
        <v>10</v>
      </c>
      <c r="H804">
        <v>0</v>
      </c>
      <c r="I804">
        <v>2</v>
      </c>
      <c r="J804" t="str">
        <f>IF(H804&gt;I804,"H",IF(H804=I804,"D","A"))</f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 x14ac:dyDescent="0.25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8</v>
      </c>
      <c r="G805" t="s">
        <v>0</v>
      </c>
      <c r="H805">
        <v>1</v>
      </c>
      <c r="I805">
        <v>0</v>
      </c>
      <c r="J805" t="str">
        <f>IF(H805&gt;I805,"H",IF(H805=I805,"D","A"))</f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 x14ac:dyDescent="0.25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21</v>
      </c>
      <c r="G806" t="s">
        <v>24</v>
      </c>
      <c r="H806">
        <v>0</v>
      </c>
      <c r="I806">
        <v>0</v>
      </c>
      <c r="J806" t="str">
        <f>IF(H806&gt;I806,"H",IF(H806=I806,"D","A"))</f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 x14ac:dyDescent="0.25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20</v>
      </c>
      <c r="G807" t="s">
        <v>17</v>
      </c>
      <c r="H807">
        <v>3</v>
      </c>
      <c r="I807">
        <v>3</v>
      </c>
      <c r="J807" t="str">
        <f>IF(H807&gt;I807,"H",IF(H807=I807,"D","A"))</f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 x14ac:dyDescent="0.25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23</v>
      </c>
      <c r="G808" t="s">
        <v>12</v>
      </c>
      <c r="H808">
        <v>2</v>
      </c>
      <c r="I808">
        <v>3</v>
      </c>
      <c r="J808" t="str">
        <f>IF(H808&gt;I808,"H",IF(H808=I808,"D","A"))</f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 x14ac:dyDescent="0.25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18</v>
      </c>
      <c r="G809" t="s">
        <v>5</v>
      </c>
      <c r="H809">
        <v>3</v>
      </c>
      <c r="I809">
        <v>2</v>
      </c>
      <c r="J809" t="str">
        <f>IF(H809&gt;I809,"H",IF(H809=I809,"D","A"))</f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 x14ac:dyDescent="0.25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1</v>
      </c>
      <c r="G810" t="s">
        <v>11</v>
      </c>
      <c r="H810">
        <v>1</v>
      </c>
      <c r="I810">
        <v>3</v>
      </c>
      <c r="J810" t="str">
        <f>IF(H810&gt;I810,"H",IF(H810=I810,"D","A"))</f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 x14ac:dyDescent="0.25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16</v>
      </c>
      <c r="G811" t="s">
        <v>25</v>
      </c>
      <c r="H811">
        <v>0</v>
      </c>
      <c r="I811">
        <v>2</v>
      </c>
      <c r="J811" t="str">
        <f>IF(H811&gt;I811,"H",IF(H811=I811,"D","A"))</f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 x14ac:dyDescent="0.25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4</v>
      </c>
      <c r="G812" t="s">
        <v>29</v>
      </c>
      <c r="H812">
        <v>1</v>
      </c>
      <c r="I812">
        <v>1</v>
      </c>
      <c r="J812" t="str">
        <f>IF(H812&gt;I812,"H",IF(H812=I812,"D","A"))</f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 x14ac:dyDescent="0.25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22</v>
      </c>
      <c r="G813" t="s">
        <v>21</v>
      </c>
      <c r="H813">
        <v>2</v>
      </c>
      <c r="I813">
        <v>4</v>
      </c>
      <c r="J813" t="str">
        <f>IF(H813&gt;I813,"H",IF(H813=I813,"D","A"))</f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 x14ac:dyDescent="0.25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11</v>
      </c>
      <c r="G814" t="s">
        <v>18</v>
      </c>
      <c r="H814">
        <v>2</v>
      </c>
      <c r="I814">
        <v>2</v>
      </c>
      <c r="J814" t="str">
        <f>IF(H814&gt;I814,"H",IF(H814=I814,"D","A"))</f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 x14ac:dyDescent="0.25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17</v>
      </c>
      <c r="G815" t="s">
        <v>22</v>
      </c>
      <c r="H815">
        <v>0</v>
      </c>
      <c r="I815">
        <v>0</v>
      </c>
      <c r="J815" t="str">
        <f>IF(H815&gt;I815,"H",IF(H815=I815,"D","A"))</f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 x14ac:dyDescent="0.25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25</v>
      </c>
      <c r="G816" t="s">
        <v>8</v>
      </c>
      <c r="H816">
        <v>2</v>
      </c>
      <c r="I816">
        <v>2</v>
      </c>
      <c r="J816" t="str">
        <f>IF(H816&gt;I816,"H",IF(H816=I816,"D","A"))</f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 x14ac:dyDescent="0.25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11</v>
      </c>
      <c r="G817" t="s">
        <v>10</v>
      </c>
      <c r="H817">
        <v>0</v>
      </c>
      <c r="I817">
        <v>1</v>
      </c>
      <c r="J817" t="str">
        <f>IF(H817&gt;I817,"H",IF(H817=I817,"D","A"))</f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 x14ac:dyDescent="0.25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21</v>
      </c>
      <c r="G818" t="s">
        <v>12</v>
      </c>
      <c r="H818">
        <v>0</v>
      </c>
      <c r="I818">
        <v>1</v>
      </c>
      <c r="J818" t="str">
        <f>IF(H818&gt;I818,"H",IF(H818=I818,"D","A"))</f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 x14ac:dyDescent="0.25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16</v>
      </c>
      <c r="G819" t="s">
        <v>20</v>
      </c>
      <c r="H819">
        <v>1</v>
      </c>
      <c r="I819">
        <v>3</v>
      </c>
      <c r="J819" t="str">
        <f>IF(H819&gt;I819,"H",IF(H819=I819,"D","A"))</f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 x14ac:dyDescent="0.25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5</v>
      </c>
      <c r="G820" t="s">
        <v>17</v>
      </c>
      <c r="H820">
        <v>2</v>
      </c>
      <c r="I820">
        <v>0</v>
      </c>
      <c r="J820" t="str">
        <f>IF(H820&gt;I820,"H",IF(H820=I820,"D","A"))</f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 x14ac:dyDescent="0.25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29</v>
      </c>
      <c r="G821" t="s">
        <v>1</v>
      </c>
      <c r="H821">
        <v>1</v>
      </c>
      <c r="I821">
        <v>0</v>
      </c>
      <c r="J821" t="str">
        <f>IF(H821&gt;I821,"H",IF(H821=I821,"D","A"))</f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 x14ac:dyDescent="0.25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0</v>
      </c>
      <c r="G822" t="s">
        <v>4</v>
      </c>
      <c r="H822">
        <v>0</v>
      </c>
      <c r="I822">
        <v>1</v>
      </c>
      <c r="J822" t="str">
        <f>IF(H822&gt;I822,"H",IF(H822=I822,"D","A"))</f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 x14ac:dyDescent="0.25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24</v>
      </c>
      <c r="G823" t="s">
        <v>18</v>
      </c>
      <c r="H823">
        <v>0</v>
      </c>
      <c r="I823">
        <v>0</v>
      </c>
      <c r="J823" t="str">
        <f>IF(H823&gt;I823,"H",IF(H823=I823,"D","A"))</f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 x14ac:dyDescent="0.25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22</v>
      </c>
      <c r="G824" t="s">
        <v>7</v>
      </c>
      <c r="H824">
        <v>3</v>
      </c>
      <c r="I824">
        <v>0</v>
      </c>
      <c r="J824" t="str">
        <f>IF(H824&gt;I824,"H",IF(H824=I824,"D","A"))</f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 x14ac:dyDescent="0.25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23</v>
      </c>
      <c r="G825" t="s">
        <v>8</v>
      </c>
      <c r="H825">
        <v>1</v>
      </c>
      <c r="I825">
        <v>1</v>
      </c>
      <c r="J825" t="str">
        <f>IF(H825&gt;I825,"H",IF(H825=I825,"D","A"))</f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 x14ac:dyDescent="0.25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0</v>
      </c>
      <c r="G826" t="s">
        <v>29</v>
      </c>
      <c r="H826">
        <v>0</v>
      </c>
      <c r="I826">
        <v>1</v>
      </c>
      <c r="J826" t="str">
        <f>IF(H826&gt;I826,"H",IF(H826=I826,"D","A"))</f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 x14ac:dyDescent="0.25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7</v>
      </c>
      <c r="G827" t="s">
        <v>25</v>
      </c>
      <c r="H827">
        <v>2</v>
      </c>
      <c r="I827">
        <v>2</v>
      </c>
      <c r="J827" t="str">
        <f>IF(H827&gt;I827,"H",IF(H827=I827,"D","A"))</f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 x14ac:dyDescent="0.25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18</v>
      </c>
      <c r="G828" t="s">
        <v>20</v>
      </c>
      <c r="H828">
        <v>2</v>
      </c>
      <c r="I828">
        <v>1</v>
      </c>
      <c r="J828" t="str">
        <f>IF(H828&gt;I828,"H",IF(H828=I828,"D","A"))</f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 x14ac:dyDescent="0.25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5</v>
      </c>
      <c r="G829" t="s">
        <v>24</v>
      </c>
      <c r="H829">
        <v>1</v>
      </c>
      <c r="I829">
        <v>1</v>
      </c>
      <c r="J829" t="str">
        <f>IF(H829&gt;I829,"H",IF(H829=I829,"D","A"))</f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 x14ac:dyDescent="0.25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1</v>
      </c>
      <c r="G830" t="s">
        <v>16</v>
      </c>
      <c r="H830">
        <v>2</v>
      </c>
      <c r="I830">
        <v>1</v>
      </c>
      <c r="J830" t="str">
        <f>IF(H830&gt;I830,"H",IF(H830=I830,"D","A"))</f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 x14ac:dyDescent="0.25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4</v>
      </c>
      <c r="G831" t="s">
        <v>11</v>
      </c>
      <c r="H831">
        <v>2</v>
      </c>
      <c r="I831">
        <v>2</v>
      </c>
      <c r="J831" t="str">
        <f>IF(H831&gt;I831,"H",IF(H831=I831,"D","A"))</f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 x14ac:dyDescent="0.25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8</v>
      </c>
      <c r="G832" t="s">
        <v>21</v>
      </c>
      <c r="H832">
        <v>1</v>
      </c>
      <c r="I832">
        <v>2</v>
      </c>
      <c r="J832" t="str">
        <f>IF(H832&gt;I832,"H",IF(H832=I832,"D","A"))</f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 x14ac:dyDescent="0.25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17</v>
      </c>
      <c r="G833" t="s">
        <v>12</v>
      </c>
      <c r="H833">
        <v>1</v>
      </c>
      <c r="I833">
        <v>0</v>
      </c>
      <c r="J833" t="str">
        <f>IF(H833&gt;I833,"H",IF(H833=I833,"D","A"))</f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 x14ac:dyDescent="0.25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29</v>
      </c>
      <c r="G834" t="s">
        <v>22</v>
      </c>
      <c r="H834">
        <v>1</v>
      </c>
      <c r="I834">
        <v>0</v>
      </c>
      <c r="J834" t="str">
        <f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 x14ac:dyDescent="0.25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10</v>
      </c>
      <c r="G835" t="s">
        <v>23</v>
      </c>
      <c r="H835">
        <v>1</v>
      </c>
      <c r="I835">
        <v>1</v>
      </c>
      <c r="J835" t="str">
        <f>IF(H835&gt;I835,"H",IF(H835=I835,"D","A"))</f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 x14ac:dyDescent="0.25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0</v>
      </c>
      <c r="G836" t="s">
        <v>21</v>
      </c>
      <c r="H836">
        <v>1</v>
      </c>
      <c r="I836">
        <v>2</v>
      </c>
      <c r="J836" t="str">
        <f>IF(H836&gt;I836,"H",IF(H836=I836,"D","A"))</f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 x14ac:dyDescent="0.25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25</v>
      </c>
      <c r="G837" t="s">
        <v>24</v>
      </c>
      <c r="H837">
        <v>4</v>
      </c>
      <c r="I837">
        <v>1</v>
      </c>
      <c r="J837" t="str">
        <f>IF(H837&gt;I837,"H",IF(H837=I837,"D","A"))</f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 x14ac:dyDescent="0.25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20</v>
      </c>
      <c r="G838" t="s">
        <v>5</v>
      </c>
      <c r="H838">
        <v>3</v>
      </c>
      <c r="I838">
        <v>3</v>
      </c>
      <c r="J838" t="str">
        <f>IF(H838&gt;I838,"H",IF(H838=I838,"D","A"))</f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 x14ac:dyDescent="0.25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8</v>
      </c>
      <c r="G839" t="s">
        <v>7</v>
      </c>
      <c r="H839">
        <v>4</v>
      </c>
      <c r="I839">
        <v>2</v>
      </c>
      <c r="J839" t="str">
        <f>IF(H839&gt;I839,"H",IF(H839=I839,"D","A"))</f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 x14ac:dyDescent="0.25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22</v>
      </c>
      <c r="G840" t="s">
        <v>10</v>
      </c>
      <c r="H840">
        <v>1</v>
      </c>
      <c r="I840">
        <v>2</v>
      </c>
      <c r="J840" t="str">
        <f>IF(H840&gt;I840,"H",IF(H840=I840,"D","A"))</f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 x14ac:dyDescent="0.25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16</v>
      </c>
      <c r="G841" t="s">
        <v>23</v>
      </c>
      <c r="H841">
        <v>0</v>
      </c>
      <c r="I841">
        <v>1</v>
      </c>
      <c r="J841" t="str">
        <f>IF(H841&gt;I841,"H",IF(H841=I841,"D","A"))</f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 x14ac:dyDescent="0.25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17</v>
      </c>
      <c r="G842" t="s">
        <v>29</v>
      </c>
      <c r="H842">
        <v>1</v>
      </c>
      <c r="I842">
        <v>3</v>
      </c>
      <c r="J842" t="str">
        <f>IF(H842&gt;I842,"H",IF(H842=I842,"D","A"))</f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4</v>
      </c>
      <c r="G843" t="s">
        <v>1</v>
      </c>
      <c r="H843">
        <v>1</v>
      </c>
      <c r="I843">
        <v>0</v>
      </c>
      <c r="J843" t="str">
        <f>IF(H843&gt;I843,"H",IF(H843=I843,"D","A"))</f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 x14ac:dyDescent="0.25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12</v>
      </c>
      <c r="G844" t="s">
        <v>11</v>
      </c>
      <c r="H844">
        <v>2</v>
      </c>
      <c r="I844">
        <v>0</v>
      </c>
      <c r="J844" t="str">
        <f>IF(H844&gt;I844,"H",IF(H844=I844,"D","A"))</f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 x14ac:dyDescent="0.25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20</v>
      </c>
      <c r="G845" t="s">
        <v>25</v>
      </c>
      <c r="H845">
        <v>3</v>
      </c>
      <c r="I845">
        <v>1</v>
      </c>
      <c r="J845" t="str">
        <f>IF(H845&gt;I845,"H",IF(H845=I845,"D","A"))</f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 x14ac:dyDescent="0.25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24</v>
      </c>
      <c r="G846" t="s">
        <v>10</v>
      </c>
      <c r="H846">
        <v>1</v>
      </c>
      <c r="I846">
        <v>2</v>
      </c>
      <c r="J846" t="str">
        <f>IF(H846&gt;I846,"H",IF(H846=I846,"D","A"))</f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 x14ac:dyDescent="0.25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8</v>
      </c>
      <c r="G847" t="s">
        <v>17</v>
      </c>
      <c r="H847">
        <v>1</v>
      </c>
      <c r="I847">
        <v>1</v>
      </c>
      <c r="J847" t="str">
        <f>IF(H847&gt;I847,"H",IF(H847=I847,"D","A"))</f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 x14ac:dyDescent="0.25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4</v>
      </c>
      <c r="G848" t="s">
        <v>16</v>
      </c>
      <c r="H848">
        <v>5</v>
      </c>
      <c r="I848">
        <v>1</v>
      </c>
      <c r="J848" t="str">
        <f>IF(H848&gt;I848,"H",IF(H848=I848,"D","A"))</f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 x14ac:dyDescent="0.25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11</v>
      </c>
      <c r="G849" t="s">
        <v>5</v>
      </c>
      <c r="H849">
        <v>2</v>
      </c>
      <c r="I849">
        <v>1</v>
      </c>
      <c r="J849" t="str">
        <f>IF(H849&gt;I849,"H",IF(H849=I849,"D","A"))</f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 x14ac:dyDescent="0.25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10</v>
      </c>
      <c r="G850" t="s">
        <v>4</v>
      </c>
      <c r="H850">
        <v>2</v>
      </c>
      <c r="I850">
        <v>1</v>
      </c>
      <c r="J850" t="str">
        <f>IF(H850&gt;I850,"H",IF(H850=I850,"D","A"))</f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 x14ac:dyDescent="0.25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25</v>
      </c>
      <c r="G851" t="s">
        <v>0</v>
      </c>
      <c r="H851">
        <v>1</v>
      </c>
      <c r="I851">
        <v>1</v>
      </c>
      <c r="J851" t="str">
        <f>IF(H851&gt;I851,"H",IF(H851=I851,"D","A"))</f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 x14ac:dyDescent="0.25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24</v>
      </c>
      <c r="G852" t="s">
        <v>22</v>
      </c>
      <c r="H852">
        <v>2</v>
      </c>
      <c r="I852">
        <v>1</v>
      </c>
      <c r="J852" t="str">
        <f>IF(H852&gt;I852,"H",IF(H852=I852,"D","A"))</f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 x14ac:dyDescent="0.25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23</v>
      </c>
      <c r="G853" t="s">
        <v>20</v>
      </c>
      <c r="H853">
        <v>1</v>
      </c>
      <c r="I853">
        <v>1</v>
      </c>
      <c r="J853" t="str">
        <f>IF(H853&gt;I853,"H",IF(H853=I853,"D","A"))</f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 x14ac:dyDescent="0.25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18</v>
      </c>
      <c r="G854" t="s">
        <v>16</v>
      </c>
      <c r="H854">
        <v>2</v>
      </c>
      <c r="I854">
        <v>0</v>
      </c>
      <c r="J854" t="str">
        <f>IF(H854&gt;I854,"H",IF(H854=I854,"D","A"))</f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 x14ac:dyDescent="0.25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7</v>
      </c>
      <c r="G855" t="s">
        <v>8</v>
      </c>
      <c r="H855">
        <v>2</v>
      </c>
      <c r="I855">
        <v>2</v>
      </c>
      <c r="J855" t="str">
        <f>IF(H855&gt;I855,"H",IF(H855=I855,"D","A"))</f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 x14ac:dyDescent="0.25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1</v>
      </c>
      <c r="G856" t="s">
        <v>17</v>
      </c>
      <c r="H856">
        <v>1</v>
      </c>
      <c r="I856">
        <v>1</v>
      </c>
      <c r="J856" t="str">
        <f>IF(H856&gt;I856,"H",IF(H856=I856,"D","A"))</f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 x14ac:dyDescent="0.25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21</v>
      </c>
      <c r="G857" t="s">
        <v>29</v>
      </c>
      <c r="H857">
        <v>3</v>
      </c>
      <c r="I857">
        <v>1</v>
      </c>
      <c r="J857" t="str">
        <f>IF(H857&gt;I857,"H",IF(H857=I857,"D","A"))</f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 x14ac:dyDescent="0.25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0</v>
      </c>
      <c r="G858" t="s">
        <v>23</v>
      </c>
      <c r="H858">
        <v>5</v>
      </c>
      <c r="I858">
        <v>1</v>
      </c>
      <c r="J858" t="str">
        <f>IF(H858&gt;I858,"H",IF(H858=I858,"D","A"))</f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 x14ac:dyDescent="0.25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1</v>
      </c>
      <c r="G859" t="s">
        <v>22</v>
      </c>
      <c r="H859">
        <v>3</v>
      </c>
      <c r="I859">
        <v>1</v>
      </c>
      <c r="J859" t="str">
        <f>IF(H859&gt;I859,"H",IF(H859=I859,"D","A"))</f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 x14ac:dyDescent="0.25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5</v>
      </c>
      <c r="G860" t="s">
        <v>29</v>
      </c>
      <c r="H860">
        <v>3</v>
      </c>
      <c r="I860">
        <v>0</v>
      </c>
      <c r="J860" t="str">
        <f>IF(H860&gt;I860,"H",IF(H860=I860,"D","A"))</f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 x14ac:dyDescent="0.25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8</v>
      </c>
      <c r="G861" t="s">
        <v>10</v>
      </c>
      <c r="H861">
        <v>1</v>
      </c>
      <c r="I861">
        <v>2</v>
      </c>
      <c r="J861" t="str">
        <f>IF(H861&gt;I861,"H",IF(H861=I861,"D","A"))</f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 x14ac:dyDescent="0.25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16</v>
      </c>
      <c r="G862" t="s">
        <v>24</v>
      </c>
      <c r="H862">
        <v>1</v>
      </c>
      <c r="I862">
        <v>2</v>
      </c>
      <c r="J862" t="str">
        <f>IF(H862&gt;I862,"H",IF(H862=I862,"D","A"))</f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 x14ac:dyDescent="0.25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17</v>
      </c>
      <c r="G863" t="s">
        <v>18</v>
      </c>
      <c r="H863">
        <v>2</v>
      </c>
      <c r="I863">
        <v>2</v>
      </c>
      <c r="J863" t="str">
        <f>IF(H863&gt;I863,"H",IF(H863=I863,"D","A"))</f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 x14ac:dyDescent="0.25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22</v>
      </c>
      <c r="G864" t="s">
        <v>11</v>
      </c>
      <c r="H864">
        <v>2</v>
      </c>
      <c r="I864">
        <v>3</v>
      </c>
      <c r="J864" t="str">
        <f>IF(H864&gt;I864,"H",IF(H864=I864,"D","A"))</f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 x14ac:dyDescent="0.25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12</v>
      </c>
      <c r="G865" t="s">
        <v>4</v>
      </c>
      <c r="H865">
        <v>0</v>
      </c>
      <c r="I865">
        <v>3</v>
      </c>
      <c r="J865" t="str">
        <f>IF(H865&gt;I865,"H",IF(H865=I865,"D","A"))</f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 x14ac:dyDescent="0.25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21</v>
      </c>
      <c r="G866" t="s">
        <v>8</v>
      </c>
      <c r="H866">
        <v>3</v>
      </c>
      <c r="I866">
        <v>0</v>
      </c>
      <c r="J866" t="str">
        <f>IF(H866&gt;I866,"H",IF(H866=I866,"D","A"))</f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 x14ac:dyDescent="0.25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16</v>
      </c>
      <c r="G867" t="s">
        <v>5</v>
      </c>
      <c r="H867">
        <v>3</v>
      </c>
      <c r="I867">
        <v>0</v>
      </c>
      <c r="J867" t="str">
        <f>IF(H867&gt;I867,"H",IF(H867=I867,"D","A"))</f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 x14ac:dyDescent="0.25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23</v>
      </c>
      <c r="G868" t="s">
        <v>17</v>
      </c>
      <c r="H868">
        <v>0</v>
      </c>
      <c r="I868">
        <v>0</v>
      </c>
      <c r="J868" t="str">
        <f>IF(H868&gt;I868,"H",IF(H868=I868,"D","A"))</f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 x14ac:dyDescent="0.25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1</v>
      </c>
      <c r="G869" t="s">
        <v>25</v>
      </c>
      <c r="H869">
        <v>1</v>
      </c>
      <c r="I869">
        <v>1</v>
      </c>
      <c r="J869" t="str">
        <f>IF(H869&gt;I869,"H",IF(H869=I869,"D","A"))</f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 x14ac:dyDescent="0.25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10</v>
      </c>
      <c r="G870" t="s">
        <v>20</v>
      </c>
      <c r="H870">
        <v>1</v>
      </c>
      <c r="I870">
        <v>1</v>
      </c>
      <c r="J870" t="str">
        <f>IF(H870&gt;I870,"H",IF(H870=I870,"D","A"))</f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 x14ac:dyDescent="0.25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4</v>
      </c>
      <c r="G871" t="s">
        <v>11</v>
      </c>
      <c r="H871">
        <v>3</v>
      </c>
      <c r="I871">
        <v>1</v>
      </c>
      <c r="J871" t="str">
        <f>IF(H871&gt;I871,"H",IF(H871=I871,"D","A"))</f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 x14ac:dyDescent="0.25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22</v>
      </c>
      <c r="G872" t="s">
        <v>8</v>
      </c>
      <c r="H872">
        <v>0</v>
      </c>
      <c r="I872">
        <v>2</v>
      </c>
      <c r="J872" t="str">
        <f>IF(H872&gt;I872,"H",IF(H872=I872,"D","A"))</f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 x14ac:dyDescent="0.25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25</v>
      </c>
      <c r="G873" t="s">
        <v>16</v>
      </c>
      <c r="H873">
        <v>2</v>
      </c>
      <c r="I873">
        <v>1</v>
      </c>
      <c r="J873" t="str">
        <f>IF(H873&gt;I873,"H",IF(H873=I873,"D","A"))</f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 x14ac:dyDescent="0.25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23</v>
      </c>
      <c r="G874" t="s">
        <v>24</v>
      </c>
      <c r="H874">
        <v>1</v>
      </c>
      <c r="I874">
        <v>1</v>
      </c>
      <c r="J874" t="str">
        <f>IF(H874&gt;I874,"H",IF(H874=I874,"D","A"))</f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 x14ac:dyDescent="0.25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5</v>
      </c>
      <c r="G875" t="s">
        <v>1</v>
      </c>
      <c r="H875">
        <v>0</v>
      </c>
      <c r="I875">
        <v>1</v>
      </c>
      <c r="J875" t="str">
        <f>IF(H875&gt;I875,"H",IF(H875=I875,"D","A"))</f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 x14ac:dyDescent="0.25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0</v>
      </c>
      <c r="G876" t="s">
        <v>12</v>
      </c>
      <c r="H876">
        <v>1</v>
      </c>
      <c r="I876">
        <v>0</v>
      </c>
      <c r="J876" t="str">
        <f>IF(H876&gt;I876,"H",IF(H876=I876,"D","A"))</f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 x14ac:dyDescent="0.25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7</v>
      </c>
      <c r="G877" t="s">
        <v>21</v>
      </c>
      <c r="H877">
        <v>1</v>
      </c>
      <c r="I877">
        <v>0</v>
      </c>
      <c r="J877" t="str">
        <f>IF(H877&gt;I877,"H",IF(H877=I877,"D","A"))</f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 x14ac:dyDescent="0.25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29</v>
      </c>
      <c r="G878" t="s">
        <v>18</v>
      </c>
      <c r="H878">
        <v>0</v>
      </c>
      <c r="I878">
        <v>1</v>
      </c>
      <c r="J878" t="str">
        <f>IF(H878&gt;I878,"H",IF(H878=I878,"D","A"))</f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 x14ac:dyDescent="0.25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4</v>
      </c>
      <c r="G879" t="s">
        <v>0</v>
      </c>
      <c r="H879">
        <v>2</v>
      </c>
      <c r="I879">
        <v>2</v>
      </c>
      <c r="J879" t="str">
        <f>IF(H879&gt;I879,"H",IF(H879=I879,"D","A"))</f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 x14ac:dyDescent="0.25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20</v>
      </c>
      <c r="G880" t="s">
        <v>22</v>
      </c>
      <c r="H880">
        <v>2</v>
      </c>
      <c r="I880">
        <v>1</v>
      </c>
      <c r="J880" t="str">
        <f>IF(H880&gt;I880,"H",IF(H880=I880,"D","A"))</f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 x14ac:dyDescent="0.25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24</v>
      </c>
      <c r="G881" t="s">
        <v>8</v>
      </c>
      <c r="H881">
        <v>2</v>
      </c>
      <c r="I881">
        <v>3</v>
      </c>
      <c r="J881" t="str">
        <f>IF(H881&gt;I881,"H",IF(H881=I881,"D","A"))</f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 x14ac:dyDescent="0.25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18</v>
      </c>
      <c r="G882" t="s">
        <v>5</v>
      </c>
      <c r="H882">
        <v>3</v>
      </c>
      <c r="I882">
        <v>1</v>
      </c>
      <c r="J882" t="str">
        <f>IF(H882&gt;I882,"H",IF(H882=I882,"D","A"))</f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 x14ac:dyDescent="0.25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1</v>
      </c>
      <c r="G883" t="s">
        <v>21</v>
      </c>
      <c r="H883">
        <v>3</v>
      </c>
      <c r="I883">
        <v>0</v>
      </c>
      <c r="J883" t="str">
        <f>IF(H883&gt;I883,"H",IF(H883=I883,"D","A"))</f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 x14ac:dyDescent="0.25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11</v>
      </c>
      <c r="G884" t="s">
        <v>29</v>
      </c>
      <c r="H884">
        <v>2</v>
      </c>
      <c r="I884">
        <v>0</v>
      </c>
      <c r="J884" t="str">
        <f>IF(H884&gt;I884,"H",IF(H884=I884,"D","A"))</f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 x14ac:dyDescent="0.25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23</v>
      </c>
      <c r="G885" t="s">
        <v>25</v>
      </c>
      <c r="H885">
        <v>1</v>
      </c>
      <c r="I885">
        <v>0</v>
      </c>
      <c r="J885" t="str">
        <f>IF(H885&gt;I885,"H",IF(H885=I885,"D","A"))</f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 x14ac:dyDescent="0.25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17</v>
      </c>
      <c r="G886" t="s">
        <v>10</v>
      </c>
      <c r="H886">
        <v>2</v>
      </c>
      <c r="I886">
        <v>0</v>
      </c>
      <c r="J886" t="str">
        <f>IF(H886&gt;I886,"H",IF(H886=I886,"D","A"))</f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 x14ac:dyDescent="0.25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12</v>
      </c>
      <c r="G887" t="s">
        <v>7</v>
      </c>
      <c r="H887">
        <v>2</v>
      </c>
      <c r="I887">
        <v>0</v>
      </c>
      <c r="J887" t="str">
        <f>IF(H887&gt;I887,"H",IF(H887=I887,"D","A"))</f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 x14ac:dyDescent="0.25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7</v>
      </c>
      <c r="G888" t="s">
        <v>20</v>
      </c>
      <c r="H888">
        <v>2</v>
      </c>
      <c r="I888">
        <v>0</v>
      </c>
      <c r="J888" t="str">
        <f>IF(H888&gt;I888,"H",IF(H888=I888,"D","A"))</f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 x14ac:dyDescent="0.25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1</v>
      </c>
      <c r="G889" t="s">
        <v>12</v>
      </c>
      <c r="H889">
        <v>2</v>
      </c>
      <c r="I889">
        <v>1</v>
      </c>
      <c r="J889" t="str">
        <f>IF(H889&gt;I889,"H",IF(H889=I889,"D","A"))</f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 x14ac:dyDescent="0.25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22</v>
      </c>
      <c r="G890" t="s">
        <v>23</v>
      </c>
      <c r="H890">
        <v>1</v>
      </c>
      <c r="I890">
        <v>0</v>
      </c>
      <c r="J890" t="str">
        <f>IF(H890&gt;I890,"H",IF(H890=I890,"D","A"))</f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 x14ac:dyDescent="0.25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24</v>
      </c>
      <c r="G891" t="s">
        <v>4</v>
      </c>
      <c r="H891">
        <v>4</v>
      </c>
      <c r="I891">
        <v>1</v>
      </c>
      <c r="J891" t="str">
        <f>IF(H891&gt;I891,"H",IF(H891=I891,"D","A"))</f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 x14ac:dyDescent="0.25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16</v>
      </c>
      <c r="G892" t="s">
        <v>11</v>
      </c>
      <c r="H892">
        <v>1</v>
      </c>
      <c r="I892">
        <v>1</v>
      </c>
      <c r="J892" t="str">
        <f>IF(H892&gt;I892,"H",IF(H892=I892,"D","A"))</f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 x14ac:dyDescent="0.25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10</v>
      </c>
      <c r="G893" t="s">
        <v>8</v>
      </c>
      <c r="H893">
        <v>4</v>
      </c>
      <c r="I893">
        <v>1</v>
      </c>
      <c r="J893" t="str">
        <f>IF(H893&gt;I893,"H",IF(H893=I893,"D","A"))</f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 x14ac:dyDescent="0.25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29</v>
      </c>
      <c r="G894" t="s">
        <v>17</v>
      </c>
      <c r="H894">
        <v>0</v>
      </c>
      <c r="I894">
        <v>0</v>
      </c>
      <c r="J894" t="str">
        <f>IF(H894&gt;I894,"H",IF(H894=I894,"D","A"))</f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 x14ac:dyDescent="0.25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0</v>
      </c>
      <c r="G895" t="s">
        <v>18</v>
      </c>
      <c r="H895">
        <v>0</v>
      </c>
      <c r="I895">
        <v>5</v>
      </c>
      <c r="J895" t="str">
        <f>IF(H895&gt;I895,"H",IF(H895=I895,"D","A"))</f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 x14ac:dyDescent="0.25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21</v>
      </c>
      <c r="G896" t="s">
        <v>5</v>
      </c>
      <c r="H896">
        <v>4</v>
      </c>
      <c r="I896">
        <v>2</v>
      </c>
      <c r="J896" t="str">
        <f>IF(H896&gt;I896,"H",IF(H896=I896,"D","A"))</f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 x14ac:dyDescent="0.25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5</v>
      </c>
      <c r="G897" t="s">
        <v>4</v>
      </c>
      <c r="H897">
        <v>3</v>
      </c>
      <c r="I897">
        <v>4</v>
      </c>
      <c r="J897" t="str">
        <f>IF(H897&gt;I897,"H",IF(H897=I897,"D","A"))</f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 x14ac:dyDescent="0.25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12</v>
      </c>
      <c r="G898" t="s">
        <v>0</v>
      </c>
      <c r="H898">
        <v>1</v>
      </c>
      <c r="I898">
        <v>1</v>
      </c>
      <c r="J898" t="str">
        <f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 x14ac:dyDescent="0.25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18</v>
      </c>
      <c r="G899" t="s">
        <v>1</v>
      </c>
      <c r="H899">
        <v>2</v>
      </c>
      <c r="I899">
        <v>1</v>
      </c>
      <c r="J899" t="str">
        <f>IF(H899&gt;I899,"H",IF(H899=I899,"D","A"))</f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 x14ac:dyDescent="0.25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25</v>
      </c>
      <c r="G900" t="s">
        <v>22</v>
      </c>
      <c r="H900">
        <v>4</v>
      </c>
      <c r="I900">
        <v>2</v>
      </c>
      <c r="J900" t="str">
        <f>IF(H900&gt;I900,"H",IF(H900=I900,"D","A"))</f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 x14ac:dyDescent="0.25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8</v>
      </c>
      <c r="G901" t="s">
        <v>23</v>
      </c>
      <c r="H901">
        <v>2</v>
      </c>
      <c r="I901">
        <v>2</v>
      </c>
      <c r="J901" t="str">
        <f>IF(H901&gt;I901,"H",IF(H901=I901,"D","A"))</f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 x14ac:dyDescent="0.25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24</v>
      </c>
      <c r="G902" t="s">
        <v>7</v>
      </c>
      <c r="H902">
        <v>3</v>
      </c>
      <c r="I902">
        <v>0</v>
      </c>
      <c r="J902" t="str">
        <f>IF(H902&gt;I902,"H",IF(H902=I902,"D","A"))</f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 x14ac:dyDescent="0.25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16</v>
      </c>
      <c r="G903" t="s">
        <v>29</v>
      </c>
      <c r="H903">
        <v>1</v>
      </c>
      <c r="I903">
        <v>0</v>
      </c>
      <c r="J903" t="str">
        <f>IF(H903&gt;I903,"H",IF(H903=I903,"D","A"))</f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 x14ac:dyDescent="0.25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10</v>
      </c>
      <c r="G904" t="s">
        <v>21</v>
      </c>
      <c r="H904">
        <v>0</v>
      </c>
      <c r="I904">
        <v>3</v>
      </c>
      <c r="J904" t="str">
        <f>IF(H904&gt;I904,"H",IF(H904=I904,"D","A"))</f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 x14ac:dyDescent="0.25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4</v>
      </c>
      <c r="G905" t="s">
        <v>17</v>
      </c>
      <c r="H905">
        <v>2</v>
      </c>
      <c r="I905">
        <v>0</v>
      </c>
      <c r="J905" t="str">
        <f>IF(H905&gt;I905,"H",IF(H905=I905,"D","A"))</f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 x14ac:dyDescent="0.25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11</v>
      </c>
      <c r="G906" t="s">
        <v>12</v>
      </c>
      <c r="H906">
        <v>2</v>
      </c>
      <c r="I906">
        <v>4</v>
      </c>
      <c r="J906" t="str">
        <f>IF(H906&gt;I906,"H",IF(H906=I906,"D","A"))</f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 x14ac:dyDescent="0.25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20</v>
      </c>
      <c r="G907" t="s">
        <v>0</v>
      </c>
      <c r="H907">
        <v>4</v>
      </c>
      <c r="I907">
        <v>2</v>
      </c>
      <c r="J907" t="str">
        <f>IF(H907&gt;I907,"H",IF(H907=I907,"D","A"))</f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 x14ac:dyDescent="0.25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4</v>
      </c>
      <c r="G908" t="s">
        <v>21</v>
      </c>
      <c r="H908">
        <v>4</v>
      </c>
      <c r="I908">
        <v>1</v>
      </c>
      <c r="J908" t="str">
        <f>IF(H908&gt;I908,"H",IF(H908=I908,"D","A"))</f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 x14ac:dyDescent="0.25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10</v>
      </c>
      <c r="G909" t="s">
        <v>7</v>
      </c>
      <c r="H909">
        <v>1</v>
      </c>
      <c r="I909">
        <v>3</v>
      </c>
      <c r="J909" t="str">
        <f>IF(H909&gt;I909,"H",IF(H909=I909,"D","A"))</f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 x14ac:dyDescent="0.25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12</v>
      </c>
      <c r="G910" t="s">
        <v>5</v>
      </c>
      <c r="H910">
        <v>1</v>
      </c>
      <c r="I910">
        <v>0</v>
      </c>
      <c r="J910" t="str">
        <f>IF(H910&gt;I910,"H",IF(H910=I910,"D","A"))</f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 x14ac:dyDescent="0.25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8</v>
      </c>
      <c r="G911" t="s">
        <v>16</v>
      </c>
      <c r="H911">
        <v>0</v>
      </c>
      <c r="I911">
        <v>3</v>
      </c>
      <c r="J911" t="str">
        <f>IF(H911&gt;I911,"H",IF(H911=I911,"D","A"))</f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 x14ac:dyDescent="0.25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22</v>
      </c>
      <c r="G912" t="s">
        <v>24</v>
      </c>
      <c r="H912">
        <v>2</v>
      </c>
      <c r="I912">
        <v>0</v>
      </c>
      <c r="J912" t="str">
        <f>IF(H912&gt;I912,"H",IF(H912=I912,"D","A"))</f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 x14ac:dyDescent="0.25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23</v>
      </c>
      <c r="G913" t="s">
        <v>18</v>
      </c>
      <c r="H913">
        <v>1</v>
      </c>
      <c r="I913">
        <v>0</v>
      </c>
      <c r="J913" t="str">
        <f>IF(H913&gt;I913,"H",IF(H913=I913,"D","A"))</f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 x14ac:dyDescent="0.25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0</v>
      </c>
      <c r="G914" t="s">
        <v>1</v>
      </c>
      <c r="H914">
        <v>1</v>
      </c>
      <c r="I914">
        <v>1</v>
      </c>
      <c r="J914" t="str">
        <f>IF(H914&gt;I914,"H",IF(H914=I914,"D","A"))</f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 x14ac:dyDescent="0.25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17</v>
      </c>
      <c r="G915" t="s">
        <v>11</v>
      </c>
      <c r="H915">
        <v>0</v>
      </c>
      <c r="I915">
        <v>3</v>
      </c>
      <c r="J915" t="str">
        <f>IF(H915&gt;I915,"H",IF(H915=I915,"D","A"))</f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 x14ac:dyDescent="0.25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21</v>
      </c>
      <c r="G916" t="s">
        <v>25</v>
      </c>
      <c r="H916">
        <v>2</v>
      </c>
      <c r="I916">
        <v>0</v>
      </c>
      <c r="J916" t="str">
        <f>IF(H916&gt;I916,"H",IF(H916=I916,"D","A"))</f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 x14ac:dyDescent="0.25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29</v>
      </c>
      <c r="G917" t="s">
        <v>4</v>
      </c>
      <c r="H917">
        <v>0</v>
      </c>
      <c r="I917">
        <v>3</v>
      </c>
      <c r="J917" t="str">
        <f>IF(H917&gt;I917,"H",IF(H917=I917,"D","A"))</f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 x14ac:dyDescent="0.25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20</v>
      </c>
      <c r="G918" t="s">
        <v>8</v>
      </c>
      <c r="H918">
        <v>1</v>
      </c>
      <c r="I918">
        <v>0</v>
      </c>
      <c r="J918" t="str">
        <f>IF(H918&gt;I918,"H",IF(H918=I918,"D","A"))</f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 x14ac:dyDescent="0.25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16</v>
      </c>
      <c r="G919" t="s">
        <v>10</v>
      </c>
      <c r="H919">
        <v>3</v>
      </c>
      <c r="I919">
        <v>1</v>
      </c>
      <c r="J919" t="str">
        <f>IF(H919&gt;I919,"H",IF(H919=I919,"D","A"))</f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 x14ac:dyDescent="0.25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29</v>
      </c>
      <c r="G920" t="s">
        <v>12</v>
      </c>
      <c r="H920">
        <v>2</v>
      </c>
      <c r="I920">
        <v>4</v>
      </c>
      <c r="J920" t="str">
        <f>IF(H920&gt;I920,"H",IF(H920=I920,"D","A"))</f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 x14ac:dyDescent="0.25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4</v>
      </c>
      <c r="G921" t="s">
        <v>5</v>
      </c>
      <c r="H921">
        <v>6</v>
      </c>
      <c r="I921">
        <v>0</v>
      </c>
      <c r="J921" t="str">
        <f>IF(H921&gt;I921,"H",IF(H921=I921,"D","A"))</f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 x14ac:dyDescent="0.25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8</v>
      </c>
      <c r="G922" t="s">
        <v>20</v>
      </c>
      <c r="H922">
        <v>0</v>
      </c>
      <c r="I922">
        <v>2</v>
      </c>
      <c r="J922" t="str">
        <f>IF(H922&gt;I922,"H",IF(H922=I922,"D","A"))</f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 x14ac:dyDescent="0.25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25</v>
      </c>
      <c r="G923" t="s">
        <v>10</v>
      </c>
      <c r="H923">
        <v>2</v>
      </c>
      <c r="I923">
        <v>1</v>
      </c>
      <c r="J923" t="str">
        <f>IF(H923&gt;I923,"H",IF(H923=I923,"D","A"))</f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 x14ac:dyDescent="0.25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7</v>
      </c>
      <c r="G924" t="s">
        <v>22</v>
      </c>
      <c r="H924">
        <v>3</v>
      </c>
      <c r="I924">
        <v>2</v>
      </c>
      <c r="J924" t="str">
        <f>IF(H924&gt;I924,"H",IF(H924=I924,"D","A"))</f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 x14ac:dyDescent="0.25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1</v>
      </c>
      <c r="G925" t="s">
        <v>18</v>
      </c>
      <c r="H925">
        <v>2</v>
      </c>
      <c r="I925">
        <v>1</v>
      </c>
      <c r="J925" t="str">
        <f>IF(H925&gt;I925,"H",IF(H925=I925,"D","A"))</f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 x14ac:dyDescent="0.25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17</v>
      </c>
      <c r="G926" t="s">
        <v>21</v>
      </c>
      <c r="H926">
        <v>0</v>
      </c>
      <c r="I926">
        <v>0</v>
      </c>
      <c r="J926" t="str">
        <f>IF(H926&gt;I926,"H",IF(H926=I926,"D","A"))</f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 x14ac:dyDescent="0.25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24</v>
      </c>
      <c r="G927" t="s">
        <v>29</v>
      </c>
      <c r="H927">
        <v>3</v>
      </c>
      <c r="I927">
        <v>0</v>
      </c>
      <c r="J927" t="str">
        <f>IF(H927&gt;I927,"H",IF(H927=I927,"D","A"))</f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 x14ac:dyDescent="0.25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11</v>
      </c>
      <c r="G928" t="s">
        <v>0</v>
      </c>
      <c r="H928">
        <v>3</v>
      </c>
      <c r="I928">
        <v>3</v>
      </c>
      <c r="J928" t="str">
        <f>IF(H928&gt;I928,"H",IF(H928=I928,"D","A"))</f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 x14ac:dyDescent="0.25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16</v>
      </c>
      <c r="G929" t="s">
        <v>23</v>
      </c>
      <c r="H929">
        <v>2</v>
      </c>
      <c r="I929">
        <v>1</v>
      </c>
      <c r="J929" t="str">
        <f>IF(H929&gt;I929,"H",IF(H929=I929,"D","A"))</f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 x14ac:dyDescent="0.25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22</v>
      </c>
      <c r="G930" t="s">
        <v>4</v>
      </c>
      <c r="H930">
        <v>2</v>
      </c>
      <c r="I930">
        <v>2</v>
      </c>
      <c r="J930" t="str">
        <f>IF(H930&gt;I930,"H",IF(H930=I930,"D","A"))</f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 x14ac:dyDescent="0.25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25</v>
      </c>
      <c r="G931" t="s">
        <v>21</v>
      </c>
      <c r="H931">
        <v>1</v>
      </c>
      <c r="I931">
        <v>0</v>
      </c>
      <c r="J931" t="str">
        <f>IF(H931&gt;I931,"H",IF(H931=I931,"D","A"))</f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 x14ac:dyDescent="0.25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17</v>
      </c>
      <c r="G932" t="s">
        <v>0</v>
      </c>
      <c r="H932">
        <v>2</v>
      </c>
      <c r="I932">
        <v>0</v>
      </c>
      <c r="J932" t="str">
        <f>IF(H932&gt;I932,"H",IF(H932=I932,"D","A"))</f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 x14ac:dyDescent="0.25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29</v>
      </c>
      <c r="G933" t="s">
        <v>10</v>
      </c>
      <c r="H933">
        <v>0</v>
      </c>
      <c r="I933">
        <v>4</v>
      </c>
      <c r="J933" t="str">
        <f>IF(H933&gt;I933,"H",IF(H933=I933,"D","A"))</f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 x14ac:dyDescent="0.25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12</v>
      </c>
      <c r="G934" t="s">
        <v>1</v>
      </c>
      <c r="H934">
        <v>3</v>
      </c>
      <c r="I934">
        <v>2</v>
      </c>
      <c r="J934" t="str">
        <f>IF(H934&gt;I934,"H",IF(H934=I934,"D","A"))</f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 x14ac:dyDescent="0.25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20</v>
      </c>
      <c r="G935" t="s">
        <v>25</v>
      </c>
      <c r="H935">
        <v>2</v>
      </c>
      <c r="I935">
        <v>2</v>
      </c>
      <c r="J935" t="str">
        <f>IF(H935&gt;I935,"H",IF(H935=I935,"D","A"))</f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 x14ac:dyDescent="0.25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16</v>
      </c>
      <c r="G936" t="s">
        <v>22</v>
      </c>
      <c r="H936">
        <v>2</v>
      </c>
      <c r="I936">
        <v>1</v>
      </c>
      <c r="J936" t="str">
        <f>IF(H936&gt;I936,"H",IF(H936=I936,"D","A"))</f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 x14ac:dyDescent="0.25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23</v>
      </c>
      <c r="G937" t="s">
        <v>8</v>
      </c>
      <c r="H937">
        <v>1</v>
      </c>
      <c r="I937">
        <v>1</v>
      </c>
      <c r="J937" t="str">
        <f>IF(H937&gt;I937,"H",IF(H937=I937,"D","A"))</f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 x14ac:dyDescent="0.25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18</v>
      </c>
      <c r="G938" t="s">
        <v>17</v>
      </c>
      <c r="H938">
        <v>2</v>
      </c>
      <c r="I938">
        <v>1</v>
      </c>
      <c r="J938" t="str">
        <f>IF(H938&gt;I938,"H",IF(H938=I938,"D","A"))</f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 x14ac:dyDescent="0.25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7</v>
      </c>
      <c r="G939" t="s">
        <v>24</v>
      </c>
      <c r="H939">
        <v>2</v>
      </c>
      <c r="I939">
        <v>2</v>
      </c>
      <c r="J939" t="str">
        <f>IF(H939&gt;I939,"H",IF(H939=I939,"D","A"))</f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 x14ac:dyDescent="0.25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5</v>
      </c>
      <c r="G940" t="s">
        <v>11</v>
      </c>
      <c r="H940">
        <v>2</v>
      </c>
      <c r="I940">
        <v>2</v>
      </c>
      <c r="J940" t="str">
        <f>IF(H940&gt;I940,"H",IF(H940=I940,"D","A"))</f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 x14ac:dyDescent="0.25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0</v>
      </c>
      <c r="G941" t="s">
        <v>4</v>
      </c>
      <c r="H941">
        <v>1</v>
      </c>
      <c r="I941">
        <v>1</v>
      </c>
      <c r="J941" t="str">
        <f>IF(H941&gt;I941,"H",IF(H941=I941,"D","A"))</f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 x14ac:dyDescent="0.25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1</v>
      </c>
      <c r="G942" t="s">
        <v>5</v>
      </c>
      <c r="H942">
        <v>5</v>
      </c>
      <c r="I942">
        <v>1</v>
      </c>
      <c r="J942" t="str">
        <f>IF(H942&gt;I942,"H",IF(H942=I942,"D","A"))</f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 x14ac:dyDescent="0.25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11</v>
      </c>
      <c r="G943" t="s">
        <v>17</v>
      </c>
      <c r="H943">
        <v>3</v>
      </c>
      <c r="I943">
        <v>0</v>
      </c>
      <c r="J943" t="str">
        <f>IF(H943&gt;I943,"H",IF(H943=I943,"D","A"))</f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 x14ac:dyDescent="0.25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20</v>
      </c>
      <c r="G944" t="s">
        <v>7</v>
      </c>
      <c r="H944">
        <v>0</v>
      </c>
      <c r="I944">
        <v>0</v>
      </c>
      <c r="J944" t="str">
        <f>IF(H944&gt;I944,"H",IF(H944=I944,"D","A"))</f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 x14ac:dyDescent="0.25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24</v>
      </c>
      <c r="G945" t="s">
        <v>16</v>
      </c>
      <c r="H945">
        <v>1</v>
      </c>
      <c r="I945">
        <v>0</v>
      </c>
      <c r="J945" t="str">
        <f>IF(H945&gt;I945,"H",IF(H945=I945,"D","A"))</f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 x14ac:dyDescent="0.25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22</v>
      </c>
      <c r="G946" t="s">
        <v>0</v>
      </c>
      <c r="H946">
        <v>2</v>
      </c>
      <c r="I946">
        <v>0</v>
      </c>
      <c r="J946" t="str">
        <f>IF(H946&gt;I946,"H",IF(H946=I946,"D","A"))</f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 x14ac:dyDescent="0.25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25</v>
      </c>
      <c r="G947" t="s">
        <v>12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 x14ac:dyDescent="0.25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23</v>
      </c>
      <c r="G948" t="s">
        <v>21</v>
      </c>
      <c r="H948">
        <v>3</v>
      </c>
      <c r="I948">
        <v>3</v>
      </c>
      <c r="J948" t="str">
        <f>IF(H948&gt;I948,"H",IF(H948=I948,"D","A"))</f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 x14ac:dyDescent="0.25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4</v>
      </c>
      <c r="G949" t="s">
        <v>18</v>
      </c>
      <c r="H949">
        <v>2</v>
      </c>
      <c r="I949">
        <v>1</v>
      </c>
      <c r="J949" t="str">
        <f>IF(H949&gt;I949,"H",IF(H949=I949,"D","A"))</f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 x14ac:dyDescent="0.25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8</v>
      </c>
      <c r="G950" t="s">
        <v>29</v>
      </c>
      <c r="H950">
        <v>3</v>
      </c>
      <c r="I950">
        <v>0</v>
      </c>
      <c r="J950" t="str">
        <f>IF(H950&gt;I950,"H",IF(H950=I950,"D","A"))</f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 x14ac:dyDescent="0.25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18</v>
      </c>
      <c r="G951" t="s">
        <v>12</v>
      </c>
      <c r="H951">
        <v>3</v>
      </c>
      <c r="I951">
        <v>1</v>
      </c>
      <c r="J951" t="str">
        <f>IF(H951&gt;I951,"H",IF(H951=I951,"D","A"))</f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 x14ac:dyDescent="0.25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10</v>
      </c>
      <c r="G952" t="s">
        <v>16</v>
      </c>
      <c r="H952">
        <v>2</v>
      </c>
      <c r="I952">
        <v>3</v>
      </c>
      <c r="J952" t="str">
        <f>IF(H952&gt;I952,"H",IF(H952=I952,"D","A"))</f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 x14ac:dyDescent="0.25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8</v>
      </c>
      <c r="G953" t="s">
        <v>11</v>
      </c>
      <c r="H953">
        <v>3</v>
      </c>
      <c r="I953">
        <v>2</v>
      </c>
      <c r="J953" t="str">
        <f>IF(H953&gt;I953,"H",IF(H953=I953,"D","A"))</f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 x14ac:dyDescent="0.25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21</v>
      </c>
      <c r="G954" t="s">
        <v>20</v>
      </c>
      <c r="H954">
        <v>1</v>
      </c>
      <c r="I954">
        <v>0</v>
      </c>
      <c r="J954" t="str">
        <f>IF(H954&gt;I954,"H",IF(H954=I954,"D","A"))</f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 x14ac:dyDescent="0.25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12</v>
      </c>
      <c r="G955" t="s">
        <v>29</v>
      </c>
      <c r="H955">
        <v>4</v>
      </c>
      <c r="I955">
        <v>2</v>
      </c>
      <c r="J955" t="str">
        <f>IF(H955&gt;I955,"H",IF(H955=I955,"D","A"))</f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 x14ac:dyDescent="0.25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17</v>
      </c>
      <c r="G956" t="s">
        <v>1</v>
      </c>
      <c r="H956">
        <v>2</v>
      </c>
      <c r="I956">
        <v>1</v>
      </c>
      <c r="J956" t="str">
        <f>IF(H956&gt;I956,"H",IF(H956=I956,"D","A"))</f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 x14ac:dyDescent="0.25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24</v>
      </c>
      <c r="G957" t="s">
        <v>22</v>
      </c>
      <c r="H957">
        <v>2</v>
      </c>
      <c r="I957">
        <v>0</v>
      </c>
      <c r="J957" t="str">
        <f>IF(H957&gt;I957,"H",IF(H957=I957,"D","A"))</f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 x14ac:dyDescent="0.25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5</v>
      </c>
      <c r="G958" t="s">
        <v>0</v>
      </c>
      <c r="H958">
        <v>1</v>
      </c>
      <c r="I958">
        <v>1</v>
      </c>
      <c r="J958" t="str">
        <f>IF(H958&gt;I958,"H",IF(H958=I958,"D","A"))</f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 x14ac:dyDescent="0.25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7</v>
      </c>
      <c r="G959" t="s">
        <v>23</v>
      </c>
      <c r="H959">
        <v>2</v>
      </c>
      <c r="I959">
        <v>0</v>
      </c>
      <c r="J959" t="str">
        <f>IF(H959&gt;I959,"H",IF(H959=I959,"D","A"))</f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 x14ac:dyDescent="0.25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4</v>
      </c>
      <c r="G960" t="s">
        <v>25</v>
      </c>
      <c r="H960">
        <v>4</v>
      </c>
      <c r="I960">
        <v>0</v>
      </c>
      <c r="J960" t="str">
        <f>IF(H960&gt;I960,"H",IF(H960=I960,"D","A"))</f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 x14ac:dyDescent="0.25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20</v>
      </c>
      <c r="G961" t="s">
        <v>23</v>
      </c>
      <c r="H961">
        <v>1</v>
      </c>
      <c r="I961">
        <v>1</v>
      </c>
      <c r="J961" t="str">
        <f>IF(H961&gt;I961,"H",IF(H961=I961,"D","A"))</f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 x14ac:dyDescent="0.25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21</v>
      </c>
      <c r="G962" t="s">
        <v>10</v>
      </c>
      <c r="H962">
        <v>0</v>
      </c>
      <c r="I962">
        <v>0</v>
      </c>
      <c r="J962" t="str">
        <f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 x14ac:dyDescent="0.25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25</v>
      </c>
      <c r="G963" t="s">
        <v>7</v>
      </c>
      <c r="H963">
        <v>1</v>
      </c>
      <c r="I963">
        <v>0</v>
      </c>
      <c r="J963" t="str">
        <f>IF(H963&gt;I963,"H",IF(H963=I963,"D","A"))</f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 x14ac:dyDescent="0.25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17</v>
      </c>
      <c r="G964" t="s">
        <v>18</v>
      </c>
      <c r="H964">
        <v>2</v>
      </c>
      <c r="I964">
        <v>0</v>
      </c>
      <c r="J964" t="str">
        <f>IF(H964&gt;I964,"H",IF(H964=I964,"D","A"))</f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 x14ac:dyDescent="0.25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16</v>
      </c>
      <c r="G965" t="s">
        <v>24</v>
      </c>
      <c r="H965">
        <v>2</v>
      </c>
      <c r="I965">
        <v>1</v>
      </c>
      <c r="J965" t="str">
        <f>IF(H965&gt;I965,"H",IF(H965=I965,"D","A"))</f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 x14ac:dyDescent="0.25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4</v>
      </c>
      <c r="G966" t="s">
        <v>8</v>
      </c>
      <c r="H966">
        <v>3</v>
      </c>
      <c r="I966">
        <v>0</v>
      </c>
      <c r="J966" t="str">
        <f>IF(H966&gt;I966,"H",IF(H966=I966,"D","A"))</f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 x14ac:dyDescent="0.25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0</v>
      </c>
      <c r="G967" t="s">
        <v>11</v>
      </c>
      <c r="H967">
        <v>1</v>
      </c>
      <c r="I967">
        <v>2</v>
      </c>
      <c r="J967" t="str">
        <f>IF(H967&gt;I967,"H",IF(H967=I967,"D","A"))</f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 x14ac:dyDescent="0.25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5</v>
      </c>
      <c r="G968" t="s">
        <v>12</v>
      </c>
      <c r="H968">
        <v>1</v>
      </c>
      <c r="I968">
        <v>4</v>
      </c>
      <c r="J968" t="str">
        <f>IF(H968&gt;I968,"H",IF(H968=I968,"D","A"))</f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 x14ac:dyDescent="0.25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23</v>
      </c>
      <c r="G969" t="s">
        <v>22</v>
      </c>
      <c r="H969">
        <v>0</v>
      </c>
      <c r="I969">
        <v>0</v>
      </c>
      <c r="J969" t="str">
        <f>IF(H969&gt;I969,"H",IF(H969=I969,"D","A"))</f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 x14ac:dyDescent="0.25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29</v>
      </c>
      <c r="G970" t="s">
        <v>1</v>
      </c>
      <c r="H970">
        <v>1</v>
      </c>
      <c r="I970">
        <v>0</v>
      </c>
      <c r="J970" t="str">
        <f>IF(H970&gt;I970,"H",IF(H970=I970,"D","A"))</f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 x14ac:dyDescent="0.25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8</v>
      </c>
      <c r="G971" t="s">
        <v>7</v>
      </c>
      <c r="H971">
        <v>0</v>
      </c>
      <c r="I971">
        <v>1</v>
      </c>
      <c r="J971" t="str">
        <f>IF(H971&gt;I971,"H",IF(H971=I971,"D","A"))</f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 x14ac:dyDescent="0.25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11</v>
      </c>
      <c r="G972" t="s">
        <v>0</v>
      </c>
      <c r="H972">
        <v>3</v>
      </c>
      <c r="I972">
        <v>0</v>
      </c>
      <c r="J972" t="str">
        <f>IF(H972&gt;I972,"H",IF(H972=I972,"D","A"))</f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 x14ac:dyDescent="0.25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10</v>
      </c>
      <c r="G973" t="s">
        <v>23</v>
      </c>
      <c r="H973">
        <v>2</v>
      </c>
      <c r="I973">
        <v>0</v>
      </c>
      <c r="J973" t="str">
        <f>IF(H973&gt;I973,"H",IF(H973=I973,"D","A"))</f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 x14ac:dyDescent="0.25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12</v>
      </c>
      <c r="G974" t="s">
        <v>17</v>
      </c>
      <c r="H974">
        <v>0</v>
      </c>
      <c r="I974">
        <v>1</v>
      </c>
      <c r="J974" t="str">
        <f>IF(H974&gt;I974,"H",IF(H974=I974,"D","A"))</f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 x14ac:dyDescent="0.25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22</v>
      </c>
      <c r="G975" t="s">
        <v>16</v>
      </c>
      <c r="H975">
        <v>2</v>
      </c>
      <c r="I975">
        <v>2</v>
      </c>
      <c r="J975" t="str">
        <f>IF(H975&gt;I975,"H",IF(H975=I975,"D","A"))</f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 x14ac:dyDescent="0.25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25</v>
      </c>
      <c r="G976" t="s">
        <v>8</v>
      </c>
      <c r="H976">
        <v>3</v>
      </c>
      <c r="I976">
        <v>1</v>
      </c>
      <c r="J976" t="str">
        <f>IF(H976&gt;I976,"H",IF(H976=I976,"D","A"))</f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 x14ac:dyDescent="0.25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20</v>
      </c>
      <c r="G977" t="s">
        <v>24</v>
      </c>
      <c r="H977">
        <v>2</v>
      </c>
      <c r="I977">
        <v>3</v>
      </c>
      <c r="J977" t="str">
        <f>IF(H977&gt;I977,"H",IF(H977=I977,"D","A"))</f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 x14ac:dyDescent="0.25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1</v>
      </c>
      <c r="G978" t="s">
        <v>0</v>
      </c>
      <c r="H978">
        <v>2</v>
      </c>
      <c r="I978">
        <v>0</v>
      </c>
      <c r="J978" t="str">
        <f>IF(H978&gt;I978,"H",IF(H978=I978,"D","A"))</f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 x14ac:dyDescent="0.25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29</v>
      </c>
      <c r="G979" t="s">
        <v>5</v>
      </c>
      <c r="H979">
        <v>2</v>
      </c>
      <c r="I979">
        <v>1</v>
      </c>
      <c r="J979" t="str">
        <f>IF(H979&gt;I979,"H",IF(H979=I979,"D","A"))</f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 x14ac:dyDescent="0.25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7</v>
      </c>
      <c r="G980" t="s">
        <v>21</v>
      </c>
      <c r="H980">
        <v>1</v>
      </c>
      <c r="I980">
        <v>3</v>
      </c>
      <c r="J980" t="str">
        <f>IF(H980&gt;I980,"H",IF(H980=I980,"D","A"))</f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 x14ac:dyDescent="0.25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18</v>
      </c>
      <c r="G981" t="s">
        <v>4</v>
      </c>
      <c r="H981">
        <v>2</v>
      </c>
      <c r="I981">
        <v>1</v>
      </c>
      <c r="J981" t="str">
        <f>IF(H981&gt;I981,"H",IF(H981=I981,"D","A"))</f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 x14ac:dyDescent="0.25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7</v>
      </c>
      <c r="G982" t="s">
        <v>16</v>
      </c>
      <c r="H982">
        <v>1</v>
      </c>
      <c r="I982">
        <v>2</v>
      </c>
      <c r="J982" t="str">
        <f>IF(H982&gt;I982,"H",IF(H982=I982,"D","A"))</f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 x14ac:dyDescent="0.25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11</v>
      </c>
      <c r="G983" t="s">
        <v>1</v>
      </c>
      <c r="H983">
        <v>0</v>
      </c>
      <c r="I983">
        <v>0</v>
      </c>
      <c r="J983" t="str">
        <f>IF(H983&gt;I983,"H",IF(H983=I983,"D","A"))</f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 x14ac:dyDescent="0.25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8</v>
      </c>
      <c r="G984" t="s">
        <v>22</v>
      </c>
      <c r="H984">
        <v>1</v>
      </c>
      <c r="I984">
        <v>1</v>
      </c>
      <c r="J984" t="str">
        <f>IF(H984&gt;I984,"H",IF(H984=I984,"D","A"))</f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 x14ac:dyDescent="0.25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5</v>
      </c>
      <c r="G985" t="s">
        <v>18</v>
      </c>
      <c r="H985">
        <v>0</v>
      </c>
      <c r="I985">
        <v>1</v>
      </c>
      <c r="J985" t="str">
        <f>IF(H985&gt;I985,"H",IF(H985=I985,"D","A"))</f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 x14ac:dyDescent="0.25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21</v>
      </c>
      <c r="G986" t="s">
        <v>23</v>
      </c>
      <c r="H986">
        <v>2</v>
      </c>
      <c r="I986">
        <v>1</v>
      </c>
      <c r="J986" t="str">
        <f>IF(H986&gt;I986,"H",IF(H986=I986,"D","A"))</f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 x14ac:dyDescent="0.25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20</v>
      </c>
      <c r="G987" t="s">
        <v>10</v>
      </c>
      <c r="H987">
        <v>2</v>
      </c>
      <c r="I987">
        <v>1</v>
      </c>
      <c r="J987" t="str">
        <f>IF(H987&gt;I987,"H",IF(H987=I987,"D","A"))</f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 x14ac:dyDescent="0.25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0</v>
      </c>
      <c r="G988" t="s">
        <v>17</v>
      </c>
      <c r="H988">
        <v>0</v>
      </c>
      <c r="I988">
        <v>0</v>
      </c>
      <c r="J988" t="str">
        <f>IF(H988&gt;I988,"H",IF(H988=I988,"D","A"))</f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 x14ac:dyDescent="0.25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25</v>
      </c>
      <c r="G989" t="s">
        <v>24</v>
      </c>
      <c r="H989">
        <v>1</v>
      </c>
      <c r="I989">
        <v>3</v>
      </c>
      <c r="J989" t="str">
        <f>IF(H989&gt;I989,"H",IF(H989=I989,"D","A"))</f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 x14ac:dyDescent="0.25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4</v>
      </c>
      <c r="G990" t="s">
        <v>12</v>
      </c>
      <c r="H990">
        <v>2</v>
      </c>
      <c r="I990">
        <v>2</v>
      </c>
      <c r="J990" t="str">
        <f>IF(H990&gt;I990,"H",IF(H990=I990,"D","A"))</f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 x14ac:dyDescent="0.25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1</v>
      </c>
      <c r="G991" t="s">
        <v>29</v>
      </c>
      <c r="H991">
        <v>2</v>
      </c>
      <c r="I991">
        <v>0</v>
      </c>
      <c r="J991" t="str">
        <f>IF(H991&gt;I991,"H",IF(H991=I991,"D","A"))</f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 x14ac:dyDescent="0.25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23</v>
      </c>
      <c r="G992" t="s">
        <v>7</v>
      </c>
      <c r="H992">
        <v>2</v>
      </c>
      <c r="I992">
        <v>1</v>
      </c>
      <c r="J992" t="str">
        <f>IF(H992&gt;I992,"H",IF(H992=I992,"D","A"))</f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 x14ac:dyDescent="0.25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12</v>
      </c>
      <c r="G993" t="s">
        <v>4</v>
      </c>
      <c r="H993">
        <v>2</v>
      </c>
      <c r="I993">
        <v>0</v>
      </c>
      <c r="J993" t="str">
        <f>IF(H993&gt;I993,"H",IF(H993=I993,"D","A"))</f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 x14ac:dyDescent="0.25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22</v>
      </c>
      <c r="G994" t="s">
        <v>21</v>
      </c>
      <c r="H994">
        <v>1</v>
      </c>
      <c r="I994">
        <v>1</v>
      </c>
      <c r="J994" t="str">
        <f>IF(H994&gt;I994,"H",IF(H994=I994,"D","A"))</f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 x14ac:dyDescent="0.25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18</v>
      </c>
      <c r="G995" t="s">
        <v>11</v>
      </c>
      <c r="H995">
        <v>0</v>
      </c>
      <c r="I995">
        <v>2</v>
      </c>
      <c r="J995" t="str">
        <f>IF(H995&gt;I995,"H",IF(H995=I995,"D","A"))</f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 x14ac:dyDescent="0.25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16</v>
      </c>
      <c r="G996" t="s">
        <v>8</v>
      </c>
      <c r="H996">
        <v>1</v>
      </c>
      <c r="I996">
        <v>0</v>
      </c>
      <c r="J996" t="str">
        <f>IF(H996&gt;I996,"H",IF(H996=I996,"D","A"))</f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 x14ac:dyDescent="0.25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17</v>
      </c>
      <c r="G997" t="s">
        <v>5</v>
      </c>
      <c r="H997">
        <v>1</v>
      </c>
      <c r="I997">
        <v>0</v>
      </c>
      <c r="J997" t="str">
        <f>IF(H997&gt;I997,"H",IF(H997=I997,"D","A"))</f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 x14ac:dyDescent="0.25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24</v>
      </c>
      <c r="G998" t="s">
        <v>20</v>
      </c>
      <c r="H998">
        <v>2</v>
      </c>
      <c r="I998">
        <v>1</v>
      </c>
      <c r="J998" t="str">
        <f>IF(H998&gt;I998,"H",IF(H998=I998,"D","A"))</f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 x14ac:dyDescent="0.25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29</v>
      </c>
      <c r="G999" t="s">
        <v>0</v>
      </c>
      <c r="H999">
        <v>1</v>
      </c>
      <c r="I999">
        <v>0</v>
      </c>
      <c r="J999" t="str">
        <f>IF(H999&gt;I999,"H",IF(H999=I999,"D","A"))</f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10</v>
      </c>
      <c r="G1000" t="s">
        <v>25</v>
      </c>
      <c r="H1000">
        <v>0</v>
      </c>
      <c r="I1000">
        <v>2</v>
      </c>
      <c r="J1000" t="str">
        <f>IF(H1000&gt;I1000,"H",IF(H1000=I1000,"D","A"))</f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18</v>
      </c>
      <c r="G1001" t="s">
        <v>17</v>
      </c>
      <c r="H1001">
        <v>2</v>
      </c>
      <c r="I1001">
        <v>1</v>
      </c>
      <c r="J1001" t="str">
        <f>IF(H1001&gt;I1001,"H",IF(H1001=I1001,"D","A"))</f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25</v>
      </c>
      <c r="G1002" t="s">
        <v>10</v>
      </c>
      <c r="H1002">
        <v>2</v>
      </c>
      <c r="I1002">
        <v>1</v>
      </c>
      <c r="J1002" t="str">
        <f>IF(H1002&gt;I1002,"H",IF(H1002=I1002,"D","A"))</f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24</v>
      </c>
      <c r="G1003" t="s">
        <v>16</v>
      </c>
      <c r="H1003">
        <v>2</v>
      </c>
      <c r="I1003">
        <v>4</v>
      </c>
      <c r="J1003" t="str">
        <f>IF(H1003&gt;I1003,"H",IF(H1003=I1003,"D","A"))</f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1</v>
      </c>
      <c r="G1004" t="s">
        <v>4</v>
      </c>
      <c r="H1004">
        <v>0</v>
      </c>
      <c r="I1004">
        <v>0</v>
      </c>
      <c r="J1004" t="str">
        <f>IF(H1004&gt;I1004,"H",IF(H1004=I1004,"D","A"))</f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25</v>
      </c>
      <c r="G1005" t="s">
        <v>21</v>
      </c>
      <c r="H1005">
        <v>2</v>
      </c>
      <c r="I1005">
        <v>0</v>
      </c>
      <c r="J1005" t="str">
        <f>IF(H1005&gt;I1005,"H",IF(H1005=I1005,"D","A"))</f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18</v>
      </c>
      <c r="G1006" t="s">
        <v>12</v>
      </c>
      <c r="H1006">
        <v>1</v>
      </c>
      <c r="I1006">
        <v>1</v>
      </c>
      <c r="J1006" t="str">
        <f>IF(H1006&gt;I1006,"H",IF(H1006=I1006,"D","A"))</f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21</v>
      </c>
      <c r="G1007" t="s">
        <v>25</v>
      </c>
      <c r="H1007">
        <v>2</v>
      </c>
      <c r="I1007">
        <v>1</v>
      </c>
      <c r="J1007" t="str">
        <f>IF(H1007&gt;I1007,"H",IF(H1007=I1007,"D","A"))</f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16</v>
      </c>
      <c r="G1008" t="s">
        <v>24</v>
      </c>
      <c r="H1008">
        <v>3</v>
      </c>
      <c r="I1008">
        <v>1</v>
      </c>
      <c r="J1008" t="str">
        <f>IF(H1008&gt;I1008,"H",IF(H1008=I1008,"D","A"))</f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4</v>
      </c>
      <c r="G1009" t="s">
        <v>1</v>
      </c>
      <c r="H1009">
        <v>5</v>
      </c>
      <c r="I1009">
        <v>0</v>
      </c>
      <c r="J1009" t="str">
        <f>IF(H1009&gt;I1009,"H",IF(H1009=I1009,"D","A"))</f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12</v>
      </c>
      <c r="G1010" t="s">
        <v>18</v>
      </c>
      <c r="H1010">
        <v>0</v>
      </c>
      <c r="I1010">
        <v>0</v>
      </c>
      <c r="J1010" t="str">
        <f>IF(H1010&gt;I1010,"H",IF(H1010=I1010,"D","A"))</f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25</v>
      </c>
      <c r="G1011" t="s">
        <v>16</v>
      </c>
      <c r="H1011">
        <v>1</v>
      </c>
      <c r="I1011">
        <v>2</v>
      </c>
      <c r="J1011" t="str">
        <f>IF(H1011&gt;I1011,"H",IF(H1011=I1011,"D","A"))</f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4</v>
      </c>
      <c r="G1012" t="s">
        <v>12</v>
      </c>
      <c r="H1012">
        <v>1</v>
      </c>
      <c r="I1012">
        <v>0</v>
      </c>
      <c r="J1012" t="str">
        <f>IF(H1012&gt;I1012,"H",IF(H1012=I1012,"D","A"))</f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16</v>
      </c>
      <c r="G1013" t="s">
        <v>25</v>
      </c>
      <c r="H1013">
        <v>2</v>
      </c>
      <c r="I1013">
        <v>2</v>
      </c>
      <c r="J1013" t="str">
        <f>IF(H1013&gt;I1013,"H",IF(H1013=I1013,"D","A"))</f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12</v>
      </c>
      <c r="G1014" t="s">
        <v>4</v>
      </c>
      <c r="H1014">
        <v>2</v>
      </c>
      <c r="I1014">
        <v>1</v>
      </c>
      <c r="J1014" t="str">
        <f>IF(H1014&gt;I1014,"H",IF(H1014=I1014,"D","A"))</f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4</v>
      </c>
      <c r="G1015" t="s">
        <v>16</v>
      </c>
      <c r="H1015">
        <v>1</v>
      </c>
      <c r="I1015">
        <v>1</v>
      </c>
      <c r="J1015" t="str">
        <f>IF(H1015&gt;I1015,"H",IF(H1015=I1015,"D","A"))</f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 x14ac:dyDescent="0.25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4</v>
      </c>
      <c r="G1016" t="s">
        <v>23</v>
      </c>
      <c r="H1016">
        <v>2</v>
      </c>
      <c r="I1016">
        <v>0</v>
      </c>
      <c r="J1016" t="str">
        <f>IF(H1016&gt;I1016,"H",IF(H1016=I1016,"D","A"))</f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 x14ac:dyDescent="0.25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21</v>
      </c>
      <c r="G1017" t="s">
        <v>22</v>
      </c>
      <c r="H1017">
        <v>1</v>
      </c>
      <c r="I1017">
        <v>0</v>
      </c>
      <c r="J1017" t="str">
        <f>IF(H1017&gt;I1017,"H",IF(H1017=I1017,"D","A"))</f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 x14ac:dyDescent="0.25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20</v>
      </c>
      <c r="G1018" t="s">
        <v>5</v>
      </c>
      <c r="H1018">
        <v>0</v>
      </c>
      <c r="I1018">
        <v>0</v>
      </c>
      <c r="J1018" t="str">
        <f>IF(H1018&gt;I1018,"H",IF(H1018=I1018,"D","A"))</f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 x14ac:dyDescent="0.25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17</v>
      </c>
      <c r="G1019" t="s">
        <v>8</v>
      </c>
      <c r="H1019">
        <v>1</v>
      </c>
      <c r="I1019">
        <v>3</v>
      </c>
      <c r="J1019" t="str">
        <f>IF(H1019&gt;I1019,"H",IF(H1019=I1019,"D","A"))</f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 x14ac:dyDescent="0.25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18</v>
      </c>
      <c r="G1020" t="s">
        <v>0</v>
      </c>
      <c r="H1020">
        <v>1</v>
      </c>
      <c r="I1020">
        <v>0</v>
      </c>
      <c r="J1020" t="str">
        <f>IF(H1020&gt;I1020,"H",IF(H1020=I1020,"D","A"))</f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 x14ac:dyDescent="0.25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7</v>
      </c>
      <c r="G1021" t="s">
        <v>24</v>
      </c>
      <c r="H1021">
        <v>1</v>
      </c>
      <c r="I1021">
        <v>0</v>
      </c>
      <c r="J1021" t="str">
        <f>IF(H1021&gt;I1021,"H",IF(H1021=I1021,"D","A"))</f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 x14ac:dyDescent="0.25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11</v>
      </c>
      <c r="G1022" t="s">
        <v>1</v>
      </c>
      <c r="H1022">
        <v>0</v>
      </c>
      <c r="I1022">
        <v>0</v>
      </c>
      <c r="J1022" t="str">
        <f>IF(H1022&gt;I1022,"H",IF(H1022=I1022,"D","A"))</f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 x14ac:dyDescent="0.25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14</v>
      </c>
      <c r="G1023" t="s">
        <v>9</v>
      </c>
      <c r="H1023">
        <v>1</v>
      </c>
      <c r="I1023">
        <v>1</v>
      </c>
      <c r="J1023" t="str">
        <f>IF(H1023&gt;I1023,"H",IF(H1023=I1023,"D","A"))</f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 x14ac:dyDescent="0.25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10</v>
      </c>
      <c r="G1024" t="s">
        <v>25</v>
      </c>
      <c r="H1024">
        <v>1</v>
      </c>
      <c r="I1024">
        <v>1</v>
      </c>
      <c r="J1024" t="str">
        <f>IF(H1024&gt;I1024,"H",IF(H1024=I1024,"D","A"))</f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 x14ac:dyDescent="0.25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12</v>
      </c>
      <c r="G1025" t="s">
        <v>16</v>
      </c>
      <c r="H1025">
        <v>3</v>
      </c>
      <c r="I1025">
        <v>0</v>
      </c>
      <c r="J1025" t="str">
        <f>IF(H1025&gt;I1025,"H",IF(H1025=I1025,"D","A"))</f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 x14ac:dyDescent="0.25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7</v>
      </c>
      <c r="G1026" t="s">
        <v>14</v>
      </c>
      <c r="H1026">
        <v>0</v>
      </c>
      <c r="I1026">
        <v>1</v>
      </c>
      <c r="J1026" t="str">
        <f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 x14ac:dyDescent="0.25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23</v>
      </c>
      <c r="G1027" t="s">
        <v>17</v>
      </c>
      <c r="H1027">
        <v>0</v>
      </c>
      <c r="I1027">
        <v>1</v>
      </c>
      <c r="J1027" t="str">
        <f>IF(H1027&gt;I1027,"H",IF(H1027=I1027,"D","A"))</f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 x14ac:dyDescent="0.25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24</v>
      </c>
      <c r="G1028" t="s">
        <v>8</v>
      </c>
      <c r="H1028">
        <v>2</v>
      </c>
      <c r="I1028">
        <v>0</v>
      </c>
      <c r="J1028" t="str">
        <f>IF(H1028&gt;I1028,"H",IF(H1028=I1028,"D","A"))</f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 x14ac:dyDescent="0.25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18</v>
      </c>
      <c r="G1029" t="s">
        <v>10</v>
      </c>
      <c r="H1029">
        <v>3</v>
      </c>
      <c r="I1029">
        <v>1</v>
      </c>
      <c r="J1029" t="str">
        <f>IF(H1029&gt;I1029,"H",IF(H1029=I1029,"D","A"))</f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 x14ac:dyDescent="0.25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1</v>
      </c>
      <c r="G1030" t="s">
        <v>20</v>
      </c>
      <c r="H1030">
        <v>3</v>
      </c>
      <c r="I1030">
        <v>3</v>
      </c>
      <c r="J1030" t="str">
        <f>IF(H1030&gt;I1030,"H",IF(H1030=I1030,"D","A"))</f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 x14ac:dyDescent="0.25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12</v>
      </c>
      <c r="G1031" t="s">
        <v>0</v>
      </c>
      <c r="H1031">
        <v>2</v>
      </c>
      <c r="I1031">
        <v>3</v>
      </c>
      <c r="J1031" t="str">
        <f>IF(H1031&gt;I1031,"H",IF(H1031=I1031,"D","A"))</f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 x14ac:dyDescent="0.25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9</v>
      </c>
      <c r="G1032" t="s">
        <v>16</v>
      </c>
      <c r="H1032">
        <v>2</v>
      </c>
      <c r="I1032">
        <v>0</v>
      </c>
      <c r="J1032" t="str">
        <f>IF(H1032&gt;I1032,"H",IF(H1032=I1032,"D","A"))</f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 x14ac:dyDescent="0.25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11</v>
      </c>
      <c r="G1033" t="s">
        <v>4</v>
      </c>
      <c r="H1033">
        <v>2</v>
      </c>
      <c r="I1033">
        <v>2</v>
      </c>
      <c r="J1033" t="str">
        <f>IF(H1033&gt;I1033,"H",IF(H1033=I1033,"D","A"))</f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 x14ac:dyDescent="0.25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16</v>
      </c>
      <c r="G1034" t="s">
        <v>22</v>
      </c>
      <c r="H1034">
        <v>0</v>
      </c>
      <c r="I1034">
        <v>0</v>
      </c>
      <c r="J1034" t="str">
        <f>IF(H1034&gt;I1034,"H",IF(H1034=I1034,"D","A"))</f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 x14ac:dyDescent="0.25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5</v>
      </c>
      <c r="G1035" t="s">
        <v>9</v>
      </c>
      <c r="H1035">
        <v>0</v>
      </c>
      <c r="I1035">
        <v>0</v>
      </c>
      <c r="J1035" t="str">
        <f>IF(H1035&gt;I1035,"H",IF(H1035=I1035,"D","A"))</f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 x14ac:dyDescent="0.25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20</v>
      </c>
      <c r="G1036" t="s">
        <v>18</v>
      </c>
      <c r="H1036">
        <v>0</v>
      </c>
      <c r="I1036">
        <v>2</v>
      </c>
      <c r="J1036" t="str">
        <f>IF(H1036&gt;I1036,"H",IF(H1036=I1036,"D","A"))</f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 x14ac:dyDescent="0.25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14</v>
      </c>
      <c r="G1037" t="s">
        <v>17</v>
      </c>
      <c r="H1037">
        <v>0</v>
      </c>
      <c r="I1037">
        <v>1</v>
      </c>
      <c r="J1037" t="str">
        <f>IF(H1037&gt;I1037,"H",IF(H1037=I1037,"D","A"))</f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 x14ac:dyDescent="0.25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10</v>
      </c>
      <c r="G1038" t="s">
        <v>11</v>
      </c>
      <c r="H1038">
        <v>0</v>
      </c>
      <c r="I1038">
        <v>0</v>
      </c>
      <c r="J1038" t="str">
        <f>IF(H1038&gt;I1038,"H",IF(H1038=I1038,"D","A"))</f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 x14ac:dyDescent="0.25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4</v>
      </c>
      <c r="G1039" t="s">
        <v>7</v>
      </c>
      <c r="H1039">
        <v>1</v>
      </c>
      <c r="I1039">
        <v>1</v>
      </c>
      <c r="J1039" t="str">
        <f>IF(H1039&gt;I1039,"H",IF(H1039=I1039,"D","A"))</f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 x14ac:dyDescent="0.25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25</v>
      </c>
      <c r="G1040" t="s">
        <v>21</v>
      </c>
      <c r="H1040">
        <v>2</v>
      </c>
      <c r="I1040">
        <v>0</v>
      </c>
      <c r="J1040" t="str">
        <f>IF(H1040&gt;I1040,"H",IF(H1040=I1040,"D","A"))</f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 x14ac:dyDescent="0.25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0</v>
      </c>
      <c r="G1041" t="s">
        <v>23</v>
      </c>
      <c r="H1041">
        <v>2</v>
      </c>
      <c r="I1041">
        <v>1</v>
      </c>
      <c r="J1041" t="str">
        <f>IF(H1041&gt;I1041,"H",IF(H1041=I1041,"D","A"))</f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 x14ac:dyDescent="0.25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16</v>
      </c>
      <c r="G1042" t="s">
        <v>0</v>
      </c>
      <c r="H1042">
        <v>2</v>
      </c>
      <c r="I1042">
        <v>1</v>
      </c>
      <c r="J1042" t="str">
        <f>IF(H1042&gt;I1042,"H",IF(H1042=I1042,"D","A"))</f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 x14ac:dyDescent="0.25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22</v>
      </c>
      <c r="G1043" t="s">
        <v>14</v>
      </c>
      <c r="H1043">
        <v>2</v>
      </c>
      <c r="I1043">
        <v>2</v>
      </c>
      <c r="J1043" t="str">
        <f>IF(H1043&gt;I1043,"H",IF(H1043=I1043,"D","A"))</f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 x14ac:dyDescent="0.25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21</v>
      </c>
      <c r="G1044" t="s">
        <v>4</v>
      </c>
      <c r="H1044">
        <v>1</v>
      </c>
      <c r="I1044">
        <v>0</v>
      </c>
      <c r="J1044" t="str">
        <f>IF(H1044&gt;I1044,"H",IF(H1044=I1044,"D","A"))</f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 x14ac:dyDescent="0.25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9</v>
      </c>
      <c r="G1045" t="s">
        <v>10</v>
      </c>
      <c r="H1045">
        <v>0</v>
      </c>
      <c r="I1045">
        <v>1</v>
      </c>
      <c r="J1045" t="str">
        <f>IF(H1045&gt;I1045,"H",IF(H1045=I1045,"D","A"))</f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 x14ac:dyDescent="0.25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24</v>
      </c>
      <c r="G1046" t="s">
        <v>25</v>
      </c>
      <c r="H1046">
        <v>1</v>
      </c>
      <c r="I1046">
        <v>2</v>
      </c>
      <c r="J1046" t="str">
        <f>IF(H1046&gt;I1046,"H",IF(H1046=I1046,"D","A"))</f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 x14ac:dyDescent="0.25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17</v>
      </c>
      <c r="G1047" t="s">
        <v>11</v>
      </c>
      <c r="H1047">
        <v>2</v>
      </c>
      <c r="I1047">
        <v>1</v>
      </c>
      <c r="J1047" t="str">
        <f>IF(H1047&gt;I1047,"H",IF(H1047=I1047,"D","A"))</f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 x14ac:dyDescent="0.25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18</v>
      </c>
      <c r="G1048" t="s">
        <v>12</v>
      </c>
      <c r="H1048">
        <v>0</v>
      </c>
      <c r="I1048">
        <v>0</v>
      </c>
      <c r="J1048" t="str">
        <f>IF(H1048&gt;I1048,"H",IF(H1048=I1048,"D","A"))</f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 x14ac:dyDescent="0.25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7</v>
      </c>
      <c r="G1049" t="s">
        <v>5</v>
      </c>
      <c r="H1049">
        <v>0</v>
      </c>
      <c r="I1049">
        <v>0</v>
      </c>
      <c r="J1049" t="str">
        <f>IF(H1049&gt;I1049,"H",IF(H1049=I1049,"D","A"))</f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 x14ac:dyDescent="0.25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23</v>
      </c>
      <c r="G1050" t="s">
        <v>20</v>
      </c>
      <c r="H1050">
        <v>1</v>
      </c>
      <c r="I1050">
        <v>0</v>
      </c>
      <c r="J1050" t="str">
        <f>IF(H1050&gt;I1050,"H",IF(H1050=I1050,"D","A"))</f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 x14ac:dyDescent="0.25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1</v>
      </c>
      <c r="G1051" t="s">
        <v>8</v>
      </c>
      <c r="H1051">
        <v>2</v>
      </c>
      <c r="I1051">
        <v>1</v>
      </c>
      <c r="J1051" t="str">
        <f>IF(H1051&gt;I1051,"H",IF(H1051=I1051,"D","A"))</f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 x14ac:dyDescent="0.25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14</v>
      </c>
      <c r="G1052" t="s">
        <v>21</v>
      </c>
      <c r="H1052">
        <v>0</v>
      </c>
      <c r="I1052">
        <v>1</v>
      </c>
      <c r="J1052" t="str">
        <f>IF(H1052&gt;I1052,"H",IF(H1052=I1052,"D","A"))</f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 x14ac:dyDescent="0.25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23</v>
      </c>
      <c r="G1053" t="s">
        <v>8</v>
      </c>
      <c r="H1053">
        <v>3</v>
      </c>
      <c r="I1053">
        <v>2</v>
      </c>
      <c r="J1053" t="str">
        <f>IF(H1053&gt;I1053,"H",IF(H1053=I1053,"D","A"))</f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 x14ac:dyDescent="0.25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5</v>
      </c>
      <c r="G1054" t="s">
        <v>16</v>
      </c>
      <c r="H1054">
        <v>0</v>
      </c>
      <c r="I1054">
        <v>2</v>
      </c>
      <c r="J1054" t="str">
        <f>IF(H1054&gt;I1054,"H",IF(H1054=I1054,"D","A"))</f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 x14ac:dyDescent="0.25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12</v>
      </c>
      <c r="G1055" t="s">
        <v>7</v>
      </c>
      <c r="H1055">
        <v>1</v>
      </c>
      <c r="I1055">
        <v>0</v>
      </c>
      <c r="J1055" t="str">
        <f>IF(H1055&gt;I1055,"H",IF(H1055=I1055,"D","A"))</f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 x14ac:dyDescent="0.25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17</v>
      </c>
      <c r="G1056" t="s">
        <v>4</v>
      </c>
      <c r="H1056">
        <v>2</v>
      </c>
      <c r="I1056">
        <v>0</v>
      </c>
      <c r="J1056" t="str">
        <f>IF(H1056&gt;I1056,"H",IF(H1056=I1056,"D","A"))</f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 x14ac:dyDescent="0.25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11</v>
      </c>
      <c r="G1057" t="s">
        <v>18</v>
      </c>
      <c r="H1057">
        <v>3</v>
      </c>
      <c r="I1057">
        <v>1</v>
      </c>
      <c r="J1057" t="str">
        <f>IF(H1057&gt;I1057,"H",IF(H1057=I1057,"D","A"))</f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 x14ac:dyDescent="0.25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0</v>
      </c>
      <c r="G1058" t="s">
        <v>1</v>
      </c>
      <c r="H1058">
        <v>0</v>
      </c>
      <c r="I1058">
        <v>1</v>
      </c>
      <c r="J1058" t="str">
        <f>IF(H1058&gt;I1058,"H",IF(H1058=I1058,"D","A"))</f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 x14ac:dyDescent="0.25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10</v>
      </c>
      <c r="G1059" t="s">
        <v>20</v>
      </c>
      <c r="H1059">
        <v>3</v>
      </c>
      <c r="I1059">
        <v>2</v>
      </c>
      <c r="J1059" t="str">
        <f>IF(H1059&gt;I1059,"H",IF(H1059=I1059,"D","A"))</f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 x14ac:dyDescent="0.25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17</v>
      </c>
      <c r="G1060" t="s">
        <v>24</v>
      </c>
      <c r="H1060">
        <v>2</v>
      </c>
      <c r="I1060">
        <v>2</v>
      </c>
      <c r="J1060" t="str">
        <f>IF(H1060&gt;I1060,"H",IF(H1060=I1060,"D","A"))</f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 x14ac:dyDescent="0.25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18</v>
      </c>
      <c r="G1061" t="s">
        <v>5</v>
      </c>
      <c r="H1061">
        <v>0</v>
      </c>
      <c r="I1061">
        <v>4</v>
      </c>
      <c r="J1061" t="str">
        <f>IF(H1061&gt;I1061,"H",IF(H1061=I1061,"D","A"))</f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 x14ac:dyDescent="0.25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16</v>
      </c>
      <c r="G1062" t="s">
        <v>24</v>
      </c>
      <c r="H1062">
        <v>0</v>
      </c>
      <c r="I1062">
        <v>0</v>
      </c>
      <c r="J1062" t="str">
        <f>IF(H1062&gt;I1062,"H",IF(H1062=I1062,"D","A"))</f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 x14ac:dyDescent="0.25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20</v>
      </c>
      <c r="G1063" t="s">
        <v>9</v>
      </c>
      <c r="H1063">
        <v>2</v>
      </c>
      <c r="I1063">
        <v>1</v>
      </c>
      <c r="J1063" t="str">
        <f>IF(H1063&gt;I1063,"H",IF(H1063=I1063,"D","A"))</f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 x14ac:dyDescent="0.25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21</v>
      </c>
      <c r="G1064" t="s">
        <v>25</v>
      </c>
      <c r="H1064">
        <v>2</v>
      </c>
      <c r="I1064">
        <v>2</v>
      </c>
      <c r="J1064" t="str">
        <f>IF(H1064&gt;I1064,"H",IF(H1064=I1064,"D","A"))</f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 x14ac:dyDescent="0.25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7</v>
      </c>
      <c r="G1065" t="s">
        <v>22</v>
      </c>
      <c r="H1065">
        <v>3</v>
      </c>
      <c r="I1065">
        <v>0</v>
      </c>
      <c r="J1065" t="str">
        <f>IF(H1065&gt;I1065,"H",IF(H1065=I1065,"D","A"))</f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 x14ac:dyDescent="0.25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10</v>
      </c>
      <c r="G1066" t="s">
        <v>1</v>
      </c>
      <c r="H1066">
        <v>0</v>
      </c>
      <c r="I1066">
        <v>0</v>
      </c>
      <c r="J1066" t="str">
        <f>IF(H1066&gt;I1066,"H",IF(H1066=I1066,"D","A"))</f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 x14ac:dyDescent="0.25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0</v>
      </c>
      <c r="G1067" t="s">
        <v>17</v>
      </c>
      <c r="H1067">
        <v>1</v>
      </c>
      <c r="I1067">
        <v>0</v>
      </c>
      <c r="J1067" t="str">
        <f>IF(H1067&gt;I1067,"H",IF(H1067=I1067,"D","A"))</f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 x14ac:dyDescent="0.25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11</v>
      </c>
      <c r="G1068" t="s">
        <v>14</v>
      </c>
      <c r="H1068">
        <v>0</v>
      </c>
      <c r="I1068">
        <v>2</v>
      </c>
      <c r="J1068" t="str">
        <f>IF(H1068&gt;I1068,"H",IF(H1068=I1068,"D","A"))</f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 x14ac:dyDescent="0.25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4</v>
      </c>
      <c r="G1069" t="s">
        <v>12</v>
      </c>
      <c r="H1069">
        <v>1</v>
      </c>
      <c r="I1069">
        <v>0</v>
      </c>
      <c r="J1069" t="str">
        <f>IF(H1069&gt;I1069,"H",IF(H1069=I1069,"D","A"))</f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 x14ac:dyDescent="0.25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9</v>
      </c>
      <c r="G1070" t="s">
        <v>20</v>
      </c>
      <c r="H1070">
        <v>1</v>
      </c>
      <c r="I1070">
        <v>1</v>
      </c>
      <c r="J1070" t="str">
        <f>IF(H1070&gt;I1070,"H",IF(H1070=I1070,"D","A"))</f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 x14ac:dyDescent="0.25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25</v>
      </c>
      <c r="G1071" t="s">
        <v>0</v>
      </c>
      <c r="H1071">
        <v>2</v>
      </c>
      <c r="I1071">
        <v>0</v>
      </c>
      <c r="J1071" t="str">
        <f>IF(H1071&gt;I1071,"H",IF(H1071=I1071,"D","A"))</f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 x14ac:dyDescent="0.25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21</v>
      </c>
      <c r="G1072" t="s">
        <v>7</v>
      </c>
      <c r="H1072">
        <v>1</v>
      </c>
      <c r="I1072">
        <v>1</v>
      </c>
      <c r="J1072" t="str">
        <f>IF(H1072&gt;I1072,"H",IF(H1072=I1072,"D","A"))</f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 x14ac:dyDescent="0.25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24</v>
      </c>
      <c r="G1073" t="s">
        <v>14</v>
      </c>
      <c r="H1073">
        <v>3</v>
      </c>
      <c r="I1073">
        <v>0</v>
      </c>
      <c r="J1073" t="str">
        <f>IF(H1073&gt;I1073,"H",IF(H1073=I1073,"D","A"))</f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 x14ac:dyDescent="0.25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18</v>
      </c>
      <c r="G1074" t="s">
        <v>8</v>
      </c>
      <c r="H1074">
        <v>3</v>
      </c>
      <c r="I1074">
        <v>2</v>
      </c>
      <c r="J1074" t="str">
        <f>IF(H1074&gt;I1074,"H",IF(H1074=I1074,"D","A"))</f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 x14ac:dyDescent="0.25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5</v>
      </c>
      <c r="G1075" t="s">
        <v>12</v>
      </c>
      <c r="H1075">
        <v>1</v>
      </c>
      <c r="I1075">
        <v>3</v>
      </c>
      <c r="J1075" t="str">
        <f>IF(H1075&gt;I1075,"H",IF(H1075=I1075,"D","A"))</f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 x14ac:dyDescent="0.25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1</v>
      </c>
      <c r="G1076" t="s">
        <v>17</v>
      </c>
      <c r="H1076">
        <v>0</v>
      </c>
      <c r="I1076">
        <v>1</v>
      </c>
      <c r="J1076" t="str">
        <f>IF(H1076&gt;I1076,"H",IF(H1076=I1076,"D","A"))</f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 x14ac:dyDescent="0.25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4</v>
      </c>
      <c r="G1077" t="s">
        <v>10</v>
      </c>
      <c r="H1077">
        <v>2</v>
      </c>
      <c r="I1077">
        <v>1</v>
      </c>
      <c r="J1077" t="str">
        <f>IF(H1077&gt;I1077,"H",IF(H1077=I1077,"D","A"))</f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 x14ac:dyDescent="0.25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20</v>
      </c>
      <c r="G1078" t="s">
        <v>16</v>
      </c>
      <c r="H1078">
        <v>1</v>
      </c>
      <c r="I1078">
        <v>2</v>
      </c>
      <c r="J1078" t="str">
        <f>IF(H1078&gt;I1078,"H",IF(H1078=I1078,"D","A"))</f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 x14ac:dyDescent="0.25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9</v>
      </c>
      <c r="G1079" t="s">
        <v>11</v>
      </c>
      <c r="H1079">
        <v>0</v>
      </c>
      <c r="I1079">
        <v>1</v>
      </c>
      <c r="J1079" t="str">
        <f>IF(H1079&gt;I1079,"H",IF(H1079=I1079,"D","A"))</f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 x14ac:dyDescent="0.25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23</v>
      </c>
      <c r="G1080" t="s">
        <v>9</v>
      </c>
      <c r="H1080">
        <v>1</v>
      </c>
      <c r="I1080">
        <v>0</v>
      </c>
      <c r="J1080" t="str">
        <f>IF(H1080&gt;I1080,"H",IF(H1080=I1080,"D","A"))</f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 x14ac:dyDescent="0.25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5</v>
      </c>
      <c r="G1081" t="s">
        <v>18</v>
      </c>
      <c r="H1081">
        <v>1</v>
      </c>
      <c r="I1081">
        <v>1</v>
      </c>
      <c r="J1081" t="str">
        <f>IF(H1081&gt;I1081,"H",IF(H1081=I1081,"D","A"))</f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 x14ac:dyDescent="0.25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24</v>
      </c>
      <c r="G1082" t="s">
        <v>20</v>
      </c>
      <c r="H1082">
        <v>4</v>
      </c>
      <c r="I1082">
        <v>1</v>
      </c>
      <c r="J1082" t="str">
        <f>IF(H1082&gt;I1082,"H",IF(H1082=I1082,"D","A"))</f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 x14ac:dyDescent="0.25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16</v>
      </c>
      <c r="G1083" t="s">
        <v>1</v>
      </c>
      <c r="H1083">
        <v>4</v>
      </c>
      <c r="I1083">
        <v>0</v>
      </c>
      <c r="J1083" t="str">
        <f>IF(H1083&gt;I1083,"H",IF(H1083=I1083,"D","A"))</f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 x14ac:dyDescent="0.25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7</v>
      </c>
      <c r="G1084" t="s">
        <v>10</v>
      </c>
      <c r="H1084">
        <v>4</v>
      </c>
      <c r="I1084">
        <v>4</v>
      </c>
      <c r="J1084" t="str">
        <f>IF(H1084&gt;I1084,"H",IF(H1084=I1084,"D","A"))</f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 x14ac:dyDescent="0.25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17</v>
      </c>
      <c r="G1085" t="s">
        <v>21</v>
      </c>
      <c r="H1085">
        <v>1</v>
      </c>
      <c r="I1085">
        <v>2</v>
      </c>
      <c r="J1085" t="str">
        <f>IF(H1085&gt;I1085,"H",IF(H1085=I1085,"D","A"))</f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 x14ac:dyDescent="0.25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25</v>
      </c>
      <c r="G1086" t="s">
        <v>4</v>
      </c>
      <c r="H1086">
        <v>1</v>
      </c>
      <c r="I1086">
        <v>1</v>
      </c>
      <c r="J1086" t="str">
        <f>IF(H1086&gt;I1086,"H",IF(H1086=I1086,"D","A"))</f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 x14ac:dyDescent="0.25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14</v>
      </c>
      <c r="G1087" t="s">
        <v>8</v>
      </c>
      <c r="H1087">
        <v>0</v>
      </c>
      <c r="I1087">
        <v>2</v>
      </c>
      <c r="J1087" t="str">
        <f>IF(H1087&gt;I1087,"H",IF(H1087=I1087,"D","A"))</f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 x14ac:dyDescent="0.25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12</v>
      </c>
      <c r="G1088" t="s">
        <v>11</v>
      </c>
      <c r="H1088">
        <v>1</v>
      </c>
      <c r="I1088">
        <v>0</v>
      </c>
      <c r="J1088" t="str">
        <f>IF(H1088&gt;I1088,"H",IF(H1088=I1088,"D","A"))</f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 x14ac:dyDescent="0.25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25</v>
      </c>
      <c r="G1089" t="s">
        <v>5</v>
      </c>
      <c r="H1089">
        <v>1</v>
      </c>
      <c r="I1089">
        <v>1</v>
      </c>
      <c r="J1089" t="str">
        <f>IF(H1089&gt;I1089,"H",IF(H1089=I1089,"D","A"))</f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 x14ac:dyDescent="0.25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7</v>
      </c>
      <c r="G1090" t="s">
        <v>18</v>
      </c>
      <c r="H1090">
        <v>1</v>
      </c>
      <c r="I1090">
        <v>4</v>
      </c>
      <c r="J1090" t="str">
        <f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 x14ac:dyDescent="0.25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1</v>
      </c>
      <c r="G1091" t="s">
        <v>0</v>
      </c>
      <c r="H1091">
        <v>1</v>
      </c>
      <c r="I1091">
        <v>1</v>
      </c>
      <c r="J1091" t="str">
        <f>IF(H1091&gt;I1091,"H",IF(H1091=I1091,"D","A"))</f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 x14ac:dyDescent="0.25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20</v>
      </c>
      <c r="G1092" t="s">
        <v>8</v>
      </c>
      <c r="H1092">
        <v>0</v>
      </c>
      <c r="I1092">
        <v>1</v>
      </c>
      <c r="J1092" t="str">
        <f>IF(H1092&gt;I1092,"H",IF(H1092=I1092,"D","A"))</f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 x14ac:dyDescent="0.25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21</v>
      </c>
      <c r="G1093" t="s">
        <v>24</v>
      </c>
      <c r="H1093">
        <v>2</v>
      </c>
      <c r="I1093">
        <v>0</v>
      </c>
      <c r="J1093" t="str">
        <f>IF(H1093&gt;I1093,"H",IF(H1093=I1093,"D","A"))</f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 x14ac:dyDescent="0.25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16</v>
      </c>
      <c r="G1094" t="s">
        <v>25</v>
      </c>
      <c r="H1094">
        <v>2</v>
      </c>
      <c r="I1094">
        <v>1</v>
      </c>
      <c r="J1094" t="str">
        <f>IF(H1094&gt;I1094,"H",IF(H1094=I1094,"D","A"))</f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 x14ac:dyDescent="0.25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4</v>
      </c>
      <c r="G1095" t="s">
        <v>5</v>
      </c>
      <c r="H1095">
        <v>1</v>
      </c>
      <c r="I1095">
        <v>1</v>
      </c>
      <c r="J1095" t="str">
        <f>IF(H1095&gt;I1095,"H",IF(H1095=I1095,"D","A"))</f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 x14ac:dyDescent="0.25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11</v>
      </c>
      <c r="G1096" t="s">
        <v>17</v>
      </c>
      <c r="H1096">
        <v>0</v>
      </c>
      <c r="I1096">
        <v>0</v>
      </c>
      <c r="J1096" t="str">
        <f>IF(H1096&gt;I1096,"H",IF(H1096=I1096,"D","A"))</f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 x14ac:dyDescent="0.25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10</v>
      </c>
      <c r="G1097" t="s">
        <v>23</v>
      </c>
      <c r="H1097">
        <v>1</v>
      </c>
      <c r="I1097">
        <v>0</v>
      </c>
      <c r="J1097" t="str">
        <f>IF(H1097&gt;I1097,"H",IF(H1097=I1097,"D","A"))</f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 x14ac:dyDescent="0.25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9</v>
      </c>
      <c r="G1098" t="s">
        <v>12</v>
      </c>
      <c r="H1098">
        <v>1</v>
      </c>
      <c r="I1098">
        <v>3</v>
      </c>
      <c r="J1098" t="str">
        <f>IF(H1098&gt;I1098,"H",IF(H1098=I1098,"D","A"))</f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 x14ac:dyDescent="0.25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7</v>
      </c>
      <c r="G1099" t="s">
        <v>0</v>
      </c>
      <c r="H1099">
        <v>0</v>
      </c>
      <c r="I1099">
        <v>1</v>
      </c>
      <c r="J1099" t="str">
        <f>IF(H1099&gt;I1099,"H",IF(H1099=I1099,"D","A"))</f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 x14ac:dyDescent="0.25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1</v>
      </c>
      <c r="G1100" t="s">
        <v>4</v>
      </c>
      <c r="H1100">
        <v>0</v>
      </c>
      <c r="I1100">
        <v>0</v>
      </c>
      <c r="J1100" t="str">
        <f>IF(H1100&gt;I1100,"H",IF(H1100=I1100,"D","A"))</f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 x14ac:dyDescent="0.25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14</v>
      </c>
      <c r="G1101" t="s">
        <v>16</v>
      </c>
      <c r="H1101">
        <v>2</v>
      </c>
      <c r="I1101">
        <v>2</v>
      </c>
      <c r="J1101" t="str">
        <f>IF(H1101&gt;I1101,"H",IF(H1101=I1101,"D","A"))</f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 x14ac:dyDescent="0.25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5</v>
      </c>
      <c r="G1102" t="s">
        <v>0</v>
      </c>
      <c r="H1102">
        <v>1</v>
      </c>
      <c r="I1102">
        <v>1</v>
      </c>
      <c r="J1102" t="str">
        <f>IF(H1102&gt;I1102,"H",IF(H1102=I1102,"D","A"))</f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 x14ac:dyDescent="0.25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23</v>
      </c>
      <c r="G1103" t="s">
        <v>1</v>
      </c>
      <c r="H1103">
        <v>1</v>
      </c>
      <c r="I1103">
        <v>2</v>
      </c>
      <c r="J1103" t="str">
        <f>IF(H1103&gt;I1103,"H",IF(H1103=I1103,"D","A"))</f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 x14ac:dyDescent="0.25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22</v>
      </c>
      <c r="G1104" t="s">
        <v>11</v>
      </c>
      <c r="H1104">
        <v>1</v>
      </c>
      <c r="I1104">
        <v>2</v>
      </c>
      <c r="J1104" t="str">
        <f>IF(H1104&gt;I1104,"H",IF(H1104=I1104,"D","A"))</f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 x14ac:dyDescent="0.25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21</v>
      </c>
      <c r="G1105" t="s">
        <v>10</v>
      </c>
      <c r="H1105">
        <v>1</v>
      </c>
      <c r="I1105">
        <v>1</v>
      </c>
      <c r="J1105" t="str">
        <f>IF(H1105&gt;I1105,"H",IF(H1105=I1105,"D","A"))</f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 x14ac:dyDescent="0.25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17</v>
      </c>
      <c r="G1106" t="s">
        <v>20</v>
      </c>
      <c r="H1106">
        <v>3</v>
      </c>
      <c r="I1106">
        <v>0</v>
      </c>
      <c r="J1106" t="str">
        <f>IF(H1106&gt;I1106,"H",IF(H1106=I1106,"D","A"))</f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 x14ac:dyDescent="0.25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24</v>
      </c>
      <c r="G1107" t="s">
        <v>12</v>
      </c>
      <c r="H1107">
        <v>3</v>
      </c>
      <c r="I1107">
        <v>2</v>
      </c>
      <c r="J1107" t="str">
        <f>IF(H1107&gt;I1107,"H",IF(H1107=I1107,"D","A"))</f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 x14ac:dyDescent="0.25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18</v>
      </c>
      <c r="G1108" t="s">
        <v>4</v>
      </c>
      <c r="H1108">
        <v>2</v>
      </c>
      <c r="I1108">
        <v>1</v>
      </c>
      <c r="J1108" t="str">
        <f>IF(H1108&gt;I1108,"H",IF(H1108=I1108,"D","A"))</f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 x14ac:dyDescent="0.25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8</v>
      </c>
      <c r="G1109" t="s">
        <v>7</v>
      </c>
      <c r="H1109">
        <v>1</v>
      </c>
      <c r="I1109">
        <v>2</v>
      </c>
      <c r="J1109" t="str">
        <f>IF(H1109&gt;I1109,"H",IF(H1109=I1109,"D","A"))</f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 x14ac:dyDescent="0.25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25</v>
      </c>
      <c r="G1110" t="s">
        <v>9</v>
      </c>
      <c r="H1110">
        <v>2</v>
      </c>
      <c r="I1110">
        <v>1</v>
      </c>
      <c r="J1110" t="str">
        <f>IF(H1110&gt;I1110,"H",IF(H1110=I1110,"D","A"))</f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 x14ac:dyDescent="0.25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21</v>
      </c>
      <c r="G1111" t="s">
        <v>14</v>
      </c>
      <c r="H1111">
        <v>2</v>
      </c>
      <c r="I1111">
        <v>1</v>
      </c>
      <c r="J1111" t="str">
        <f>IF(H1111&gt;I1111,"H",IF(H1111=I1111,"D","A"))</f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 x14ac:dyDescent="0.25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9</v>
      </c>
      <c r="G1112" t="s">
        <v>23</v>
      </c>
      <c r="H1112">
        <v>2</v>
      </c>
      <c r="I1112">
        <v>2</v>
      </c>
      <c r="J1112" t="str">
        <f>IF(H1112&gt;I1112,"H",IF(H1112=I1112,"D","A"))</f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 x14ac:dyDescent="0.25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18</v>
      </c>
      <c r="G1113" t="s">
        <v>25</v>
      </c>
      <c r="H1113">
        <v>0</v>
      </c>
      <c r="I1113">
        <v>0</v>
      </c>
      <c r="J1113" t="str">
        <f>IF(H1113&gt;I1113,"H",IF(H1113=I1113,"D","A"))</f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 x14ac:dyDescent="0.25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22</v>
      </c>
      <c r="G1114" t="s">
        <v>1</v>
      </c>
      <c r="H1114">
        <v>4</v>
      </c>
      <c r="I1114">
        <v>1</v>
      </c>
      <c r="J1114" t="str">
        <f>IF(H1114&gt;I1114,"H",IF(H1114=I1114,"D","A"))</f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 x14ac:dyDescent="0.25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17</v>
      </c>
      <c r="G1115" t="s">
        <v>12</v>
      </c>
      <c r="H1115">
        <v>0</v>
      </c>
      <c r="I1115">
        <v>2</v>
      </c>
      <c r="J1115" t="str">
        <f>IF(H1115&gt;I1115,"H",IF(H1115=I1115,"D","A"))</f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 x14ac:dyDescent="0.25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16</v>
      </c>
      <c r="G1116" t="s">
        <v>8</v>
      </c>
      <c r="H1116">
        <v>1</v>
      </c>
      <c r="I1116">
        <v>1</v>
      </c>
      <c r="J1116" t="str">
        <f>IF(H1116&gt;I1116,"H",IF(H1116=I1116,"D","A"))</f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 x14ac:dyDescent="0.25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7</v>
      </c>
      <c r="G1117" t="s">
        <v>11</v>
      </c>
      <c r="H1117">
        <v>3</v>
      </c>
      <c r="I1117">
        <v>1</v>
      </c>
      <c r="J1117" t="str">
        <f>IF(H1117&gt;I1117,"H",IF(H1117=I1117,"D","A"))</f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 x14ac:dyDescent="0.25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0</v>
      </c>
      <c r="G1118" t="s">
        <v>24</v>
      </c>
      <c r="H1118">
        <v>2</v>
      </c>
      <c r="I1118">
        <v>0</v>
      </c>
      <c r="J1118" t="str">
        <f>IF(H1118&gt;I1118,"H",IF(H1118=I1118,"D","A"))</f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 x14ac:dyDescent="0.25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14</v>
      </c>
      <c r="G1119" t="s">
        <v>4</v>
      </c>
      <c r="H1119">
        <v>4</v>
      </c>
      <c r="I1119">
        <v>0</v>
      </c>
      <c r="J1119" t="str">
        <f>IF(H1119&gt;I1119,"H",IF(H1119=I1119,"D","A"))</f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 x14ac:dyDescent="0.25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20</v>
      </c>
      <c r="G1120" t="s">
        <v>21</v>
      </c>
      <c r="H1120">
        <v>1</v>
      </c>
      <c r="I1120">
        <v>0</v>
      </c>
      <c r="J1120" t="str">
        <f>IF(H1120&gt;I1120,"H",IF(H1120=I1120,"D","A"))</f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 x14ac:dyDescent="0.25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10</v>
      </c>
      <c r="G1121" t="s">
        <v>16</v>
      </c>
      <c r="H1121">
        <v>4</v>
      </c>
      <c r="I1121">
        <v>2</v>
      </c>
      <c r="J1121" t="str">
        <f>IF(H1121&gt;I1121,"H",IF(H1121=I1121,"D","A"))</f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 x14ac:dyDescent="0.25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24</v>
      </c>
      <c r="G1122" t="s">
        <v>23</v>
      </c>
      <c r="H1122">
        <v>2</v>
      </c>
      <c r="I1122">
        <v>2</v>
      </c>
      <c r="J1122" t="str">
        <f>IF(H1122&gt;I1122,"H",IF(H1122=I1122,"D","A"))</f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 x14ac:dyDescent="0.25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4</v>
      </c>
      <c r="G1123" t="s">
        <v>7</v>
      </c>
      <c r="H1123">
        <v>1</v>
      </c>
      <c r="I1123">
        <v>0</v>
      </c>
      <c r="J1123" t="str">
        <f>IF(H1123&gt;I1123,"H",IF(H1123=I1123,"D","A"))</f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 x14ac:dyDescent="0.25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8</v>
      </c>
      <c r="G1124" t="s">
        <v>11</v>
      </c>
      <c r="H1124">
        <v>1</v>
      </c>
      <c r="I1124">
        <v>0</v>
      </c>
      <c r="J1124" t="str">
        <f>IF(H1124&gt;I1124,"H",IF(H1124=I1124,"D","A"))</f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 x14ac:dyDescent="0.25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16</v>
      </c>
      <c r="G1125" t="s">
        <v>21</v>
      </c>
      <c r="H1125">
        <v>1</v>
      </c>
      <c r="I1125">
        <v>1</v>
      </c>
      <c r="J1125" t="str">
        <f>IF(H1125&gt;I1125,"H",IF(H1125=I1125,"D","A"))</f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 x14ac:dyDescent="0.25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22</v>
      </c>
      <c r="G1126" t="s">
        <v>18</v>
      </c>
      <c r="H1126">
        <v>2</v>
      </c>
      <c r="I1126">
        <v>1</v>
      </c>
      <c r="J1126" t="str">
        <f>IF(H1126&gt;I1126,"H",IF(H1126=I1126,"D","A"))</f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 x14ac:dyDescent="0.25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5</v>
      </c>
      <c r="G1127" t="s">
        <v>17</v>
      </c>
      <c r="H1127">
        <v>1</v>
      </c>
      <c r="I1127">
        <v>0</v>
      </c>
      <c r="J1127" t="str">
        <f>IF(H1127&gt;I1127,"H",IF(H1127=I1127,"D","A"))</f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 x14ac:dyDescent="0.25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1</v>
      </c>
      <c r="G1128" t="s">
        <v>9</v>
      </c>
      <c r="H1128">
        <v>2</v>
      </c>
      <c r="I1128">
        <v>0</v>
      </c>
      <c r="J1128" t="str">
        <f>IF(H1128&gt;I1128,"H",IF(H1128=I1128,"D","A"))</f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 x14ac:dyDescent="0.25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12</v>
      </c>
      <c r="G1129" t="s">
        <v>10</v>
      </c>
      <c r="H1129">
        <v>0</v>
      </c>
      <c r="I1129">
        <v>0</v>
      </c>
      <c r="J1129" t="str">
        <f>IF(H1129&gt;I1129,"H",IF(H1129=I1129,"D","A"))</f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 x14ac:dyDescent="0.25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25</v>
      </c>
      <c r="G1130" t="s">
        <v>20</v>
      </c>
      <c r="H1130">
        <v>0</v>
      </c>
      <c r="I1130">
        <v>2</v>
      </c>
      <c r="J1130" t="str">
        <f>IF(H1130&gt;I1130,"H",IF(H1130=I1130,"D","A"))</f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 x14ac:dyDescent="0.25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0</v>
      </c>
      <c r="G1131" t="s">
        <v>14</v>
      </c>
      <c r="H1131">
        <v>1</v>
      </c>
      <c r="I1131">
        <v>1</v>
      </c>
      <c r="J1131" t="str">
        <f>IF(H1131&gt;I1131,"H",IF(H1131=I1131,"D","A"))</f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 x14ac:dyDescent="0.25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12</v>
      </c>
      <c r="G1132" t="s">
        <v>5</v>
      </c>
      <c r="H1132">
        <v>1</v>
      </c>
      <c r="I1132">
        <v>0</v>
      </c>
      <c r="J1132" t="str">
        <f>IF(H1132&gt;I1132,"H",IF(H1132=I1132,"D","A"))</f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 x14ac:dyDescent="0.25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4</v>
      </c>
      <c r="G1133" t="s">
        <v>1</v>
      </c>
      <c r="H1133">
        <v>1</v>
      </c>
      <c r="I1133">
        <v>0</v>
      </c>
      <c r="J1133" t="str">
        <f>IF(H1133&gt;I1133,"H",IF(H1133=I1133,"D","A"))</f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 x14ac:dyDescent="0.25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11</v>
      </c>
      <c r="G1134" t="s">
        <v>21</v>
      </c>
      <c r="H1134">
        <v>1</v>
      </c>
      <c r="I1134">
        <v>0</v>
      </c>
      <c r="J1134" t="str">
        <f>IF(H1134&gt;I1134,"H",IF(H1134=I1134,"D","A"))</f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 x14ac:dyDescent="0.25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10</v>
      </c>
      <c r="G1135" t="s">
        <v>18</v>
      </c>
      <c r="H1135">
        <v>4</v>
      </c>
      <c r="I1135">
        <v>0</v>
      </c>
      <c r="J1135" t="str">
        <f>IF(H1135&gt;I1135,"H",IF(H1135=I1135,"D","A"))</f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 x14ac:dyDescent="0.25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8</v>
      </c>
      <c r="G1136" t="s">
        <v>0</v>
      </c>
      <c r="H1136">
        <v>3</v>
      </c>
      <c r="I1136">
        <v>1</v>
      </c>
      <c r="J1136" t="str">
        <f>IF(H1136&gt;I1136,"H",IF(H1136=I1136,"D","A"))</f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 x14ac:dyDescent="0.25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17</v>
      </c>
      <c r="G1137" t="s">
        <v>1</v>
      </c>
      <c r="H1137">
        <v>2</v>
      </c>
      <c r="I1137">
        <v>1</v>
      </c>
      <c r="J1137" t="str">
        <f>IF(H1137&gt;I1137,"H",IF(H1137=I1137,"D","A"))</f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 x14ac:dyDescent="0.25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21</v>
      </c>
      <c r="G1138" t="s">
        <v>20</v>
      </c>
      <c r="H1138">
        <v>2</v>
      </c>
      <c r="I1138">
        <v>1</v>
      </c>
      <c r="J1138" t="str">
        <f>IF(H1138&gt;I1138,"H",IF(H1138=I1138,"D","A"))</f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 x14ac:dyDescent="0.25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9</v>
      </c>
      <c r="G1139" t="s">
        <v>7</v>
      </c>
      <c r="H1139">
        <v>1</v>
      </c>
      <c r="I1139">
        <v>1</v>
      </c>
      <c r="J1139" t="str">
        <f>IF(H1139&gt;I1139,"H",IF(H1139=I1139,"D","A"))</f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 x14ac:dyDescent="0.25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14</v>
      </c>
      <c r="G1140" t="s">
        <v>24</v>
      </c>
      <c r="H1140">
        <v>2</v>
      </c>
      <c r="I1140">
        <v>2</v>
      </c>
      <c r="J1140" t="str">
        <f>IF(H1140&gt;I1140,"H",IF(H1140=I1140,"D","A"))</f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 x14ac:dyDescent="0.25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23</v>
      </c>
      <c r="G1141" t="s">
        <v>22</v>
      </c>
      <c r="H1141">
        <v>3</v>
      </c>
      <c r="I1141">
        <v>0</v>
      </c>
      <c r="J1141" t="str">
        <f>IF(H1141&gt;I1141,"H",IF(H1141=I1141,"D","A"))</f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5</v>
      </c>
      <c r="G1142" t="s">
        <v>11</v>
      </c>
      <c r="H1142">
        <v>1</v>
      </c>
      <c r="I1142">
        <v>2</v>
      </c>
      <c r="J1142" t="str">
        <f>IF(H1142&gt;I1142,"H",IF(H1142=I1142,"D","A"))</f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12</v>
      </c>
      <c r="G1143" t="s">
        <v>25</v>
      </c>
      <c r="H1143">
        <v>2</v>
      </c>
      <c r="I1143">
        <v>1</v>
      </c>
      <c r="J1143" t="str">
        <f>IF(H1143&gt;I1143,"H",IF(H1143=I1143,"D","A"))</f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16</v>
      </c>
      <c r="G1144" t="s">
        <v>4</v>
      </c>
      <c r="H1144">
        <v>2</v>
      </c>
      <c r="I1144">
        <v>2</v>
      </c>
      <c r="J1144" t="str">
        <f>IF(H1144&gt;I1144,"H",IF(H1144=I1144,"D","A"))</f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21</v>
      </c>
      <c r="G1145" t="s">
        <v>23</v>
      </c>
      <c r="H1145">
        <v>3</v>
      </c>
      <c r="I1145">
        <v>1</v>
      </c>
      <c r="J1145" t="str">
        <f>IF(H1145&gt;I1145,"H",IF(H1145=I1145,"D","A"))</f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20</v>
      </c>
      <c r="G1146" t="s">
        <v>24</v>
      </c>
      <c r="H1146">
        <v>3</v>
      </c>
      <c r="I1146">
        <v>0</v>
      </c>
      <c r="J1146" t="str">
        <f>IF(H1146&gt;I1146,"H",IF(H1146=I1146,"D","A"))</f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22</v>
      </c>
      <c r="G1147" t="s">
        <v>17</v>
      </c>
      <c r="H1147">
        <v>2</v>
      </c>
      <c r="I1147">
        <v>1</v>
      </c>
      <c r="J1147" t="str">
        <f>IF(H1147&gt;I1147,"H",IF(H1147=I1147,"D","A"))</f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7</v>
      </c>
      <c r="G1148" t="s">
        <v>25</v>
      </c>
      <c r="H1148">
        <v>4</v>
      </c>
      <c r="I1148">
        <v>2</v>
      </c>
      <c r="J1148" t="str">
        <f>IF(H1148&gt;I1148,"H",IF(H1148=I1148,"D","A"))</f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21</v>
      </c>
      <c r="G1149" t="s">
        <v>8</v>
      </c>
      <c r="H1149">
        <v>1</v>
      </c>
      <c r="I1149">
        <v>2</v>
      </c>
      <c r="J1149" t="str">
        <f>IF(H1149&gt;I1149,"H",IF(H1149=I1149,"D","A"))</f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20</v>
      </c>
      <c r="G1150" t="s">
        <v>9</v>
      </c>
      <c r="H1150">
        <v>1</v>
      </c>
      <c r="I1150">
        <v>2</v>
      </c>
      <c r="J1150" t="str">
        <f>IF(H1150&gt;I1150,"H",IF(H1150=I1150,"D","A"))</f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24</v>
      </c>
      <c r="G1151" t="s">
        <v>22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23</v>
      </c>
      <c r="G1152" t="s">
        <v>14</v>
      </c>
      <c r="H1152">
        <v>2</v>
      </c>
      <c r="I1152">
        <v>3</v>
      </c>
      <c r="J1152" t="str">
        <f>IF(H1152&gt;I1152,"H",IF(H1152=I1152,"D","A"))</f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10</v>
      </c>
      <c r="G1153" t="s">
        <v>12</v>
      </c>
      <c r="H1153">
        <v>1</v>
      </c>
      <c r="I1153">
        <v>0</v>
      </c>
      <c r="J1153" t="str">
        <f>IF(H1153&gt;I1153,"H",IF(H1153=I1153,"D","A"))</f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4</v>
      </c>
      <c r="G1154" t="s">
        <v>17</v>
      </c>
      <c r="H1154">
        <v>0</v>
      </c>
      <c r="I1154">
        <v>1</v>
      </c>
      <c r="J1154" t="str">
        <f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11</v>
      </c>
      <c r="G1155" t="s">
        <v>16</v>
      </c>
      <c r="H1155">
        <v>2</v>
      </c>
      <c r="I1155">
        <v>0</v>
      </c>
      <c r="J1155" t="str">
        <f>IF(H1155&gt;I1155,"H",IF(H1155=I1155,"D","A"))</f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1</v>
      </c>
      <c r="G1156" t="s">
        <v>5</v>
      </c>
      <c r="H1156">
        <v>0</v>
      </c>
      <c r="I1156">
        <v>0</v>
      </c>
      <c r="J1156" t="str">
        <f>IF(H1156&gt;I1156,"H",IF(H1156=I1156,"D","A"))</f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0</v>
      </c>
      <c r="G1157" t="s">
        <v>18</v>
      </c>
      <c r="H1157">
        <v>0</v>
      </c>
      <c r="I1157">
        <v>0</v>
      </c>
      <c r="J1157" t="str">
        <f>IF(H1157&gt;I1157,"H",IF(H1157=I1157,"D","A"))</f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9</v>
      </c>
      <c r="G1158" t="s">
        <v>22</v>
      </c>
      <c r="H1158">
        <v>3</v>
      </c>
      <c r="I1158">
        <v>1</v>
      </c>
      <c r="J1158" t="str">
        <f>IF(H1158&gt;I1158,"H",IF(H1158=I1158,"D","A"))</f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24</v>
      </c>
      <c r="G1159" t="s">
        <v>4</v>
      </c>
      <c r="H1159">
        <v>1</v>
      </c>
      <c r="I1159">
        <v>1</v>
      </c>
      <c r="J1159" t="str">
        <f>IF(H1159&gt;I1159,"H",IF(H1159=I1159,"D","A"))</f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16</v>
      </c>
      <c r="G1160" t="s">
        <v>23</v>
      </c>
      <c r="H1160">
        <v>2</v>
      </c>
      <c r="I1160">
        <v>0</v>
      </c>
      <c r="J1160" t="str">
        <f>IF(H1160&gt;I1160,"H",IF(H1160=I1160,"D","A"))</f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12</v>
      </c>
      <c r="G1161" t="s">
        <v>18</v>
      </c>
      <c r="H1161">
        <v>3</v>
      </c>
      <c r="I1161">
        <v>0</v>
      </c>
      <c r="J1161" t="str">
        <f>IF(H1161&gt;I1161,"H",IF(H1161=I1161,"D","A"))</f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14</v>
      </c>
      <c r="G1162" t="s">
        <v>21</v>
      </c>
      <c r="H1162">
        <v>1</v>
      </c>
      <c r="I1162">
        <v>0</v>
      </c>
      <c r="J1162" t="str">
        <f>IF(H1162&gt;I1162,"H",IF(H1162=I1162,"D","A"))</f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5</v>
      </c>
      <c r="G1163" t="s">
        <v>18</v>
      </c>
      <c r="H1163">
        <v>1</v>
      </c>
      <c r="I1163">
        <v>1</v>
      </c>
      <c r="J1163" t="str">
        <f>IF(H1163&gt;I1163,"H",IF(H1163=I1163,"D","A"))</f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12</v>
      </c>
      <c r="G1164" t="s">
        <v>0</v>
      </c>
      <c r="H1164">
        <v>0</v>
      </c>
      <c r="I1164">
        <v>2</v>
      </c>
      <c r="J1164" t="str">
        <f>IF(H1164&gt;I1164,"H",IF(H1164=I1164,"D","A"))</f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25</v>
      </c>
      <c r="G1165" t="s">
        <v>17</v>
      </c>
      <c r="H1165">
        <v>1</v>
      </c>
      <c r="I1165">
        <v>2</v>
      </c>
      <c r="J1165" t="str">
        <f>IF(H1165&gt;I1165,"H",IF(H1165=I1165,"D","A"))</f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8</v>
      </c>
      <c r="G1166" t="s">
        <v>9</v>
      </c>
      <c r="H1166">
        <v>0</v>
      </c>
      <c r="I1166">
        <v>2</v>
      </c>
      <c r="J1166" t="str">
        <f>IF(H1166&gt;I1166,"H",IF(H1166=I1166,"D","A"))</f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22</v>
      </c>
      <c r="G1167" t="s">
        <v>14</v>
      </c>
      <c r="H1167">
        <v>2</v>
      </c>
      <c r="I1167">
        <v>0</v>
      </c>
      <c r="J1167" t="str">
        <f>IF(H1167&gt;I1167,"H",IF(H1167=I1167,"D","A"))</f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4</v>
      </c>
      <c r="G1168" t="s">
        <v>20</v>
      </c>
      <c r="H1168">
        <v>5</v>
      </c>
      <c r="I1168">
        <v>1</v>
      </c>
      <c r="J1168" t="str">
        <f>IF(H1168&gt;I1168,"H",IF(H1168=I1168,"D","A"))</f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11</v>
      </c>
      <c r="G1169" t="s">
        <v>7</v>
      </c>
      <c r="H1169">
        <v>2</v>
      </c>
      <c r="I1169">
        <v>0</v>
      </c>
      <c r="J1169" t="str">
        <f>IF(H1169&gt;I1169,"H",IF(H1169=I1169,"D","A"))</f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21</v>
      </c>
      <c r="G1170" t="s">
        <v>16</v>
      </c>
      <c r="H1170">
        <v>2</v>
      </c>
      <c r="I1170">
        <v>1</v>
      </c>
      <c r="J1170" t="str">
        <f>IF(H1170&gt;I1170,"H",IF(H1170=I1170,"D","A"))</f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1</v>
      </c>
      <c r="G1171" t="s">
        <v>10</v>
      </c>
      <c r="H1171">
        <v>2</v>
      </c>
      <c r="I1171">
        <v>1</v>
      </c>
      <c r="J1171" t="str">
        <f>IF(H1171&gt;I1171,"H",IF(H1171=I1171,"D","A"))</f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20</v>
      </c>
      <c r="G1172" t="s">
        <v>12</v>
      </c>
      <c r="H1172">
        <v>1</v>
      </c>
      <c r="I1172">
        <v>0</v>
      </c>
      <c r="J1172" t="str">
        <f>IF(H1172&gt;I1172,"H",IF(H1172=I1172,"D","A"))</f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24</v>
      </c>
      <c r="G1173" t="s">
        <v>16</v>
      </c>
      <c r="H1173">
        <v>2</v>
      </c>
      <c r="I1173">
        <v>1</v>
      </c>
      <c r="J1173" t="str">
        <f>IF(H1173&gt;I1173,"H",IF(H1173=I1173,"D","A"))</f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25</v>
      </c>
      <c r="G1174" t="s">
        <v>1</v>
      </c>
      <c r="H1174">
        <v>1</v>
      </c>
      <c r="I1174">
        <v>0</v>
      </c>
      <c r="J1174" t="str">
        <f>IF(H1174&gt;I1174,"H",IF(H1174=I1174,"D","A"))</f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14</v>
      </c>
      <c r="G1175" t="s">
        <v>5</v>
      </c>
      <c r="H1175">
        <v>2</v>
      </c>
      <c r="I1175">
        <v>0</v>
      </c>
      <c r="J1175" t="str">
        <f>IF(H1175&gt;I1175,"H",IF(H1175=I1175,"D","A"))</f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8</v>
      </c>
      <c r="G1176" t="s">
        <v>22</v>
      </c>
      <c r="H1176">
        <v>3</v>
      </c>
      <c r="I1176">
        <v>1</v>
      </c>
      <c r="J1176" t="str">
        <f>IF(H1176&gt;I1176,"H",IF(H1176=I1176,"D","A"))</f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23</v>
      </c>
      <c r="G1177" t="s">
        <v>21</v>
      </c>
      <c r="H1177">
        <v>0</v>
      </c>
      <c r="I1177">
        <v>1</v>
      </c>
      <c r="J1177" t="str">
        <f>IF(H1177&gt;I1177,"H",IF(H1177=I1177,"D","A"))</f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4</v>
      </c>
      <c r="G1178" t="s">
        <v>11</v>
      </c>
      <c r="H1178">
        <v>5</v>
      </c>
      <c r="I1178">
        <v>0</v>
      </c>
      <c r="J1178" t="str">
        <f>IF(H1178&gt;I1178,"H",IF(H1178=I1178,"D","A"))</f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18</v>
      </c>
      <c r="G1179" t="s">
        <v>7</v>
      </c>
      <c r="H1179">
        <v>2</v>
      </c>
      <c r="I1179">
        <v>0</v>
      </c>
      <c r="J1179" t="str">
        <f>IF(H1179&gt;I1179,"H",IF(H1179=I1179,"D","A"))</f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8</v>
      </c>
      <c r="G1180" t="s">
        <v>21</v>
      </c>
      <c r="H1180">
        <v>0</v>
      </c>
      <c r="I1180">
        <v>0</v>
      </c>
      <c r="J1180" t="str">
        <f>IF(H1180&gt;I1180,"H",IF(H1180=I1180,"D","A"))</f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20</v>
      </c>
      <c r="G1181" t="s">
        <v>22</v>
      </c>
      <c r="H1181">
        <v>2</v>
      </c>
      <c r="I1181">
        <v>2</v>
      </c>
      <c r="J1181" t="str">
        <f>IF(H1181&gt;I1181,"H",IF(H1181=I1181,"D","A"))</f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16</v>
      </c>
      <c r="G1182" t="s">
        <v>17</v>
      </c>
      <c r="H1182">
        <v>1</v>
      </c>
      <c r="I1182">
        <v>2</v>
      </c>
      <c r="J1182" t="str">
        <f>IF(H1182&gt;I1182,"H",IF(H1182=I1182,"D","A"))</f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10</v>
      </c>
      <c r="G1183" t="s">
        <v>5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1</v>
      </c>
      <c r="G1184" t="s">
        <v>24</v>
      </c>
      <c r="H1184">
        <v>2</v>
      </c>
      <c r="I1184">
        <v>2</v>
      </c>
      <c r="J1184" t="str">
        <f>IF(H1184&gt;I1184,"H",IF(H1184=I1184,"D","A"))</f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0</v>
      </c>
      <c r="G1185" t="s">
        <v>4</v>
      </c>
      <c r="H1185">
        <v>3</v>
      </c>
      <c r="I1185">
        <v>1</v>
      </c>
      <c r="J1185" t="str">
        <f>IF(H1185&gt;I1185,"H",IF(H1185=I1185,"D","A"))</f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9</v>
      </c>
      <c r="G1186" t="s">
        <v>25</v>
      </c>
      <c r="H1186">
        <v>1</v>
      </c>
      <c r="I1186">
        <v>3</v>
      </c>
      <c r="J1186" t="str">
        <f>IF(H1186&gt;I1186,"H",IF(H1186=I1186,"D","A"))</f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11</v>
      </c>
      <c r="G1187" t="s">
        <v>12</v>
      </c>
      <c r="H1187">
        <v>4</v>
      </c>
      <c r="I1187">
        <v>1</v>
      </c>
      <c r="J1187" t="str">
        <f>IF(H1187&gt;I1187,"H",IF(H1187=I1187,"D","A"))</f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7</v>
      </c>
      <c r="G1188" t="s">
        <v>23</v>
      </c>
      <c r="H1188">
        <v>1</v>
      </c>
      <c r="I1188">
        <v>1</v>
      </c>
      <c r="J1188" t="str">
        <f>IF(H1188&gt;I1188,"H",IF(H1188=I1188,"D","A"))</f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12</v>
      </c>
      <c r="G1189" t="s">
        <v>21</v>
      </c>
      <c r="H1189">
        <v>1</v>
      </c>
      <c r="I1189">
        <v>0</v>
      </c>
      <c r="J1189" t="str">
        <f>IF(H1189&gt;I1189,"H",IF(H1189=I1189,"D","A"))</f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24</v>
      </c>
      <c r="G1190" t="s">
        <v>25</v>
      </c>
      <c r="H1190">
        <v>2</v>
      </c>
      <c r="I1190">
        <v>1</v>
      </c>
      <c r="J1190" t="str">
        <f>IF(H1190&gt;I1190,"H",IF(H1190=I1190,"D","A"))</f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22</v>
      </c>
      <c r="G1191" t="s">
        <v>9</v>
      </c>
      <c r="H1191">
        <v>1</v>
      </c>
      <c r="I1191">
        <v>2</v>
      </c>
      <c r="J1191" t="str">
        <f>IF(H1191&gt;I1191,"H",IF(H1191=I1191,"D","A"))</f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5</v>
      </c>
      <c r="G1192" t="s">
        <v>17</v>
      </c>
      <c r="H1192">
        <v>2</v>
      </c>
      <c r="I1192">
        <v>1</v>
      </c>
      <c r="J1192" t="str">
        <f>IF(H1192&gt;I1192,"H",IF(H1192=I1192,"D","A"))</f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18</v>
      </c>
      <c r="G1193" t="s">
        <v>16</v>
      </c>
      <c r="H1193">
        <v>3</v>
      </c>
      <c r="I1193">
        <v>0</v>
      </c>
      <c r="J1193" t="str">
        <f>IF(H1193&gt;I1193,"H",IF(H1193=I1193,"D","A"))</f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1</v>
      </c>
      <c r="G1194" t="s">
        <v>14</v>
      </c>
      <c r="H1194">
        <v>1</v>
      </c>
      <c r="I1194">
        <v>1</v>
      </c>
      <c r="J1194" t="str">
        <f>IF(H1194&gt;I1194,"H",IF(H1194=I1194,"D","A"))</f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4</v>
      </c>
      <c r="G1195" t="s">
        <v>8</v>
      </c>
      <c r="H1195">
        <v>4</v>
      </c>
      <c r="I1195">
        <v>0</v>
      </c>
      <c r="J1195" t="str">
        <f>IF(H1195&gt;I1195,"H",IF(H1195=I1195,"D","A"))</f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11</v>
      </c>
      <c r="G1196" t="s">
        <v>0</v>
      </c>
      <c r="H1196">
        <v>1</v>
      </c>
      <c r="I1196">
        <v>0</v>
      </c>
      <c r="J1196" t="str">
        <f>IF(H1196&gt;I1196,"H",IF(H1196=I1196,"D","A"))</f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0</v>
      </c>
      <c r="G1197" t="s">
        <v>7</v>
      </c>
      <c r="H1197">
        <v>0</v>
      </c>
      <c r="I1197">
        <v>2</v>
      </c>
      <c r="J1197" t="str">
        <f>IF(H1197&gt;I1197,"H",IF(H1197=I1197,"D","A"))</f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25</v>
      </c>
      <c r="G1198" t="s">
        <v>16</v>
      </c>
      <c r="H1198">
        <v>4</v>
      </c>
      <c r="I1198">
        <v>1</v>
      </c>
      <c r="J1198" t="str">
        <f>IF(H1198&gt;I1198,"H",IF(H1198=I1198,"D","A"))</f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20</v>
      </c>
      <c r="G1199" t="s">
        <v>11</v>
      </c>
      <c r="H1199">
        <v>3</v>
      </c>
      <c r="I1199">
        <v>0</v>
      </c>
      <c r="J1199" t="str">
        <f>IF(H1199&gt;I1199,"H",IF(H1199=I1199,"D","A"))</f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14</v>
      </c>
      <c r="G1200" t="s">
        <v>18</v>
      </c>
      <c r="H1200">
        <v>0</v>
      </c>
      <c r="I1200">
        <v>2</v>
      </c>
      <c r="J1200" t="str">
        <f>IF(H1200&gt;I1200,"H",IF(H1200=I1200,"D","A"))</f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22</v>
      </c>
      <c r="G1201" t="s">
        <v>24</v>
      </c>
      <c r="H1201">
        <v>3</v>
      </c>
      <c r="I1201">
        <v>0</v>
      </c>
      <c r="J1201" t="str">
        <f>IF(H1201&gt;I1201,"H",IF(H1201=I1201,"D","A"))</f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23</v>
      </c>
      <c r="G1202" t="s">
        <v>12</v>
      </c>
      <c r="H1202">
        <v>1</v>
      </c>
      <c r="I1202">
        <v>0</v>
      </c>
      <c r="J1202" t="str">
        <f>IF(H1202&gt;I1202,"H",IF(H1202=I1202,"D","A"))</f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5</v>
      </c>
      <c r="G1203" t="s">
        <v>1</v>
      </c>
      <c r="H1203">
        <v>3</v>
      </c>
      <c r="I1203">
        <v>1</v>
      </c>
      <c r="J1203" t="str">
        <f>IF(H1203&gt;I1203,"H",IF(H1203=I1203,"D","A"))</f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9</v>
      </c>
      <c r="G1204" t="s">
        <v>8</v>
      </c>
      <c r="H1204">
        <v>4</v>
      </c>
      <c r="I1204">
        <v>4</v>
      </c>
      <c r="J1204" t="str">
        <f>IF(H1204&gt;I1204,"H",IF(H1204=I1204,"D","A"))</f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17</v>
      </c>
      <c r="G1205" t="s">
        <v>10</v>
      </c>
      <c r="H1205">
        <v>0</v>
      </c>
      <c r="I1205">
        <v>1</v>
      </c>
      <c r="J1205" t="str">
        <f>IF(H1205&gt;I1205,"H",IF(H1205=I1205,"D","A"))</f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23</v>
      </c>
      <c r="G1206" t="s">
        <v>24</v>
      </c>
      <c r="H1206">
        <v>0</v>
      </c>
      <c r="I1206">
        <v>1</v>
      </c>
      <c r="J1206" t="str">
        <f>IF(H1206&gt;I1206,"H",IF(H1206=I1206,"D","A"))</f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4</v>
      </c>
      <c r="G1207" t="s">
        <v>0</v>
      </c>
      <c r="H1207">
        <v>5</v>
      </c>
      <c r="I1207">
        <v>2</v>
      </c>
      <c r="J1207" t="str">
        <f>IF(H1207&gt;I1207,"H",IF(H1207=I1207,"D","A"))</f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8</v>
      </c>
      <c r="G1208" t="s">
        <v>20</v>
      </c>
      <c r="H1208">
        <v>2</v>
      </c>
      <c r="I1208">
        <v>1</v>
      </c>
      <c r="J1208" t="str">
        <f>IF(H1208&gt;I1208,"H",IF(H1208=I1208,"D","A"))</f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16</v>
      </c>
      <c r="G1209" t="s">
        <v>9</v>
      </c>
      <c r="H1209">
        <v>1</v>
      </c>
      <c r="I1209">
        <v>0</v>
      </c>
      <c r="J1209" t="str">
        <f>IF(H1209&gt;I1209,"H",IF(H1209=I1209,"D","A"))</f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14</v>
      </c>
      <c r="G1210" t="s">
        <v>25</v>
      </c>
      <c r="H1210">
        <v>0</v>
      </c>
      <c r="I1210">
        <v>2</v>
      </c>
      <c r="J1210" t="str">
        <f>IF(H1210&gt;I1210,"H",IF(H1210=I1210,"D","A"))</f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10</v>
      </c>
      <c r="G1211" t="s">
        <v>22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18</v>
      </c>
      <c r="G1212" t="s">
        <v>21</v>
      </c>
      <c r="H1212">
        <v>2</v>
      </c>
      <c r="I1212">
        <v>1</v>
      </c>
      <c r="J1212" t="str">
        <f>IF(H1212&gt;I1212,"H",IF(H1212=I1212,"D","A"))</f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1</v>
      </c>
      <c r="G1213" t="s">
        <v>7</v>
      </c>
      <c r="H1213">
        <v>2</v>
      </c>
      <c r="I1213">
        <v>0</v>
      </c>
      <c r="J1213" t="str">
        <f>IF(H1213&gt;I1213,"H",IF(H1213=I1213,"D","A"))</f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12</v>
      </c>
      <c r="G1214" t="s">
        <v>5</v>
      </c>
      <c r="H1214">
        <v>0</v>
      </c>
      <c r="I1214">
        <v>1</v>
      </c>
      <c r="J1214" t="str">
        <f>IF(H1214&gt;I1214,"H",IF(H1214=I1214,"D","A"))</f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11</v>
      </c>
      <c r="G1215" t="s">
        <v>17</v>
      </c>
      <c r="H1215">
        <v>1</v>
      </c>
      <c r="I1215">
        <v>1</v>
      </c>
      <c r="J1215" t="str">
        <f>IF(H1215&gt;I1215,"H",IF(H1215=I1215,"D","A"))</f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24</v>
      </c>
      <c r="G1216" t="s">
        <v>23</v>
      </c>
      <c r="H1216">
        <v>3</v>
      </c>
      <c r="I1216">
        <v>1</v>
      </c>
      <c r="J1216" t="str">
        <f>IF(H1216&gt;I1216,"H",IF(H1216=I1216,"D","A"))</f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1</v>
      </c>
      <c r="G1217" t="s">
        <v>10</v>
      </c>
      <c r="H1217">
        <v>2</v>
      </c>
      <c r="I1217">
        <v>1</v>
      </c>
      <c r="J1217" t="str">
        <f>IF(H1217&gt;I1217,"H",IF(H1217=I1217,"D","A"))</f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24</v>
      </c>
      <c r="G1218" t="s">
        <v>8</v>
      </c>
      <c r="H1218">
        <v>3</v>
      </c>
      <c r="I1218">
        <v>3</v>
      </c>
      <c r="J1218" t="str">
        <f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22</v>
      </c>
      <c r="G1219" t="s">
        <v>12</v>
      </c>
      <c r="H1219">
        <v>1</v>
      </c>
      <c r="I1219">
        <v>0</v>
      </c>
      <c r="J1219" t="str">
        <f>IF(H1219&gt;I1219,"H",IF(H1219=I1219,"D","A"))</f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23</v>
      </c>
      <c r="G1220" t="s">
        <v>16</v>
      </c>
      <c r="H1220">
        <v>2</v>
      </c>
      <c r="I1220">
        <v>2</v>
      </c>
      <c r="J1220" t="str">
        <f>IF(H1220&gt;I1220,"H",IF(H1220=I1220,"D","A"))</f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18</v>
      </c>
      <c r="G1221" t="s">
        <v>11</v>
      </c>
      <c r="H1221">
        <v>4</v>
      </c>
      <c r="I1221">
        <v>1</v>
      </c>
      <c r="J1221" t="str">
        <f>IF(H1221&gt;I1221,"H",IF(H1221=I1221,"D","A"))</f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7</v>
      </c>
      <c r="G1222" t="s">
        <v>4</v>
      </c>
      <c r="H1222">
        <v>3</v>
      </c>
      <c r="I1222">
        <v>0</v>
      </c>
      <c r="J1222" t="str">
        <f>IF(H1222&gt;I1222,"H",IF(H1222=I1222,"D","A"))</f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9</v>
      </c>
      <c r="G1223" t="s">
        <v>14</v>
      </c>
      <c r="H1223">
        <v>5</v>
      </c>
      <c r="I1223">
        <v>3</v>
      </c>
      <c r="J1223" t="str">
        <f>IF(H1223&gt;I1223,"H",IF(H1223=I1223,"D","A"))</f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21</v>
      </c>
      <c r="G1224" t="s">
        <v>20</v>
      </c>
      <c r="H1224">
        <v>3</v>
      </c>
      <c r="I1224">
        <v>2</v>
      </c>
      <c r="J1224" t="str">
        <f>IF(H1224&gt;I1224,"H",IF(H1224=I1224,"D","A"))</f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17</v>
      </c>
      <c r="G1225" t="s">
        <v>0</v>
      </c>
      <c r="H1225">
        <v>3</v>
      </c>
      <c r="I1225">
        <v>1</v>
      </c>
      <c r="J1225" t="str">
        <f>IF(H1225&gt;I1225,"H",IF(H1225=I1225,"D","A"))</f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9</v>
      </c>
      <c r="G1226" t="s">
        <v>22</v>
      </c>
      <c r="H1226">
        <v>2</v>
      </c>
      <c r="I1226">
        <v>3</v>
      </c>
      <c r="J1226" t="str">
        <f>IF(H1226&gt;I1226,"H",IF(H1226=I1226,"D","A"))</f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21</v>
      </c>
      <c r="G1227" t="s">
        <v>1</v>
      </c>
      <c r="H1227">
        <v>6</v>
      </c>
      <c r="I1227">
        <v>4</v>
      </c>
      <c r="J1227" t="str">
        <f>IF(H1227&gt;I1227,"H",IF(H1227=I1227,"D","A"))</f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20</v>
      </c>
      <c r="G1228" t="s">
        <v>25</v>
      </c>
      <c r="H1228">
        <v>1</v>
      </c>
      <c r="I1228">
        <v>3</v>
      </c>
      <c r="J1228" t="str">
        <f>IF(H1228&gt;I1228,"H",IF(H1228=I1228,"D","A"))</f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16</v>
      </c>
      <c r="G1229" t="s">
        <v>8</v>
      </c>
      <c r="H1229">
        <v>3</v>
      </c>
      <c r="I1229">
        <v>1</v>
      </c>
      <c r="J1229" t="str">
        <f>IF(H1229&gt;I1229,"H",IF(H1229=I1229,"D","A"))</f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14</v>
      </c>
      <c r="G1230" t="s">
        <v>24</v>
      </c>
      <c r="H1230">
        <v>5</v>
      </c>
      <c r="I1230">
        <v>2</v>
      </c>
      <c r="J1230" t="str">
        <f>IF(H1230&gt;I1230,"H",IF(H1230=I1230,"D","A"))</f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10</v>
      </c>
      <c r="G1231" t="s">
        <v>7</v>
      </c>
      <c r="H1231">
        <v>1</v>
      </c>
      <c r="I1231">
        <v>1</v>
      </c>
      <c r="J1231" t="str">
        <f>IF(H1231&gt;I1231,"H",IF(H1231=I1231,"D","A"))</f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5</v>
      </c>
      <c r="G1232" t="s">
        <v>4</v>
      </c>
      <c r="H1232">
        <v>1</v>
      </c>
      <c r="I1232">
        <v>3</v>
      </c>
      <c r="J1232" t="str">
        <f>IF(H1232&gt;I1232,"H",IF(H1232=I1232,"D","A"))</f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12</v>
      </c>
      <c r="G1233" t="s">
        <v>17</v>
      </c>
      <c r="H1233">
        <v>0</v>
      </c>
      <c r="I1233">
        <v>3</v>
      </c>
      <c r="J1233" t="str">
        <f>IF(H1233&gt;I1233,"H",IF(H1233=I1233,"D","A"))</f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0</v>
      </c>
      <c r="G1234" t="s">
        <v>11</v>
      </c>
      <c r="H1234">
        <v>0</v>
      </c>
      <c r="I1234">
        <v>0</v>
      </c>
      <c r="J1234" t="str">
        <f>IF(H1234&gt;I1234,"H",IF(H1234=I1234,"D","A"))</f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23</v>
      </c>
      <c r="G1235" t="s">
        <v>18</v>
      </c>
      <c r="H1235">
        <v>2</v>
      </c>
      <c r="I1235">
        <v>0</v>
      </c>
      <c r="J1235" t="str">
        <f>IF(H1235&gt;I1235,"H",IF(H1235=I1235,"D","A"))</f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22</v>
      </c>
      <c r="G1236" t="s">
        <v>25</v>
      </c>
      <c r="H1236">
        <v>1</v>
      </c>
      <c r="I1236">
        <v>1</v>
      </c>
      <c r="J1236" t="str">
        <f>IF(H1236&gt;I1236,"H",IF(H1236=I1236,"D","A"))</f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8</v>
      </c>
      <c r="G1237" t="s">
        <v>14</v>
      </c>
      <c r="H1237">
        <v>4</v>
      </c>
      <c r="I1237">
        <v>1</v>
      </c>
      <c r="J1237" t="str">
        <f>IF(H1237&gt;I1237,"H",IF(H1237=I1237,"D","A"))</f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11</v>
      </c>
      <c r="G1238" t="s">
        <v>23</v>
      </c>
      <c r="H1238">
        <v>1</v>
      </c>
      <c r="I1238">
        <v>0</v>
      </c>
      <c r="J1238" t="str">
        <f>IF(H1238&gt;I1238,"H",IF(H1238=I1238,"D","A"))</f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8</v>
      </c>
      <c r="G1239" t="s">
        <v>10</v>
      </c>
      <c r="H1239">
        <v>1</v>
      </c>
      <c r="I1239">
        <v>3</v>
      </c>
      <c r="J1239" t="str">
        <f>IF(H1239&gt;I1239,"H",IF(H1239=I1239,"D","A"))</f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14</v>
      </c>
      <c r="G1240" t="s">
        <v>20</v>
      </c>
      <c r="H1240">
        <v>0</v>
      </c>
      <c r="I1240">
        <v>0</v>
      </c>
      <c r="J1240" t="str">
        <f>IF(H1240&gt;I1240,"H",IF(H1240=I1240,"D","A"))</f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22</v>
      </c>
      <c r="G1241" t="s">
        <v>21</v>
      </c>
      <c r="H1241">
        <v>0</v>
      </c>
      <c r="I1241">
        <v>1</v>
      </c>
      <c r="J1241" t="str">
        <f>IF(H1241&gt;I1241,"H",IF(H1241=I1241,"D","A"))</f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5</v>
      </c>
      <c r="G1242" t="s">
        <v>24</v>
      </c>
      <c r="H1242">
        <v>1</v>
      </c>
      <c r="I1242">
        <v>2</v>
      </c>
      <c r="J1242" t="str">
        <f>IF(H1242&gt;I1242,"H",IF(H1242=I1242,"D","A"))</f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7</v>
      </c>
      <c r="G1243" t="s">
        <v>0</v>
      </c>
      <c r="H1243">
        <v>2</v>
      </c>
      <c r="I1243">
        <v>1</v>
      </c>
      <c r="J1243" t="str">
        <f>IF(H1243&gt;I1243,"H",IF(H1243=I1243,"D","A"))</f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17</v>
      </c>
      <c r="G1244" t="s">
        <v>1</v>
      </c>
      <c r="H1244">
        <v>4</v>
      </c>
      <c r="I1244">
        <v>0</v>
      </c>
      <c r="J1244" t="str">
        <f>IF(H1244&gt;I1244,"H",IF(H1244=I1244,"D","A"))</f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4</v>
      </c>
      <c r="G1245" t="s">
        <v>12</v>
      </c>
      <c r="H1245">
        <v>3</v>
      </c>
      <c r="I1245">
        <v>1</v>
      </c>
      <c r="J1245" t="str">
        <f>IF(H1245&gt;I1245,"H",IF(H1245=I1245,"D","A"))</f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25</v>
      </c>
      <c r="G1246" t="s">
        <v>9</v>
      </c>
      <c r="H1246">
        <v>2</v>
      </c>
      <c r="I1246">
        <v>0</v>
      </c>
      <c r="J1246" t="str">
        <f>IF(H1246&gt;I1246,"H",IF(H1246=I1246,"D","A"))</f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9</v>
      </c>
      <c r="G1247" t="s">
        <v>21</v>
      </c>
      <c r="H1247">
        <v>3</v>
      </c>
      <c r="I1247">
        <v>1</v>
      </c>
      <c r="J1247" t="str">
        <f>IF(H1247&gt;I1247,"H",IF(H1247=I1247,"D","A"))</f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0</v>
      </c>
      <c r="G1248" t="s">
        <v>5</v>
      </c>
      <c r="H1248">
        <v>1</v>
      </c>
      <c r="I1248">
        <v>0</v>
      </c>
      <c r="J1248" t="str">
        <f>IF(H1248&gt;I1248,"H",IF(H1248=I1248,"D","A"))</f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25</v>
      </c>
      <c r="G1249" t="s">
        <v>8</v>
      </c>
      <c r="H1249">
        <v>3</v>
      </c>
      <c r="I1249">
        <v>0</v>
      </c>
      <c r="J1249" t="str">
        <f>IF(H1249&gt;I1249,"H",IF(H1249=I1249,"D","A"))</f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16</v>
      </c>
      <c r="G1250" t="s">
        <v>7</v>
      </c>
      <c r="H1250">
        <v>2</v>
      </c>
      <c r="I1250">
        <v>0</v>
      </c>
      <c r="J1250" t="str">
        <f>IF(H1250&gt;I1250,"H",IF(H1250=I1250,"D","A"))</f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18</v>
      </c>
      <c r="G1251" t="s">
        <v>4</v>
      </c>
      <c r="H1251">
        <v>1</v>
      </c>
      <c r="I1251">
        <v>2</v>
      </c>
      <c r="J1251" t="str">
        <f>IF(H1251&gt;I1251,"H",IF(H1251=I1251,"D","A"))</f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10</v>
      </c>
      <c r="G1252" t="s">
        <v>17</v>
      </c>
      <c r="H1252">
        <v>4</v>
      </c>
      <c r="I1252">
        <v>3</v>
      </c>
      <c r="J1252" t="str">
        <f>IF(H1252&gt;I1252,"H",IF(H1252=I1252,"D","A"))</f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1</v>
      </c>
      <c r="G1253" t="s">
        <v>11</v>
      </c>
      <c r="H1253">
        <v>0</v>
      </c>
      <c r="I1253">
        <v>1</v>
      </c>
      <c r="J1253" t="str">
        <f>IF(H1253&gt;I1253,"H",IF(H1253=I1253,"D","A"))</f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12</v>
      </c>
      <c r="G1254" t="s">
        <v>14</v>
      </c>
      <c r="H1254">
        <v>4</v>
      </c>
      <c r="I1254">
        <v>0</v>
      </c>
      <c r="J1254" t="str">
        <f>IF(H1254&gt;I1254,"H",IF(H1254=I1254,"D","A"))</f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20</v>
      </c>
      <c r="G1255" t="s">
        <v>23</v>
      </c>
      <c r="H1255">
        <v>3</v>
      </c>
      <c r="I1255">
        <v>3</v>
      </c>
      <c r="J1255" t="str">
        <f>IF(H1255&gt;I1255,"H",IF(H1255=I1255,"D","A"))</f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24</v>
      </c>
      <c r="G1256" t="s">
        <v>9</v>
      </c>
      <c r="H1256">
        <v>2</v>
      </c>
      <c r="I1256">
        <v>2</v>
      </c>
      <c r="J1256" t="str">
        <f>IF(H1256&gt;I1256,"H",IF(H1256=I1256,"D","A"))</f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10</v>
      </c>
      <c r="G1257" t="s">
        <v>0</v>
      </c>
      <c r="H1257">
        <v>0</v>
      </c>
      <c r="I1257">
        <v>5</v>
      </c>
      <c r="J1257" t="str">
        <f>IF(H1257&gt;I1257,"H",IF(H1257=I1257,"D","A"))</f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11</v>
      </c>
      <c r="G1258" t="s">
        <v>7</v>
      </c>
      <c r="H1258">
        <v>2</v>
      </c>
      <c r="I1258">
        <v>2</v>
      </c>
      <c r="J1258" t="str">
        <f>IF(H1258&gt;I1258,"H",IF(H1258=I1258,"D","A"))</f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8</v>
      </c>
      <c r="G1259" t="s">
        <v>14</v>
      </c>
      <c r="H1259">
        <v>5</v>
      </c>
      <c r="I1259">
        <v>0</v>
      </c>
      <c r="J1259" t="str">
        <f>IF(H1259&gt;I1259,"H",IF(H1259=I1259,"D","A"))</f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21</v>
      </c>
      <c r="G1260" t="s">
        <v>0</v>
      </c>
      <c r="H1260">
        <v>0</v>
      </c>
      <c r="I1260">
        <v>2</v>
      </c>
      <c r="J1260" t="str">
        <f>IF(H1260&gt;I1260,"H",IF(H1260=I1260,"D","A"))</f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24</v>
      </c>
      <c r="G1261" t="s">
        <v>10</v>
      </c>
      <c r="H1261">
        <v>3</v>
      </c>
      <c r="I1261">
        <v>2</v>
      </c>
      <c r="J1261" t="str">
        <f>IF(H1261&gt;I1261,"H",IF(H1261=I1261,"D","A"))</f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22</v>
      </c>
      <c r="G1262" t="s">
        <v>20</v>
      </c>
      <c r="H1262">
        <v>0</v>
      </c>
      <c r="I1262">
        <v>1</v>
      </c>
      <c r="J1262" t="str">
        <f>IF(H1262&gt;I1262,"H",IF(H1262=I1262,"D","A"))</f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23</v>
      </c>
      <c r="G1263" t="s">
        <v>5</v>
      </c>
      <c r="H1263">
        <v>0</v>
      </c>
      <c r="I1263">
        <v>1</v>
      </c>
      <c r="J1263" t="str">
        <f>IF(H1263&gt;I1263,"H",IF(H1263=I1263,"D","A"))</f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1</v>
      </c>
      <c r="G1264" t="s">
        <v>12</v>
      </c>
      <c r="H1264">
        <v>2</v>
      </c>
      <c r="I1264">
        <v>0</v>
      </c>
      <c r="J1264" t="str">
        <f>IF(H1264&gt;I1264,"H",IF(H1264=I1264,"D","A"))</f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17</v>
      </c>
      <c r="G1265" t="s">
        <v>18</v>
      </c>
      <c r="H1265">
        <v>1</v>
      </c>
      <c r="I1265">
        <v>0</v>
      </c>
      <c r="J1265" t="str">
        <f>IF(H1265&gt;I1265,"H",IF(H1265=I1265,"D","A"))</f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4</v>
      </c>
      <c r="G1266" t="s">
        <v>9</v>
      </c>
      <c r="H1266">
        <v>5</v>
      </c>
      <c r="I1266">
        <v>1</v>
      </c>
      <c r="J1266" t="str">
        <f>IF(H1266&gt;I1266,"H",IF(H1266=I1266,"D","A"))</f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23</v>
      </c>
      <c r="G1267" t="s">
        <v>25</v>
      </c>
      <c r="H1267">
        <v>3</v>
      </c>
      <c r="I1267">
        <v>2</v>
      </c>
      <c r="J1267" t="str">
        <f>IF(H1267&gt;I1267,"H",IF(H1267=I1267,"D","A"))</f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5</v>
      </c>
      <c r="G1268" t="s">
        <v>7</v>
      </c>
      <c r="H1268">
        <v>2</v>
      </c>
      <c r="I1268">
        <v>1</v>
      </c>
      <c r="J1268" t="str">
        <f>IF(H1268&gt;I1268,"H",IF(H1268=I1268,"D","A"))</f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0</v>
      </c>
      <c r="G1269" t="s">
        <v>4</v>
      </c>
      <c r="H1269">
        <v>1</v>
      </c>
      <c r="I1269">
        <v>0</v>
      </c>
      <c r="J1269" t="str">
        <f>IF(H1269&gt;I1269,"H",IF(H1269=I1269,"D","A"))</f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9</v>
      </c>
      <c r="G1270" t="s">
        <v>24</v>
      </c>
      <c r="H1270">
        <v>1</v>
      </c>
      <c r="I1270">
        <v>2</v>
      </c>
      <c r="J1270" t="str">
        <f>IF(H1270&gt;I1270,"H",IF(H1270=I1270,"D","A"))</f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8</v>
      </c>
      <c r="G1271" t="s">
        <v>22</v>
      </c>
      <c r="H1271">
        <v>2</v>
      </c>
      <c r="I1271">
        <v>1</v>
      </c>
      <c r="J1271" t="str">
        <f>IF(H1271&gt;I1271,"H",IF(H1271=I1271,"D","A"))</f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20</v>
      </c>
      <c r="G1272" t="s">
        <v>16</v>
      </c>
      <c r="H1272">
        <v>0</v>
      </c>
      <c r="I1272">
        <v>1</v>
      </c>
      <c r="J1272" t="str">
        <f>IF(H1272&gt;I1272,"H",IF(H1272=I1272,"D","A"))</f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14</v>
      </c>
      <c r="G1273" t="s">
        <v>23</v>
      </c>
      <c r="H1273">
        <v>1</v>
      </c>
      <c r="I1273">
        <v>1</v>
      </c>
      <c r="J1273" t="str">
        <f>IF(H1273&gt;I1273,"H",IF(H1273=I1273,"D","A"))</f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5</v>
      </c>
      <c r="G1274" t="s">
        <v>10</v>
      </c>
      <c r="H1274">
        <v>2</v>
      </c>
      <c r="I1274">
        <v>1</v>
      </c>
      <c r="J1274" t="str">
        <f>IF(H1274&gt;I1274,"H",IF(H1274=I1274,"D","A"))</f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18</v>
      </c>
      <c r="G1275" t="s">
        <v>1</v>
      </c>
      <c r="H1275">
        <v>2</v>
      </c>
      <c r="I1275">
        <v>0</v>
      </c>
      <c r="J1275" t="str">
        <f>IF(H1275&gt;I1275,"H",IF(H1275=I1275,"D","A"))</f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7</v>
      </c>
      <c r="G1276" t="s">
        <v>17</v>
      </c>
      <c r="H1276">
        <v>2</v>
      </c>
      <c r="I1276">
        <v>0</v>
      </c>
      <c r="J1276" t="str">
        <f>IF(H1276&gt;I1276,"H",IF(H1276=I1276,"D","A"))</f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12</v>
      </c>
      <c r="G1277" t="s">
        <v>11</v>
      </c>
      <c r="H1277">
        <v>2</v>
      </c>
      <c r="I1277">
        <v>1</v>
      </c>
      <c r="J1277" t="str">
        <f>IF(H1277&gt;I1277,"H",IF(H1277=I1277,"D","A"))</f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25</v>
      </c>
      <c r="G1278" t="s">
        <v>21</v>
      </c>
      <c r="H1278">
        <v>3</v>
      </c>
      <c r="I1278">
        <v>0</v>
      </c>
      <c r="J1278" t="str">
        <f>IF(H1278&gt;I1278,"H",IF(H1278=I1278,"D","A"))</f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16</v>
      </c>
      <c r="G1279" t="s">
        <v>14</v>
      </c>
      <c r="H1279">
        <v>3</v>
      </c>
      <c r="I1279">
        <v>0</v>
      </c>
      <c r="J1279" t="str">
        <f>IF(H1279&gt;I1279,"H",IF(H1279=I1279,"D","A"))</f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22</v>
      </c>
      <c r="G1280" t="s">
        <v>23</v>
      </c>
      <c r="H1280">
        <v>4</v>
      </c>
      <c r="I1280">
        <v>3</v>
      </c>
      <c r="J1280" t="str">
        <f>IF(H1280&gt;I1280,"H",IF(H1280=I1280,"D","A"))</f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12</v>
      </c>
      <c r="G1281" t="s">
        <v>8</v>
      </c>
      <c r="H1281">
        <v>2</v>
      </c>
      <c r="I1281">
        <v>1</v>
      </c>
      <c r="J1281" t="str">
        <f>IF(H1281&gt;I1281,"H",IF(H1281=I1281,"D","A"))</f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0</v>
      </c>
      <c r="G1282" t="s">
        <v>20</v>
      </c>
      <c r="H1282">
        <v>1</v>
      </c>
      <c r="I1282">
        <v>2</v>
      </c>
      <c r="J1282" t="str">
        <f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24</v>
      </c>
      <c r="G1283" t="s">
        <v>18</v>
      </c>
      <c r="H1283">
        <v>0</v>
      </c>
      <c r="I1283">
        <v>3</v>
      </c>
      <c r="J1283" t="str">
        <f>IF(H1283&gt;I1283,"H",IF(H1283=I1283,"D","A"))</f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17</v>
      </c>
      <c r="G1284" t="s">
        <v>5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11</v>
      </c>
      <c r="G1285" t="s">
        <v>10</v>
      </c>
      <c r="H1285">
        <v>0</v>
      </c>
      <c r="I1285">
        <v>0</v>
      </c>
      <c r="J1285" t="str">
        <f>IF(H1285&gt;I1285,"H",IF(H1285=I1285,"D","A"))</f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25</v>
      </c>
      <c r="G1286" t="s">
        <v>23</v>
      </c>
      <c r="H1286">
        <v>3</v>
      </c>
      <c r="I1286">
        <v>2</v>
      </c>
      <c r="J1286" t="str">
        <f>IF(H1286&gt;I1286,"H",IF(H1286=I1286,"D","A"))</f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20</v>
      </c>
      <c r="G1287" t="s">
        <v>24</v>
      </c>
      <c r="H1287">
        <v>1</v>
      </c>
      <c r="I1287">
        <v>2</v>
      </c>
      <c r="J1287" t="str">
        <f>IF(H1287&gt;I1287,"H",IF(H1287=I1287,"D","A"))</f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18</v>
      </c>
      <c r="G1288" t="s">
        <v>9</v>
      </c>
      <c r="H1288">
        <v>2</v>
      </c>
      <c r="I1288">
        <v>1</v>
      </c>
      <c r="J1288" t="str">
        <f>IF(H1288&gt;I1288,"H",IF(H1288=I1288,"D","A"))</f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7</v>
      </c>
      <c r="G1289" t="s">
        <v>1</v>
      </c>
      <c r="H1289">
        <v>1</v>
      </c>
      <c r="I1289">
        <v>3</v>
      </c>
      <c r="J1289" t="str">
        <f>IF(H1289&gt;I1289,"H",IF(H1289=I1289,"D","A"))</f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5</v>
      </c>
      <c r="G1290" t="s">
        <v>21</v>
      </c>
      <c r="H1290">
        <v>1</v>
      </c>
      <c r="I1290">
        <v>1</v>
      </c>
      <c r="J1290" t="str">
        <f>IF(H1290&gt;I1290,"H",IF(H1290=I1290,"D","A"))</f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4</v>
      </c>
      <c r="G1291" t="s">
        <v>22</v>
      </c>
      <c r="H1291">
        <v>0</v>
      </c>
      <c r="I1291">
        <v>0</v>
      </c>
      <c r="J1291" t="str">
        <f>IF(H1291&gt;I1291,"H",IF(H1291=I1291,"D","A"))</f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0</v>
      </c>
      <c r="G1292" t="s">
        <v>12</v>
      </c>
      <c r="H1292">
        <v>1</v>
      </c>
      <c r="I1292">
        <v>1</v>
      </c>
      <c r="J1292" t="str">
        <f>IF(H1292&gt;I1292,"H",IF(H1292=I1292,"D","A"))</f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8</v>
      </c>
      <c r="G1293" t="s">
        <v>16</v>
      </c>
      <c r="H1293">
        <v>1</v>
      </c>
      <c r="I1293">
        <v>3</v>
      </c>
      <c r="J1293" t="str">
        <f>IF(H1293&gt;I1293,"H",IF(H1293=I1293,"D","A"))</f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14</v>
      </c>
      <c r="G1294" t="s">
        <v>10</v>
      </c>
      <c r="H1294">
        <v>3</v>
      </c>
      <c r="I1294">
        <v>1</v>
      </c>
      <c r="J1294" t="str">
        <f>IF(H1294&gt;I1294,"H",IF(H1294=I1294,"D","A"))</f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16</v>
      </c>
      <c r="G1295" t="s">
        <v>25</v>
      </c>
      <c r="H1295">
        <v>2</v>
      </c>
      <c r="I1295">
        <v>1</v>
      </c>
      <c r="J1295" t="str">
        <f>IF(H1295&gt;I1295,"H",IF(H1295=I1295,"D","A"))</f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9</v>
      </c>
      <c r="G1296" t="s">
        <v>8</v>
      </c>
      <c r="H1296">
        <v>2</v>
      </c>
      <c r="I1296">
        <v>0</v>
      </c>
      <c r="J1296" t="str">
        <f>IF(H1296&gt;I1296,"H",IF(H1296=I1296,"D","A"))</f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0</v>
      </c>
      <c r="G1297" t="s">
        <v>22</v>
      </c>
      <c r="H1297">
        <v>1</v>
      </c>
      <c r="I1297">
        <v>1</v>
      </c>
      <c r="J1297" t="str">
        <f>IF(H1297&gt;I1297,"H",IF(H1297=I1297,"D","A"))</f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10</v>
      </c>
      <c r="G1298" t="s">
        <v>18</v>
      </c>
      <c r="H1298">
        <v>3</v>
      </c>
      <c r="I1298">
        <v>1</v>
      </c>
      <c r="J1298" t="str">
        <f>IF(H1298&gt;I1298,"H",IF(H1298=I1298,"D","A"))</f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8</v>
      </c>
      <c r="G1299" t="s">
        <v>5</v>
      </c>
      <c r="H1299">
        <v>3</v>
      </c>
      <c r="I1299">
        <v>1</v>
      </c>
      <c r="J1299" t="str">
        <f>IF(H1299&gt;I1299,"H",IF(H1299=I1299,"D","A"))</f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21</v>
      </c>
      <c r="G1300" t="s">
        <v>24</v>
      </c>
      <c r="H1300">
        <v>1</v>
      </c>
      <c r="I1300">
        <v>2</v>
      </c>
      <c r="J1300" t="str">
        <f>IF(H1300&gt;I1300,"H",IF(H1300=I1300,"D","A"))</f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9</v>
      </c>
      <c r="G1301" t="s">
        <v>0</v>
      </c>
      <c r="H1301">
        <v>3</v>
      </c>
      <c r="I1301">
        <v>2</v>
      </c>
      <c r="J1301" t="str">
        <f>IF(H1301&gt;I1301,"H",IF(H1301=I1301,"D","A"))</f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17</v>
      </c>
      <c r="G1302" t="s">
        <v>12</v>
      </c>
      <c r="H1302">
        <v>0</v>
      </c>
      <c r="I1302">
        <v>3</v>
      </c>
      <c r="J1302" t="str">
        <f>IF(H1302&gt;I1302,"H",IF(H1302=I1302,"D","A"))</f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22</v>
      </c>
      <c r="G1303" t="s">
        <v>16</v>
      </c>
      <c r="H1303">
        <v>3</v>
      </c>
      <c r="I1303">
        <v>0</v>
      </c>
      <c r="J1303" t="str">
        <f>IF(H1303&gt;I1303,"H",IF(H1303=I1303,"D","A"))</f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23</v>
      </c>
      <c r="G1304" t="s">
        <v>14</v>
      </c>
      <c r="H1304">
        <v>0</v>
      </c>
      <c r="I1304">
        <v>1</v>
      </c>
      <c r="J1304" t="str">
        <f>IF(H1304&gt;I1304,"H",IF(H1304=I1304,"D","A"))</f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1</v>
      </c>
      <c r="G1305" t="s">
        <v>4</v>
      </c>
      <c r="H1305">
        <v>3</v>
      </c>
      <c r="I1305">
        <v>0</v>
      </c>
      <c r="J1305" t="str">
        <f>IF(H1305&gt;I1305,"H",IF(H1305=I1305,"D","A"))</f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11</v>
      </c>
      <c r="G1306" t="s">
        <v>25</v>
      </c>
      <c r="H1306">
        <v>0</v>
      </c>
      <c r="I1306">
        <v>2</v>
      </c>
      <c r="J1306" t="str">
        <f>IF(H1306&gt;I1306,"H",IF(H1306=I1306,"D","A"))</f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20</v>
      </c>
      <c r="G1307" t="s">
        <v>7</v>
      </c>
      <c r="H1307">
        <v>2</v>
      </c>
      <c r="I1307">
        <v>0</v>
      </c>
      <c r="J1307" t="str">
        <f>IF(H1307&gt;I1307,"H",IF(H1307=I1307,"D","A"))</f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22</v>
      </c>
      <c r="G1308" t="s">
        <v>23</v>
      </c>
      <c r="H1308">
        <v>2</v>
      </c>
      <c r="I1308">
        <v>1</v>
      </c>
      <c r="J1308" t="str">
        <f>IF(H1308&gt;I1308,"H",IF(H1308=I1308,"D","A"))</f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7</v>
      </c>
      <c r="G1309" t="s">
        <v>10</v>
      </c>
      <c r="H1309">
        <v>1</v>
      </c>
      <c r="I1309">
        <v>0</v>
      </c>
      <c r="J1309" t="str">
        <f>IF(H1309&gt;I1309,"H",IF(H1309=I1309,"D","A"))</f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25</v>
      </c>
      <c r="G1310" t="s">
        <v>14</v>
      </c>
      <c r="H1310">
        <v>2</v>
      </c>
      <c r="I1310">
        <v>5</v>
      </c>
      <c r="J1310" t="str">
        <f>IF(H1310&gt;I1310,"H",IF(H1310=I1310,"D","A"))</f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8</v>
      </c>
      <c r="G1311" t="s">
        <v>23</v>
      </c>
      <c r="H1311">
        <v>3</v>
      </c>
      <c r="I1311">
        <v>2</v>
      </c>
      <c r="J1311" t="str">
        <f>IF(H1311&gt;I1311,"H",IF(H1311=I1311,"D","A"))</f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22</v>
      </c>
      <c r="G1312" t="s">
        <v>21</v>
      </c>
      <c r="H1312">
        <v>2</v>
      </c>
      <c r="I1312">
        <v>0</v>
      </c>
      <c r="J1312" t="str">
        <f>IF(H1312&gt;I1312,"H",IF(H1312=I1312,"D","A"))</f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24</v>
      </c>
      <c r="G1313" t="s">
        <v>11</v>
      </c>
      <c r="H1313">
        <v>1</v>
      </c>
      <c r="I1313">
        <v>2</v>
      </c>
      <c r="J1313" t="str">
        <f>IF(H1313&gt;I1313,"H",IF(H1313=I1313,"D","A"))</f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16</v>
      </c>
      <c r="G1314" t="s">
        <v>20</v>
      </c>
      <c r="H1314">
        <v>1</v>
      </c>
      <c r="I1314">
        <v>1</v>
      </c>
      <c r="J1314" t="str">
        <f>IF(H1314&gt;I1314,"H",IF(H1314=I1314,"D","A"))</f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7</v>
      </c>
      <c r="G1315" t="s">
        <v>5</v>
      </c>
      <c r="H1315">
        <v>3</v>
      </c>
      <c r="I1315">
        <v>2</v>
      </c>
      <c r="J1315" t="str">
        <f>IF(H1315&gt;I1315,"H",IF(H1315=I1315,"D","A"))</f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17</v>
      </c>
      <c r="G1316" t="s">
        <v>9</v>
      </c>
      <c r="H1316">
        <v>1</v>
      </c>
      <c r="I1316">
        <v>2</v>
      </c>
      <c r="J1316" t="str">
        <f>IF(H1316&gt;I1316,"H",IF(H1316=I1316,"D","A"))</f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10</v>
      </c>
      <c r="G1317" t="s">
        <v>12</v>
      </c>
      <c r="H1317">
        <v>1</v>
      </c>
      <c r="I1317">
        <v>1</v>
      </c>
      <c r="J1317" t="str">
        <f>IF(H1317&gt;I1317,"H",IF(H1317=I1317,"D","A"))</f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0</v>
      </c>
      <c r="G1318" t="s">
        <v>1</v>
      </c>
      <c r="H1318">
        <v>1</v>
      </c>
      <c r="I1318">
        <v>0</v>
      </c>
      <c r="J1318" t="str">
        <f>IF(H1318&gt;I1318,"H",IF(H1318=I1318,"D","A"))</f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4</v>
      </c>
      <c r="G1319" t="s">
        <v>18</v>
      </c>
      <c r="H1319">
        <v>3</v>
      </c>
      <c r="I1319">
        <v>2</v>
      </c>
      <c r="J1319" t="str">
        <f>IF(H1319&gt;I1319,"H",IF(H1319=I1319,"D","A"))</f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21</v>
      </c>
      <c r="G1320" t="s">
        <v>9</v>
      </c>
      <c r="H1320">
        <v>2</v>
      </c>
      <c r="I1320">
        <v>1</v>
      </c>
      <c r="J1320" t="str">
        <f>IF(H1320&gt;I1320,"H",IF(H1320=I1320,"D","A"))</f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8</v>
      </c>
      <c r="G1321" t="s">
        <v>20</v>
      </c>
      <c r="H1321">
        <v>3</v>
      </c>
      <c r="I1321">
        <v>1</v>
      </c>
      <c r="J1321" t="str">
        <f>IF(H1321&gt;I1321,"H",IF(H1321=I1321,"D","A"))</f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25</v>
      </c>
      <c r="G1322" t="s">
        <v>24</v>
      </c>
      <c r="H1322">
        <v>2</v>
      </c>
      <c r="I1322">
        <v>1</v>
      </c>
      <c r="J1322" t="str">
        <f>IF(H1322&gt;I1322,"H",IF(H1322=I1322,"D","A"))</f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14</v>
      </c>
      <c r="G1323" t="s">
        <v>22</v>
      </c>
      <c r="H1323">
        <v>2</v>
      </c>
      <c r="I1323">
        <v>1</v>
      </c>
      <c r="J1323" t="str">
        <f>IF(H1323&gt;I1323,"H",IF(H1323=I1323,"D","A"))</f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23</v>
      </c>
      <c r="G1324" t="s">
        <v>16</v>
      </c>
      <c r="H1324">
        <v>3</v>
      </c>
      <c r="I1324">
        <v>1</v>
      </c>
      <c r="J1324" t="str">
        <f>IF(H1324&gt;I1324,"H",IF(H1324=I1324,"D","A"))</f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11</v>
      </c>
      <c r="G1325" t="s">
        <v>10</v>
      </c>
      <c r="H1325">
        <v>0</v>
      </c>
      <c r="I1325">
        <v>1</v>
      </c>
      <c r="J1325" t="str">
        <f>IF(H1325&gt;I1325,"H",IF(H1325=I1325,"D","A"))</f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0</v>
      </c>
      <c r="G1326" t="s">
        <v>17</v>
      </c>
      <c r="H1326">
        <v>1</v>
      </c>
      <c r="I1326">
        <v>1</v>
      </c>
      <c r="J1326" t="str">
        <f>IF(H1326&gt;I1326,"H",IF(H1326=I1326,"D","A"))</f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18</v>
      </c>
      <c r="G1327" t="s">
        <v>7</v>
      </c>
      <c r="H1327">
        <v>4</v>
      </c>
      <c r="I1327">
        <v>1</v>
      </c>
      <c r="J1327" t="str">
        <f>IF(H1327&gt;I1327,"H",IF(H1327=I1327,"D","A"))</f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5</v>
      </c>
      <c r="G1328" t="s">
        <v>1</v>
      </c>
      <c r="H1328">
        <v>1</v>
      </c>
      <c r="I1328">
        <v>2</v>
      </c>
      <c r="J1328" t="str">
        <f>IF(H1328&gt;I1328,"H",IF(H1328=I1328,"D","A"))</f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12</v>
      </c>
      <c r="G1329" t="s">
        <v>4</v>
      </c>
      <c r="H1329">
        <v>1</v>
      </c>
      <c r="I1329">
        <v>1</v>
      </c>
      <c r="J1329" t="str">
        <f>IF(H1329&gt;I1329,"H",IF(H1329=I1329,"D","A"))</f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25</v>
      </c>
      <c r="G1330" t="s">
        <v>22</v>
      </c>
      <c r="H1330">
        <v>2</v>
      </c>
      <c r="I1330">
        <v>1</v>
      </c>
      <c r="J1330" t="str">
        <f>IF(H1330&gt;I1330,"H",IF(H1330=I1330,"D","A"))</f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17</v>
      </c>
      <c r="G1331" t="s">
        <v>18</v>
      </c>
      <c r="H1331">
        <v>0</v>
      </c>
      <c r="I1331">
        <v>0</v>
      </c>
      <c r="J1331" t="str">
        <f>IF(H1331&gt;I1331,"H",IF(H1331=I1331,"D","A"))</f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5</v>
      </c>
      <c r="G1332" t="s">
        <v>22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8</v>
      </c>
      <c r="G1333" t="s">
        <v>25</v>
      </c>
      <c r="H1333">
        <v>2</v>
      </c>
      <c r="I1333">
        <v>1</v>
      </c>
      <c r="J1333" t="str">
        <f>IF(H1333&gt;I1333,"H",IF(H1333=I1333,"D","A"))</f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18</v>
      </c>
      <c r="G1334" t="s">
        <v>17</v>
      </c>
      <c r="H1334">
        <v>2</v>
      </c>
      <c r="I1334">
        <v>0</v>
      </c>
      <c r="J1334" t="str">
        <f>IF(H1334&gt;I1334,"H",IF(H1334=I1334,"D","A"))</f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1</v>
      </c>
      <c r="G1335" t="s">
        <v>11</v>
      </c>
      <c r="H1335">
        <v>0</v>
      </c>
      <c r="I1335">
        <v>1</v>
      </c>
      <c r="J1335" t="str">
        <f>IF(H1335&gt;I1335,"H",IF(H1335=I1335,"D","A"))</f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14</v>
      </c>
      <c r="G1336" t="s">
        <v>9</v>
      </c>
      <c r="H1336">
        <v>2</v>
      </c>
      <c r="I1336">
        <v>1</v>
      </c>
      <c r="J1336" t="str">
        <f>IF(H1336&gt;I1336,"H",IF(H1336=I1336,"D","A"))</f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0</v>
      </c>
      <c r="G1337" t="s">
        <v>10</v>
      </c>
      <c r="H1337">
        <v>1</v>
      </c>
      <c r="I1337">
        <v>0</v>
      </c>
      <c r="J1337" t="str">
        <f>IF(H1337&gt;I1337,"H",IF(H1337=I1337,"D","A"))</f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8</v>
      </c>
      <c r="G1338" t="s">
        <v>24</v>
      </c>
      <c r="H1338">
        <v>0</v>
      </c>
      <c r="I1338">
        <v>2</v>
      </c>
      <c r="J1338" t="str">
        <f>IF(H1338&gt;I1338,"H",IF(H1338=I1338,"D","A"))</f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16</v>
      </c>
      <c r="G1339" t="s">
        <v>22</v>
      </c>
      <c r="H1339">
        <v>0</v>
      </c>
      <c r="I1339">
        <v>1</v>
      </c>
      <c r="J1339" t="str">
        <f>IF(H1339&gt;I1339,"H",IF(H1339=I1339,"D","A"))</f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1</v>
      </c>
      <c r="G1340" t="s">
        <v>18</v>
      </c>
      <c r="H1340">
        <v>0</v>
      </c>
      <c r="I1340">
        <v>1</v>
      </c>
      <c r="J1340" t="str">
        <f>IF(H1340&gt;I1340,"H",IF(H1340=I1340,"D","A"))</f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21</v>
      </c>
      <c r="G1341" t="s">
        <v>23</v>
      </c>
      <c r="H1341">
        <v>4</v>
      </c>
      <c r="I1341">
        <v>0</v>
      </c>
      <c r="J1341" t="str">
        <f>IF(H1341&gt;I1341,"H",IF(H1341=I1341,"D","A"))</f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25</v>
      </c>
      <c r="G1342" t="s">
        <v>20</v>
      </c>
      <c r="H1342">
        <v>4</v>
      </c>
      <c r="I1342">
        <v>1</v>
      </c>
      <c r="J1342" t="str">
        <f>IF(H1342&gt;I1342,"H",IF(H1342=I1342,"D","A"))</f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7</v>
      </c>
      <c r="G1343" t="s">
        <v>12</v>
      </c>
      <c r="H1343">
        <v>1</v>
      </c>
      <c r="I1343">
        <v>1</v>
      </c>
      <c r="J1343" t="str">
        <f>IF(H1343&gt;I1343,"H",IF(H1343=I1343,"D","A"))</f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4</v>
      </c>
      <c r="G1344" t="s">
        <v>11</v>
      </c>
      <c r="H1344">
        <v>2</v>
      </c>
      <c r="I1344">
        <v>5</v>
      </c>
      <c r="J1344" t="str">
        <f>IF(H1344&gt;I1344,"H",IF(H1344=I1344,"D","A"))</f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10</v>
      </c>
      <c r="G1345" t="s">
        <v>5</v>
      </c>
      <c r="H1345">
        <v>0</v>
      </c>
      <c r="I1345">
        <v>2</v>
      </c>
      <c r="J1345" t="str">
        <f>IF(H1345&gt;I1345,"H",IF(H1345=I1345,"D","A"))</f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24</v>
      </c>
      <c r="G1346" t="s">
        <v>21</v>
      </c>
      <c r="H1346">
        <v>5</v>
      </c>
      <c r="I1346">
        <v>0</v>
      </c>
      <c r="J1346" t="str">
        <f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22</v>
      </c>
      <c r="G1347" t="s">
        <v>8</v>
      </c>
      <c r="H1347">
        <v>2</v>
      </c>
      <c r="I1347">
        <v>1</v>
      </c>
      <c r="J1347" t="str">
        <f>IF(H1347&gt;I1347,"H",IF(H1347=I1347,"D","A"))</f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9</v>
      </c>
      <c r="G1348" t="s">
        <v>16</v>
      </c>
      <c r="H1348">
        <v>1</v>
      </c>
      <c r="I1348">
        <v>3</v>
      </c>
      <c r="J1348" t="str">
        <f>IF(H1348&gt;I1348,"H",IF(H1348=I1348,"D","A"))</f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20</v>
      </c>
      <c r="G1349" t="s">
        <v>14</v>
      </c>
      <c r="H1349">
        <v>1</v>
      </c>
      <c r="I1349">
        <v>0</v>
      </c>
      <c r="J1349" t="str">
        <f>IF(H1349&gt;I1349,"H",IF(H1349=I1349,"D","A"))</f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23</v>
      </c>
      <c r="G1350" t="s">
        <v>25</v>
      </c>
      <c r="H1350">
        <v>1</v>
      </c>
      <c r="I1350">
        <v>2</v>
      </c>
      <c r="J1350" t="str">
        <f>IF(H1350&gt;I1350,"H",IF(H1350=I1350,"D","A"))</f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18</v>
      </c>
      <c r="G1351" t="s">
        <v>0</v>
      </c>
      <c r="H1351">
        <v>2</v>
      </c>
      <c r="I1351">
        <v>1</v>
      </c>
      <c r="J1351" t="str">
        <f>IF(H1351&gt;I1351,"H",IF(H1351=I1351,"D","A"))</f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11</v>
      </c>
      <c r="G1352" t="s">
        <v>5</v>
      </c>
      <c r="H1352">
        <v>4</v>
      </c>
      <c r="I1352">
        <v>1</v>
      </c>
      <c r="J1352" t="str">
        <f>IF(H1352&gt;I1352,"H",IF(H1352=I1352,"D","A"))</f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12</v>
      </c>
      <c r="G1353" t="s">
        <v>1</v>
      </c>
      <c r="H1353">
        <v>3</v>
      </c>
      <c r="I1353">
        <v>1</v>
      </c>
      <c r="J1353" t="str">
        <f>IF(H1353&gt;I1353,"H",IF(H1353=I1353,"D","A"))</f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10</v>
      </c>
      <c r="G1354" t="s">
        <v>4</v>
      </c>
      <c r="H1354">
        <v>2</v>
      </c>
      <c r="I1354">
        <v>1</v>
      </c>
      <c r="J1354" t="str">
        <f>IF(H1354&gt;I1354,"H",IF(H1354=I1354,"D","A"))</f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17</v>
      </c>
      <c r="G1355" t="s">
        <v>7</v>
      </c>
      <c r="H1355">
        <v>3</v>
      </c>
      <c r="I1355">
        <v>0</v>
      </c>
      <c r="J1355" t="str">
        <f>IF(H1355&gt;I1355,"H",IF(H1355=I1355,"D","A"))</f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21</v>
      </c>
      <c r="G1356" t="s">
        <v>16</v>
      </c>
      <c r="H1356">
        <v>2</v>
      </c>
      <c r="I1356">
        <v>1</v>
      </c>
      <c r="J1356" t="str">
        <f>IF(H1356&gt;I1356,"H",IF(H1356=I1356,"D","A"))</f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12</v>
      </c>
      <c r="G1357" t="s">
        <v>4</v>
      </c>
      <c r="H1357">
        <v>3</v>
      </c>
      <c r="I1357">
        <v>2</v>
      </c>
      <c r="J1357" t="str">
        <f>IF(H1357&gt;I1357,"H",IF(H1357=I1357,"D","A"))</f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22</v>
      </c>
      <c r="G1358" t="s">
        <v>8</v>
      </c>
      <c r="H1358">
        <v>3</v>
      </c>
      <c r="I1358">
        <v>0</v>
      </c>
      <c r="J1358" t="str">
        <f>IF(H1358&gt;I1358,"H",IF(H1358=I1358,"D","A"))</f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11</v>
      </c>
      <c r="G1359" t="s">
        <v>10</v>
      </c>
      <c r="H1359">
        <v>1</v>
      </c>
      <c r="I1359">
        <v>1</v>
      </c>
      <c r="J1359" t="str">
        <f>IF(H1359&gt;I1359,"H",IF(H1359=I1359,"D","A"))</f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21</v>
      </c>
      <c r="G1360" t="s">
        <v>25</v>
      </c>
      <c r="H1360">
        <v>0</v>
      </c>
      <c r="I1360">
        <v>1</v>
      </c>
      <c r="J1360" t="str">
        <f>IF(H1360&gt;I1360,"H",IF(H1360=I1360,"D","A"))</f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11</v>
      </c>
      <c r="G1361" t="s">
        <v>17</v>
      </c>
      <c r="H1361">
        <v>0</v>
      </c>
      <c r="I1361">
        <v>0</v>
      </c>
      <c r="J1361" t="str">
        <f>IF(H1361&gt;I1361,"H",IF(H1361=I1361,"D","A"))</f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22</v>
      </c>
      <c r="G1362" t="s">
        <v>24</v>
      </c>
      <c r="H1362">
        <v>2</v>
      </c>
      <c r="I1362">
        <v>1</v>
      </c>
      <c r="J1362" t="str">
        <f>IF(H1362&gt;I1362,"H",IF(H1362=I1362,"D","A"))</f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12</v>
      </c>
      <c r="G1363" t="s">
        <v>18</v>
      </c>
      <c r="H1363">
        <v>2</v>
      </c>
      <c r="I1363">
        <v>1</v>
      </c>
      <c r="J1363" t="str">
        <f>IF(H1363&gt;I1363,"H",IF(H1363=I1363,"D","A"))</f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25</v>
      </c>
      <c r="G1364" t="s">
        <v>21</v>
      </c>
      <c r="H1364">
        <v>1</v>
      </c>
      <c r="I1364">
        <v>0</v>
      </c>
      <c r="J1364" t="str">
        <f>IF(H1364&gt;I1364,"H",IF(H1364=I1364,"D","A"))</f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24</v>
      </c>
      <c r="G1365" t="s">
        <v>22</v>
      </c>
      <c r="H1365">
        <v>2</v>
      </c>
      <c r="I1365">
        <v>1</v>
      </c>
      <c r="J1365" t="str">
        <f>IF(H1365&gt;I1365,"H",IF(H1365=I1365,"D","A"))</f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18</v>
      </c>
      <c r="G1366" t="s">
        <v>12</v>
      </c>
      <c r="H1366">
        <v>2</v>
      </c>
      <c r="I1366">
        <v>1</v>
      </c>
      <c r="J1366" t="str">
        <f>IF(H1366&gt;I1366,"H",IF(H1366=I1366,"D","A"))</f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17</v>
      </c>
      <c r="G1367" t="s">
        <v>11</v>
      </c>
      <c r="H1367">
        <v>0</v>
      </c>
      <c r="I1367">
        <v>2</v>
      </c>
      <c r="J1367" t="str">
        <f>IF(H1367&gt;I1367,"H",IF(H1367=I1367,"D","A"))</f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24</v>
      </c>
      <c r="G1368" t="s">
        <v>25</v>
      </c>
      <c r="H1368">
        <v>2</v>
      </c>
      <c r="I1368">
        <v>0</v>
      </c>
      <c r="J1368" t="str">
        <f>IF(H1368&gt;I1368,"H",IF(H1368=I1368,"D","A"))</f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11</v>
      </c>
      <c r="G1369" t="s">
        <v>18</v>
      </c>
      <c r="H1369">
        <v>3</v>
      </c>
      <c r="I1369">
        <v>1</v>
      </c>
      <c r="J1369" t="str">
        <f>IF(H1369&gt;I1369,"H",IF(H1369=I1369,"D","A"))</f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18</v>
      </c>
      <c r="G1370" t="s">
        <v>11</v>
      </c>
      <c r="H1370">
        <v>2</v>
      </c>
      <c r="I1370">
        <v>2</v>
      </c>
      <c r="J1370" t="str">
        <f>IF(H1370&gt;I1370,"H",IF(H1370=I1370,"D","A"))</f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25</v>
      </c>
      <c r="G1371" t="s">
        <v>24</v>
      </c>
      <c r="H1371">
        <v>1</v>
      </c>
      <c r="I1371">
        <v>0</v>
      </c>
      <c r="J1371" t="str">
        <f>IF(H1371&gt;I1371,"H",IF(H1371=I1371,"D","A"))</f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24</v>
      </c>
      <c r="G1372" t="s">
        <v>11</v>
      </c>
      <c r="H1372">
        <v>1</v>
      </c>
      <c r="I1372">
        <v>2</v>
      </c>
      <c r="J1372" t="str">
        <f>IF(H1372&gt;I1372,"H",IF(H1372=I1372,"D","A"))</f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 x14ac:dyDescent="0.25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25</v>
      </c>
      <c r="G1373" t="s">
        <v>8</v>
      </c>
      <c r="H1373">
        <v>0</v>
      </c>
      <c r="I1373">
        <v>2</v>
      </c>
      <c r="J1373" t="str">
        <f>IF(H1373&gt;I1373,"H",IF(H1373=I1373,"D","A"))</f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 x14ac:dyDescent="0.25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23</v>
      </c>
      <c r="G1374" t="s">
        <v>9</v>
      </c>
      <c r="H1374">
        <v>3</v>
      </c>
      <c r="I1374">
        <v>4</v>
      </c>
      <c r="J1374" t="str">
        <f>IF(H1374&gt;I1374,"H",IF(H1374=I1374,"D","A"))</f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 x14ac:dyDescent="0.25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14</v>
      </c>
      <c r="G1375" t="s">
        <v>1</v>
      </c>
      <c r="H1375">
        <v>2</v>
      </c>
      <c r="I1375">
        <v>2</v>
      </c>
      <c r="J1375" t="str">
        <f>IF(H1375&gt;I1375,"H",IF(H1375=I1375,"D","A"))</f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 x14ac:dyDescent="0.25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18</v>
      </c>
      <c r="G1376" t="s">
        <v>20</v>
      </c>
      <c r="H1376">
        <v>2</v>
      </c>
      <c r="I1376">
        <v>0</v>
      </c>
      <c r="J1376" t="str">
        <f>IF(H1376&gt;I1376,"H",IF(H1376=I1376,"D","A"))</f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 x14ac:dyDescent="0.25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7</v>
      </c>
      <c r="G1377" t="s">
        <v>16</v>
      </c>
      <c r="H1377">
        <v>3</v>
      </c>
      <c r="I1377">
        <v>3</v>
      </c>
      <c r="J1377" t="str">
        <f>IF(H1377&gt;I1377,"H",IF(H1377=I1377,"D","A"))</f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 x14ac:dyDescent="0.25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0</v>
      </c>
      <c r="G1378" t="s">
        <v>5</v>
      </c>
      <c r="H1378">
        <v>1</v>
      </c>
      <c r="I1378">
        <v>0</v>
      </c>
      <c r="J1378" t="str">
        <f>IF(H1378&gt;I1378,"H",IF(H1378=I1378,"D","A"))</f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 x14ac:dyDescent="0.25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11</v>
      </c>
      <c r="G1379" t="s">
        <v>24</v>
      </c>
      <c r="H1379">
        <v>2</v>
      </c>
      <c r="I1379">
        <v>1</v>
      </c>
      <c r="J1379" t="str">
        <f>IF(H1379&gt;I1379,"H",IF(H1379=I1379,"D","A"))</f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 x14ac:dyDescent="0.25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17</v>
      </c>
      <c r="G1380" t="s">
        <v>22</v>
      </c>
      <c r="H1380">
        <v>2</v>
      </c>
      <c r="I1380">
        <v>3</v>
      </c>
      <c r="J1380" t="str">
        <f>IF(H1380&gt;I1380,"H",IF(H1380=I1380,"D","A"))</f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 x14ac:dyDescent="0.25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12</v>
      </c>
      <c r="G1381" t="s">
        <v>10</v>
      </c>
      <c r="H1381">
        <v>0</v>
      </c>
      <c r="I1381">
        <v>1</v>
      </c>
      <c r="J1381" t="str">
        <f>IF(H1381&gt;I1381,"H",IF(H1381=I1381,"D","A"))</f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 x14ac:dyDescent="0.25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4</v>
      </c>
      <c r="G1382" t="s">
        <v>21</v>
      </c>
      <c r="H1382">
        <v>4</v>
      </c>
      <c r="I1382">
        <v>1</v>
      </c>
      <c r="J1382" t="str">
        <f>IF(H1382&gt;I1382,"H",IF(H1382=I1382,"D","A"))</f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 x14ac:dyDescent="0.25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14</v>
      </c>
      <c r="G1383" t="s">
        <v>23</v>
      </c>
      <c r="H1383">
        <v>1</v>
      </c>
      <c r="I1383">
        <v>1</v>
      </c>
      <c r="J1383" t="str">
        <f>IF(H1383&gt;I1383,"H",IF(H1383=I1383,"D","A"))</f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 x14ac:dyDescent="0.25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16</v>
      </c>
      <c r="G1384" t="s">
        <v>21</v>
      </c>
      <c r="H1384">
        <v>0</v>
      </c>
      <c r="I1384">
        <v>0</v>
      </c>
      <c r="J1384" t="str">
        <f>IF(H1384&gt;I1384,"H",IF(H1384=I1384,"D","A"))</f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 x14ac:dyDescent="0.25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22</v>
      </c>
      <c r="G1385" t="s">
        <v>25</v>
      </c>
      <c r="H1385">
        <v>3</v>
      </c>
      <c r="I1385">
        <v>0</v>
      </c>
      <c r="J1385" t="str">
        <f>IF(H1385&gt;I1385,"H",IF(H1385=I1385,"D","A"))</f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 x14ac:dyDescent="0.25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1</v>
      </c>
      <c r="G1386" t="s">
        <v>12</v>
      </c>
      <c r="H1386">
        <v>2</v>
      </c>
      <c r="I1386">
        <v>1</v>
      </c>
      <c r="J1386" t="str">
        <f>IF(H1386&gt;I1386,"H",IF(H1386=I1386,"D","A"))</f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 x14ac:dyDescent="0.25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5</v>
      </c>
      <c r="G1387" t="s">
        <v>4</v>
      </c>
      <c r="H1387">
        <v>1</v>
      </c>
      <c r="I1387">
        <v>0</v>
      </c>
      <c r="J1387" t="str">
        <f>IF(H1387&gt;I1387,"H",IF(H1387=I1387,"D","A"))</f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 x14ac:dyDescent="0.25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24</v>
      </c>
      <c r="G1388" t="s">
        <v>20</v>
      </c>
      <c r="H1388">
        <v>1</v>
      </c>
      <c r="I1388">
        <v>2</v>
      </c>
      <c r="J1388" t="str">
        <f>IF(H1388&gt;I1388,"H",IF(H1388=I1388,"D","A"))</f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 x14ac:dyDescent="0.25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7</v>
      </c>
      <c r="G1389" t="s">
        <v>18</v>
      </c>
      <c r="H1389">
        <v>5</v>
      </c>
      <c r="I1389">
        <v>0</v>
      </c>
      <c r="J1389" t="str">
        <f>IF(H1389&gt;I1389,"H",IF(H1389=I1389,"D","A"))</f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 x14ac:dyDescent="0.25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10</v>
      </c>
      <c r="G1390" t="s">
        <v>17</v>
      </c>
      <c r="H1390">
        <v>2</v>
      </c>
      <c r="I1390">
        <v>1</v>
      </c>
      <c r="J1390" t="str">
        <f>IF(H1390&gt;I1390,"H",IF(H1390=I1390,"D","A"))</f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 x14ac:dyDescent="0.25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9</v>
      </c>
      <c r="G1391" t="s">
        <v>8</v>
      </c>
      <c r="H1391">
        <v>2</v>
      </c>
      <c r="I1391">
        <v>2</v>
      </c>
      <c r="J1391" t="str">
        <f>IF(H1391&gt;I1391,"H",IF(H1391=I1391,"D","A"))</f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 x14ac:dyDescent="0.25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0</v>
      </c>
      <c r="G1392" t="s">
        <v>11</v>
      </c>
      <c r="H1392">
        <v>2</v>
      </c>
      <c r="I1392">
        <v>1</v>
      </c>
      <c r="J1392" t="str">
        <f>IF(H1392&gt;I1392,"H",IF(H1392=I1392,"D","A"))</f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 x14ac:dyDescent="0.25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9</v>
      </c>
      <c r="G1393" t="s">
        <v>14</v>
      </c>
      <c r="H1393">
        <v>0</v>
      </c>
      <c r="I1393">
        <v>1</v>
      </c>
      <c r="J1393" t="str">
        <f>IF(H1393&gt;I1393,"H",IF(H1393=I1393,"D","A"))</f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 x14ac:dyDescent="0.25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23</v>
      </c>
      <c r="G1394" t="s">
        <v>24</v>
      </c>
      <c r="H1394">
        <v>0</v>
      </c>
      <c r="I1394">
        <v>0</v>
      </c>
      <c r="J1394" t="str">
        <f>IF(H1394&gt;I1394,"H",IF(H1394=I1394,"D","A"))</f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 x14ac:dyDescent="0.25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25</v>
      </c>
      <c r="G1395" t="s">
        <v>7</v>
      </c>
      <c r="H1395">
        <v>4</v>
      </c>
      <c r="I1395">
        <v>3</v>
      </c>
      <c r="J1395" t="str">
        <f>IF(H1395&gt;I1395,"H",IF(H1395=I1395,"D","A"))</f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 x14ac:dyDescent="0.25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18</v>
      </c>
      <c r="G1396" t="s">
        <v>22</v>
      </c>
      <c r="H1396">
        <v>2</v>
      </c>
      <c r="I1396">
        <v>0</v>
      </c>
      <c r="J1396" t="str">
        <f>IF(H1396&gt;I1396,"H",IF(H1396=I1396,"D","A"))</f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 x14ac:dyDescent="0.25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12</v>
      </c>
      <c r="G1397" t="s">
        <v>17</v>
      </c>
      <c r="H1397">
        <v>1</v>
      </c>
      <c r="I1397">
        <v>2</v>
      </c>
      <c r="J1397" t="str">
        <f>IF(H1397&gt;I1397,"H",IF(H1397=I1397,"D","A"))</f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 x14ac:dyDescent="0.25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4</v>
      </c>
      <c r="G1398" t="s">
        <v>0</v>
      </c>
      <c r="H1398">
        <v>3</v>
      </c>
      <c r="I1398">
        <v>1</v>
      </c>
      <c r="J1398" t="str">
        <f>IF(H1398&gt;I1398,"H",IF(H1398=I1398,"D","A"))</f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 x14ac:dyDescent="0.25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11</v>
      </c>
      <c r="G1399" t="s">
        <v>1</v>
      </c>
      <c r="H1399">
        <v>2</v>
      </c>
      <c r="I1399">
        <v>2</v>
      </c>
      <c r="J1399" t="str">
        <f>IF(H1399&gt;I1399,"H",IF(H1399=I1399,"D","A"))</f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 x14ac:dyDescent="0.25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20</v>
      </c>
      <c r="G1400" t="s">
        <v>16</v>
      </c>
      <c r="H1400">
        <v>3</v>
      </c>
      <c r="I1400">
        <v>0</v>
      </c>
      <c r="J1400" t="str">
        <f>IF(H1400&gt;I1400,"H",IF(H1400=I1400,"D","A"))</f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 x14ac:dyDescent="0.25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21</v>
      </c>
      <c r="G1401" t="s">
        <v>5</v>
      </c>
      <c r="H1401">
        <v>1</v>
      </c>
      <c r="I1401">
        <v>1</v>
      </c>
      <c r="J1401" t="str">
        <f>IF(H1401&gt;I1401,"H",IF(H1401=I1401,"D","A"))</f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 x14ac:dyDescent="0.25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10</v>
      </c>
      <c r="G1402" t="s">
        <v>8</v>
      </c>
      <c r="H1402">
        <v>1</v>
      </c>
      <c r="I1402">
        <v>0</v>
      </c>
      <c r="J1402" t="str">
        <f>IF(H1402&gt;I1402,"H",IF(H1402=I1402,"D","A"))</f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 x14ac:dyDescent="0.25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9</v>
      </c>
      <c r="G1403" t="s">
        <v>16</v>
      </c>
      <c r="H1403">
        <v>1</v>
      </c>
      <c r="I1403">
        <v>1</v>
      </c>
      <c r="J1403" t="str">
        <f>IF(H1403&gt;I1403,"H",IF(H1403=I1403,"D","A"))</f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 x14ac:dyDescent="0.25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21</v>
      </c>
      <c r="G1404" t="s">
        <v>18</v>
      </c>
      <c r="H1404">
        <v>0</v>
      </c>
      <c r="I1404">
        <v>3</v>
      </c>
      <c r="J1404" t="str">
        <f>IF(H1404&gt;I1404,"H",IF(H1404=I1404,"D","A"))</f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 x14ac:dyDescent="0.25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17</v>
      </c>
      <c r="G1405" t="s">
        <v>7</v>
      </c>
      <c r="H1405">
        <v>1</v>
      </c>
      <c r="I1405">
        <v>0</v>
      </c>
      <c r="J1405" t="str">
        <f>IF(H1405&gt;I1405,"H",IF(H1405=I1405,"D","A"))</f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 x14ac:dyDescent="0.25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16</v>
      </c>
      <c r="G1406" t="s">
        <v>25</v>
      </c>
      <c r="H1406">
        <v>1</v>
      </c>
      <c r="I1406">
        <v>0</v>
      </c>
      <c r="J1406" t="str">
        <f>IF(H1406&gt;I1406,"H",IF(H1406=I1406,"D","A"))</f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 x14ac:dyDescent="0.25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23</v>
      </c>
      <c r="G1407" t="s">
        <v>20</v>
      </c>
      <c r="H1407">
        <v>1</v>
      </c>
      <c r="I1407">
        <v>0</v>
      </c>
      <c r="J1407" t="str">
        <f>IF(H1407&gt;I1407,"H",IF(H1407=I1407,"D","A"))</f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 x14ac:dyDescent="0.25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5</v>
      </c>
      <c r="G1408" t="s">
        <v>8</v>
      </c>
      <c r="H1408">
        <v>1</v>
      </c>
      <c r="I1408">
        <v>0</v>
      </c>
      <c r="J1408" t="str">
        <f>IF(H1408&gt;I1408,"H",IF(H1408=I1408,"D","A"))</f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 x14ac:dyDescent="0.25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10</v>
      </c>
      <c r="G1409" t="s">
        <v>1</v>
      </c>
      <c r="H1409">
        <v>1</v>
      </c>
      <c r="I1409">
        <v>2</v>
      </c>
      <c r="J1409" t="str">
        <f>IF(H1409&gt;I1409,"H",IF(H1409=I1409,"D","A"))</f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 x14ac:dyDescent="0.25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18</v>
      </c>
      <c r="G1410" t="s">
        <v>24</v>
      </c>
      <c r="H1410">
        <v>1</v>
      </c>
      <c r="I1410">
        <v>1</v>
      </c>
      <c r="J1410" t="str">
        <f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 x14ac:dyDescent="0.25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12</v>
      </c>
      <c r="G1411" t="s">
        <v>22</v>
      </c>
      <c r="H1411">
        <v>1</v>
      </c>
      <c r="I1411">
        <v>0</v>
      </c>
      <c r="J1411" t="str">
        <f>IF(H1411&gt;I1411,"H",IF(H1411=I1411,"D","A"))</f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 x14ac:dyDescent="0.25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17</v>
      </c>
      <c r="G1412" t="s">
        <v>4</v>
      </c>
      <c r="H1412">
        <v>0</v>
      </c>
      <c r="I1412">
        <v>0</v>
      </c>
      <c r="J1412" t="str">
        <f>IF(H1412&gt;I1412,"H",IF(H1412=I1412,"D","A"))</f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 x14ac:dyDescent="0.25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0</v>
      </c>
      <c r="G1413" t="s">
        <v>21</v>
      </c>
      <c r="H1413">
        <v>1</v>
      </c>
      <c r="I1413">
        <v>1</v>
      </c>
      <c r="J1413" t="str">
        <f>IF(H1413&gt;I1413,"H",IF(H1413=I1413,"D","A"))</f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 x14ac:dyDescent="0.25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14</v>
      </c>
      <c r="G1414" t="s">
        <v>11</v>
      </c>
      <c r="H1414">
        <v>4</v>
      </c>
      <c r="I1414">
        <v>1</v>
      </c>
      <c r="J1414" t="str">
        <f>IF(H1414&gt;I1414,"H",IF(H1414=I1414,"D","A"))</f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 x14ac:dyDescent="0.25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20</v>
      </c>
      <c r="G1415" t="s">
        <v>14</v>
      </c>
      <c r="H1415">
        <v>2</v>
      </c>
      <c r="I1415">
        <v>1</v>
      </c>
      <c r="J1415" t="str">
        <f>IF(H1415&gt;I1415,"H",IF(H1415=I1415,"D","A"))</f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 x14ac:dyDescent="0.25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22</v>
      </c>
      <c r="G1416" t="s">
        <v>24</v>
      </c>
      <c r="H1416">
        <v>2</v>
      </c>
      <c r="I1416">
        <v>0</v>
      </c>
      <c r="J1416" t="str">
        <f>IF(H1416&gt;I1416,"H",IF(H1416=I1416,"D","A"))</f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 x14ac:dyDescent="0.25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16</v>
      </c>
      <c r="G1417" t="s">
        <v>8</v>
      </c>
      <c r="H1417">
        <v>1</v>
      </c>
      <c r="I1417">
        <v>1</v>
      </c>
      <c r="J1417" t="str">
        <f>IF(H1417&gt;I1417,"H",IF(H1417=I1417,"D","A"))</f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 x14ac:dyDescent="0.25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21</v>
      </c>
      <c r="G1418" t="s">
        <v>17</v>
      </c>
      <c r="H1418">
        <v>4</v>
      </c>
      <c r="I1418">
        <v>0</v>
      </c>
      <c r="J1418" t="str">
        <f>IF(H1418&gt;I1418,"H",IF(H1418=I1418,"D","A"))</f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 x14ac:dyDescent="0.25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25</v>
      </c>
      <c r="G1419" t="s">
        <v>10</v>
      </c>
      <c r="H1419">
        <v>0</v>
      </c>
      <c r="I1419">
        <v>2</v>
      </c>
      <c r="J1419" t="str">
        <f>IF(H1419&gt;I1419,"H",IF(H1419=I1419,"D","A"))</f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 x14ac:dyDescent="0.25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18</v>
      </c>
      <c r="G1420" t="s">
        <v>0</v>
      </c>
      <c r="H1420">
        <v>2</v>
      </c>
      <c r="I1420">
        <v>2</v>
      </c>
      <c r="J1420" t="str">
        <f>IF(H1420&gt;I1420,"H",IF(H1420=I1420,"D","A"))</f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 x14ac:dyDescent="0.25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1</v>
      </c>
      <c r="G1421" t="s">
        <v>5</v>
      </c>
      <c r="H1421">
        <v>1</v>
      </c>
      <c r="I1421">
        <v>0</v>
      </c>
      <c r="J1421" t="str">
        <f>IF(H1421&gt;I1421,"H",IF(H1421=I1421,"D","A"))</f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 x14ac:dyDescent="0.25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7</v>
      </c>
      <c r="G1422" t="s">
        <v>12</v>
      </c>
      <c r="H1422">
        <v>1</v>
      </c>
      <c r="I1422">
        <v>1</v>
      </c>
      <c r="J1422" t="str">
        <f>IF(H1422&gt;I1422,"H",IF(H1422=I1422,"D","A"))</f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 x14ac:dyDescent="0.25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9</v>
      </c>
      <c r="G1423" t="s">
        <v>23</v>
      </c>
      <c r="H1423">
        <v>0</v>
      </c>
      <c r="I1423">
        <v>0</v>
      </c>
      <c r="J1423" t="str">
        <f>IF(H1423&gt;I1423,"H",IF(H1423=I1423,"D","A"))</f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 x14ac:dyDescent="0.25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4</v>
      </c>
      <c r="G1424" t="s">
        <v>11</v>
      </c>
      <c r="H1424">
        <v>1</v>
      </c>
      <c r="I1424">
        <v>1</v>
      </c>
      <c r="J1424" t="str">
        <f>IF(H1424&gt;I1424,"H",IF(H1424=I1424,"D","A"))</f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 x14ac:dyDescent="0.25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10</v>
      </c>
      <c r="G1425" t="s">
        <v>5</v>
      </c>
      <c r="H1425">
        <v>1</v>
      </c>
      <c r="I1425">
        <v>2</v>
      </c>
      <c r="J1425" t="str">
        <f>IF(H1425&gt;I1425,"H",IF(H1425=I1425,"D","A"))</f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 x14ac:dyDescent="0.25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11</v>
      </c>
      <c r="G1426" t="s">
        <v>18</v>
      </c>
      <c r="H1426">
        <v>1</v>
      </c>
      <c r="I1426">
        <v>3</v>
      </c>
      <c r="J1426" t="str">
        <f>IF(H1426&gt;I1426,"H",IF(H1426=I1426,"D","A"))</f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 x14ac:dyDescent="0.25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0</v>
      </c>
      <c r="G1427" t="s">
        <v>25</v>
      </c>
      <c r="H1427">
        <v>2</v>
      </c>
      <c r="I1427">
        <v>0</v>
      </c>
      <c r="J1427" t="str">
        <f>IF(H1427&gt;I1427,"H",IF(H1427=I1427,"D","A"))</f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 x14ac:dyDescent="0.25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7</v>
      </c>
      <c r="G1428" t="s">
        <v>4</v>
      </c>
      <c r="H1428">
        <v>1</v>
      </c>
      <c r="I1428">
        <v>4</v>
      </c>
      <c r="J1428" t="str">
        <f>IF(H1428&gt;I1428,"H",IF(H1428=I1428,"D","A"))</f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 x14ac:dyDescent="0.25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23</v>
      </c>
      <c r="G1429" t="s">
        <v>22</v>
      </c>
      <c r="H1429">
        <v>1</v>
      </c>
      <c r="I1429">
        <v>2</v>
      </c>
      <c r="J1429" t="str">
        <f>IF(H1429&gt;I1429,"H",IF(H1429=I1429,"D","A"))</f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 x14ac:dyDescent="0.25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21</v>
      </c>
      <c r="G1430" t="s">
        <v>8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 x14ac:dyDescent="0.25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24</v>
      </c>
      <c r="G1431" t="s">
        <v>9</v>
      </c>
      <c r="H1431">
        <v>3</v>
      </c>
      <c r="I1431">
        <v>2</v>
      </c>
      <c r="J1431" t="str">
        <f>IF(H1431&gt;I1431,"H",IF(H1431=I1431,"D","A"))</f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 x14ac:dyDescent="0.25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5</v>
      </c>
      <c r="G1432" t="s">
        <v>25</v>
      </c>
      <c r="H1432">
        <v>2</v>
      </c>
      <c r="I1432">
        <v>1</v>
      </c>
      <c r="J1432" t="str">
        <f>IF(H1432&gt;I1432,"H",IF(H1432=I1432,"D","A"))</f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 x14ac:dyDescent="0.25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1</v>
      </c>
      <c r="G1433" t="s">
        <v>17</v>
      </c>
      <c r="H1433">
        <v>1</v>
      </c>
      <c r="I1433">
        <v>0</v>
      </c>
      <c r="J1433" t="str">
        <f>IF(H1433&gt;I1433,"H",IF(H1433=I1433,"D","A"))</f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 x14ac:dyDescent="0.25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12</v>
      </c>
      <c r="G1434" t="s">
        <v>20</v>
      </c>
      <c r="H1434">
        <v>2</v>
      </c>
      <c r="I1434">
        <v>1</v>
      </c>
      <c r="J1434" t="str">
        <f>IF(H1434&gt;I1434,"H",IF(H1434=I1434,"D","A"))</f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 x14ac:dyDescent="0.25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11</v>
      </c>
      <c r="G1435" t="s">
        <v>0</v>
      </c>
      <c r="H1435">
        <v>3</v>
      </c>
      <c r="I1435">
        <v>1</v>
      </c>
      <c r="J1435" t="str">
        <f>IF(H1435&gt;I1435,"H",IF(H1435=I1435,"D","A"))</f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 x14ac:dyDescent="0.25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14</v>
      </c>
      <c r="G1436" t="s">
        <v>16</v>
      </c>
      <c r="H1436">
        <v>2</v>
      </c>
      <c r="I1436">
        <v>2</v>
      </c>
      <c r="J1436" t="str">
        <f>IF(H1436&gt;I1436,"H",IF(H1436=I1436,"D","A"))</f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 x14ac:dyDescent="0.25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18</v>
      </c>
      <c r="G1437" t="s">
        <v>10</v>
      </c>
      <c r="H1437">
        <v>2</v>
      </c>
      <c r="I1437">
        <v>1</v>
      </c>
      <c r="J1437" t="str">
        <f>IF(H1437&gt;I1437,"H",IF(H1437=I1437,"D","A"))</f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 x14ac:dyDescent="0.25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22</v>
      </c>
      <c r="G1438" t="s">
        <v>8</v>
      </c>
      <c r="H1438">
        <v>0</v>
      </c>
      <c r="I1438">
        <v>2</v>
      </c>
      <c r="J1438" t="str">
        <f>IF(H1438&gt;I1438,"H",IF(H1438=I1438,"D","A"))</f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 x14ac:dyDescent="0.25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20</v>
      </c>
      <c r="G1439" t="s">
        <v>9</v>
      </c>
      <c r="H1439">
        <v>2</v>
      </c>
      <c r="I1439">
        <v>0</v>
      </c>
      <c r="J1439" t="str">
        <f>IF(H1439&gt;I1439,"H",IF(H1439=I1439,"D","A"))</f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 x14ac:dyDescent="0.25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21</v>
      </c>
      <c r="G1440" t="s">
        <v>16</v>
      </c>
      <c r="H1440">
        <v>3</v>
      </c>
      <c r="I1440">
        <v>0</v>
      </c>
      <c r="J1440" t="str">
        <f>IF(H1440&gt;I1440,"H",IF(H1440=I1440,"D","A"))</f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 x14ac:dyDescent="0.25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24</v>
      </c>
      <c r="G1441" t="s">
        <v>7</v>
      </c>
      <c r="H1441">
        <v>1</v>
      </c>
      <c r="I1441">
        <v>0</v>
      </c>
      <c r="J1441" t="str">
        <f>IF(H1441&gt;I1441,"H",IF(H1441=I1441,"D","A"))</f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 x14ac:dyDescent="0.25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5</v>
      </c>
      <c r="G1442" t="s">
        <v>12</v>
      </c>
      <c r="H1442">
        <v>3</v>
      </c>
      <c r="I1442">
        <v>1</v>
      </c>
      <c r="J1442" t="str">
        <f>IF(H1442&gt;I1442,"H",IF(H1442=I1442,"D","A"))</f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 x14ac:dyDescent="0.25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4</v>
      </c>
      <c r="G1443" t="s">
        <v>1</v>
      </c>
      <c r="H1443">
        <v>5</v>
      </c>
      <c r="I1443">
        <v>2</v>
      </c>
      <c r="J1443" t="str">
        <f>IF(H1443&gt;I1443,"H",IF(H1443=I1443,"D","A"))</f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 x14ac:dyDescent="0.25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17</v>
      </c>
      <c r="G1444" t="s">
        <v>18</v>
      </c>
      <c r="H1444">
        <v>3</v>
      </c>
      <c r="I1444">
        <v>0</v>
      </c>
      <c r="J1444" t="str">
        <f>IF(H1444&gt;I1444,"H",IF(H1444=I1444,"D","A"))</f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 x14ac:dyDescent="0.25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0</v>
      </c>
      <c r="G1445" t="s">
        <v>10</v>
      </c>
      <c r="H1445">
        <v>1</v>
      </c>
      <c r="I1445">
        <v>0</v>
      </c>
      <c r="J1445" t="str">
        <f>IF(H1445&gt;I1445,"H",IF(H1445=I1445,"D","A"))</f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 x14ac:dyDescent="0.25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25</v>
      </c>
      <c r="G1446" t="s">
        <v>14</v>
      </c>
      <c r="H1446">
        <v>3</v>
      </c>
      <c r="I1446">
        <v>2</v>
      </c>
      <c r="J1446" t="str">
        <f>IF(H1446&gt;I1446,"H",IF(H1446=I1446,"D","A"))</f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 x14ac:dyDescent="0.25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9</v>
      </c>
      <c r="G1447" t="s">
        <v>22</v>
      </c>
      <c r="H1447">
        <v>1</v>
      </c>
      <c r="I1447">
        <v>1</v>
      </c>
      <c r="J1447" t="str">
        <f>IF(H1447&gt;I1447,"H",IF(H1447=I1447,"D","A"))</f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 x14ac:dyDescent="0.25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16</v>
      </c>
      <c r="G1448" t="s">
        <v>11</v>
      </c>
      <c r="H1448">
        <v>1</v>
      </c>
      <c r="I1448">
        <v>1</v>
      </c>
      <c r="J1448" t="str">
        <f>IF(H1448&gt;I1448,"H",IF(H1448=I1448,"D","A"))</f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 x14ac:dyDescent="0.25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17</v>
      </c>
      <c r="G1449" t="s">
        <v>10</v>
      </c>
      <c r="H1449">
        <v>1</v>
      </c>
      <c r="I1449">
        <v>1</v>
      </c>
      <c r="J1449" t="str">
        <f>IF(H1449&gt;I1449,"H",IF(H1449=I1449,"D","A"))</f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 x14ac:dyDescent="0.25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25</v>
      </c>
      <c r="G1450" t="s">
        <v>18</v>
      </c>
      <c r="H1450">
        <v>4</v>
      </c>
      <c r="I1450">
        <v>0</v>
      </c>
      <c r="J1450" t="str">
        <f>IF(H1450&gt;I1450,"H",IF(H1450=I1450,"D","A"))</f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 x14ac:dyDescent="0.25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22</v>
      </c>
      <c r="G1451" t="s">
        <v>5</v>
      </c>
      <c r="H1451">
        <v>2</v>
      </c>
      <c r="I1451">
        <v>2</v>
      </c>
      <c r="J1451" t="str">
        <f>IF(H1451&gt;I1451,"H",IF(H1451=I1451,"D","A"))</f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 x14ac:dyDescent="0.25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9</v>
      </c>
      <c r="G1452" t="s">
        <v>17</v>
      </c>
      <c r="H1452">
        <v>3</v>
      </c>
      <c r="I1452">
        <v>2</v>
      </c>
      <c r="J1452" t="str">
        <f>IF(H1452&gt;I1452,"H",IF(H1452=I1452,"D","A"))</f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 x14ac:dyDescent="0.25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20</v>
      </c>
      <c r="G1453" t="s">
        <v>0</v>
      </c>
      <c r="H1453">
        <v>1</v>
      </c>
      <c r="I1453">
        <v>1</v>
      </c>
      <c r="J1453" t="str">
        <f>IF(H1453&gt;I1453,"H",IF(H1453=I1453,"D","A"))</f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 x14ac:dyDescent="0.25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12</v>
      </c>
      <c r="G1454" t="s">
        <v>24</v>
      </c>
      <c r="H1454">
        <v>1</v>
      </c>
      <c r="I1454">
        <v>0</v>
      </c>
      <c r="J1454" t="str">
        <f>IF(H1454&gt;I1454,"H",IF(H1454=I1454,"D","A"))</f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 x14ac:dyDescent="0.25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23</v>
      </c>
      <c r="G1455" t="s">
        <v>21</v>
      </c>
      <c r="H1455">
        <v>1</v>
      </c>
      <c r="I1455">
        <v>1</v>
      </c>
      <c r="J1455" t="str">
        <f>IF(H1455&gt;I1455,"H",IF(H1455=I1455,"D","A"))</f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 x14ac:dyDescent="0.25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16</v>
      </c>
      <c r="G1456" t="s">
        <v>14</v>
      </c>
      <c r="H1456">
        <v>2</v>
      </c>
      <c r="I1456">
        <v>2</v>
      </c>
      <c r="J1456" t="str">
        <f>IF(H1456&gt;I1456,"H",IF(H1456=I1456,"D","A"))</f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 x14ac:dyDescent="0.25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1</v>
      </c>
      <c r="G1457" t="s">
        <v>7</v>
      </c>
      <c r="H1457">
        <v>2</v>
      </c>
      <c r="I1457">
        <v>1</v>
      </c>
      <c r="J1457" t="str">
        <f>IF(H1457&gt;I1457,"H",IF(H1457=I1457,"D","A"))</f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 x14ac:dyDescent="0.25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11</v>
      </c>
      <c r="G1458" t="s">
        <v>8</v>
      </c>
      <c r="H1458">
        <v>2</v>
      </c>
      <c r="I1458">
        <v>1</v>
      </c>
      <c r="J1458" t="str">
        <f>IF(H1458&gt;I1458,"H",IF(H1458=I1458,"D","A"))</f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 x14ac:dyDescent="0.25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10</v>
      </c>
      <c r="G1459" t="s">
        <v>4</v>
      </c>
      <c r="H1459">
        <v>1</v>
      </c>
      <c r="I1459">
        <v>1</v>
      </c>
      <c r="J1459" t="str">
        <f>IF(H1459&gt;I1459,"H",IF(H1459=I1459,"D","A"))</f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 x14ac:dyDescent="0.25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14</v>
      </c>
      <c r="G1460" t="s">
        <v>25</v>
      </c>
      <c r="H1460">
        <v>1</v>
      </c>
      <c r="I1460">
        <v>1</v>
      </c>
      <c r="J1460" t="str">
        <f>IF(H1460&gt;I1460,"H",IF(H1460=I1460,"D","A"))</f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 x14ac:dyDescent="0.25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17</v>
      </c>
      <c r="G1461" t="s">
        <v>11</v>
      </c>
      <c r="H1461">
        <v>2</v>
      </c>
      <c r="I1461">
        <v>1</v>
      </c>
      <c r="J1461" t="str">
        <f>IF(H1461&gt;I1461,"H",IF(H1461=I1461,"D","A"))</f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 x14ac:dyDescent="0.25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24</v>
      </c>
      <c r="G1462" t="s">
        <v>22</v>
      </c>
      <c r="H1462">
        <v>4</v>
      </c>
      <c r="I1462">
        <v>4</v>
      </c>
      <c r="J1462" t="str">
        <f>IF(H1462&gt;I1462,"H",IF(H1462=I1462,"D","A"))</f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 x14ac:dyDescent="0.25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8</v>
      </c>
      <c r="G1463" t="s">
        <v>18</v>
      </c>
      <c r="H1463">
        <v>1</v>
      </c>
      <c r="I1463">
        <v>0</v>
      </c>
      <c r="J1463" t="str">
        <f>IF(H1463&gt;I1463,"H",IF(H1463=I1463,"D","A"))</f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 x14ac:dyDescent="0.25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7</v>
      </c>
      <c r="G1464" t="s">
        <v>10</v>
      </c>
      <c r="H1464">
        <v>2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 x14ac:dyDescent="0.25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5</v>
      </c>
      <c r="G1465" t="s">
        <v>1</v>
      </c>
      <c r="H1465">
        <v>1</v>
      </c>
      <c r="I1465">
        <v>0</v>
      </c>
      <c r="J1465" t="str">
        <f>IF(H1465&gt;I1465,"H",IF(H1465=I1465,"D","A"))</f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 x14ac:dyDescent="0.25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12</v>
      </c>
      <c r="G1466" t="s">
        <v>0</v>
      </c>
      <c r="H1466">
        <v>2</v>
      </c>
      <c r="I1466">
        <v>0</v>
      </c>
      <c r="J1466" t="str">
        <f>IF(H1466&gt;I1466,"H",IF(H1466=I1466,"D","A"))</f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 x14ac:dyDescent="0.25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4</v>
      </c>
      <c r="G1467" t="s">
        <v>16</v>
      </c>
      <c r="H1467">
        <v>4</v>
      </c>
      <c r="I1467">
        <v>2</v>
      </c>
      <c r="J1467" t="str">
        <f>IF(H1467&gt;I1467,"H",IF(H1467=I1467,"D","A"))</f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 x14ac:dyDescent="0.25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21</v>
      </c>
      <c r="G1468" t="s">
        <v>9</v>
      </c>
      <c r="H1468">
        <v>0</v>
      </c>
      <c r="I1468">
        <v>2</v>
      </c>
      <c r="J1468" t="str">
        <f>IF(H1468&gt;I1468,"H",IF(H1468=I1468,"D","A"))</f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 x14ac:dyDescent="0.25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20</v>
      </c>
      <c r="G1469" t="s">
        <v>4</v>
      </c>
      <c r="H1469">
        <v>2</v>
      </c>
      <c r="I1469">
        <v>2</v>
      </c>
      <c r="J1469" t="str">
        <f>IF(H1469&gt;I1469,"H",IF(H1469=I1469,"D","A"))</f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 x14ac:dyDescent="0.25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5</v>
      </c>
      <c r="G1470" t="s">
        <v>10</v>
      </c>
      <c r="H1470">
        <v>1</v>
      </c>
      <c r="I1470">
        <v>0</v>
      </c>
      <c r="J1470" t="str">
        <f>IF(H1470&gt;I1470,"H",IF(H1470=I1470,"D","A"))</f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 x14ac:dyDescent="0.25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18</v>
      </c>
      <c r="G1471" t="s">
        <v>11</v>
      </c>
      <c r="H1471">
        <v>2</v>
      </c>
      <c r="I1471">
        <v>1</v>
      </c>
      <c r="J1471" t="str">
        <f>IF(H1471&gt;I1471,"H",IF(H1471=I1471,"D","A"))</f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 x14ac:dyDescent="0.25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17</v>
      </c>
      <c r="G1472" t="s">
        <v>23</v>
      </c>
      <c r="H1472">
        <v>2</v>
      </c>
      <c r="I1472">
        <v>1</v>
      </c>
      <c r="J1472" t="str">
        <f>IF(H1472&gt;I1472,"H",IF(H1472=I1472,"D","A"))</f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 x14ac:dyDescent="0.25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0</v>
      </c>
      <c r="G1473" t="s">
        <v>7</v>
      </c>
      <c r="H1473">
        <v>3</v>
      </c>
      <c r="I1473">
        <v>1</v>
      </c>
      <c r="J1473" t="str">
        <f>IF(H1473&gt;I1473,"H",IF(H1473=I1473,"D","A"))</f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 x14ac:dyDescent="0.25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21</v>
      </c>
      <c r="G1474" t="s">
        <v>25</v>
      </c>
      <c r="H1474">
        <v>2</v>
      </c>
      <c r="I1474">
        <v>0</v>
      </c>
      <c r="J1474" t="str">
        <f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 x14ac:dyDescent="0.25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22</v>
      </c>
      <c r="G1475" t="s">
        <v>20</v>
      </c>
      <c r="H1475">
        <v>1</v>
      </c>
      <c r="I1475">
        <v>1</v>
      </c>
      <c r="J1475" t="str">
        <f>IF(H1475&gt;I1475,"H",IF(H1475=I1475,"D","A"))</f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 x14ac:dyDescent="0.25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24</v>
      </c>
      <c r="G1476" t="s">
        <v>5</v>
      </c>
      <c r="H1476">
        <v>1</v>
      </c>
      <c r="I1476">
        <v>1</v>
      </c>
      <c r="J1476" t="str">
        <f>IF(H1476&gt;I1476,"H",IF(H1476=I1476,"D","A"))</f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 x14ac:dyDescent="0.25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16</v>
      </c>
      <c r="G1477" t="s">
        <v>23</v>
      </c>
      <c r="H1477">
        <v>2</v>
      </c>
      <c r="I1477">
        <v>0</v>
      </c>
      <c r="J1477" t="str">
        <f>IF(H1477&gt;I1477,"H",IF(H1477=I1477,"D","A"))</f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 x14ac:dyDescent="0.25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8</v>
      </c>
      <c r="G1478" t="s">
        <v>17</v>
      </c>
      <c r="H1478">
        <v>3</v>
      </c>
      <c r="I1478">
        <v>4</v>
      </c>
      <c r="J1478" t="str">
        <f>IF(H1478&gt;I1478,"H",IF(H1478=I1478,"D","A"))</f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 x14ac:dyDescent="0.25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18</v>
      </c>
      <c r="G1479" t="s">
        <v>12</v>
      </c>
      <c r="H1479">
        <v>2</v>
      </c>
      <c r="I1479">
        <v>0</v>
      </c>
      <c r="J1479" t="str">
        <f>IF(H1479&gt;I1479,"H",IF(H1479=I1479,"D","A"))</f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 x14ac:dyDescent="0.25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7</v>
      </c>
      <c r="G1480" t="s">
        <v>1</v>
      </c>
      <c r="H1480">
        <v>1</v>
      </c>
      <c r="I1480">
        <v>0</v>
      </c>
      <c r="J1480" t="str">
        <f>IF(H1480&gt;I1480,"H",IF(H1480=I1480,"D","A"))</f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 x14ac:dyDescent="0.25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10</v>
      </c>
      <c r="G1481" t="s">
        <v>14</v>
      </c>
      <c r="H1481">
        <v>2</v>
      </c>
      <c r="I1481">
        <v>1</v>
      </c>
      <c r="J1481" t="str">
        <f>IF(H1481&gt;I1481,"H",IF(H1481=I1481,"D","A"))</f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 x14ac:dyDescent="0.25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11</v>
      </c>
      <c r="G1482" t="s">
        <v>9</v>
      </c>
      <c r="H1482">
        <v>1</v>
      </c>
      <c r="I1482">
        <v>2</v>
      </c>
      <c r="J1482" t="str">
        <f>IF(H1482&gt;I1482,"H",IF(H1482=I1482,"D","A"))</f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 x14ac:dyDescent="0.25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8</v>
      </c>
      <c r="G1483" t="s">
        <v>9</v>
      </c>
      <c r="H1483">
        <v>1</v>
      </c>
      <c r="I1483">
        <v>1</v>
      </c>
      <c r="J1483" t="str">
        <f>IF(H1483&gt;I1483,"H",IF(H1483=I1483,"D","A"))</f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 x14ac:dyDescent="0.25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25</v>
      </c>
      <c r="G1484" t="s">
        <v>23</v>
      </c>
      <c r="H1484">
        <v>1</v>
      </c>
      <c r="I1484">
        <v>0</v>
      </c>
      <c r="J1484" t="str">
        <f>IF(H1484&gt;I1484,"H",IF(H1484=I1484,"D","A"))</f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 x14ac:dyDescent="0.25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20</v>
      </c>
      <c r="G1485" t="s">
        <v>21</v>
      </c>
      <c r="H1485">
        <v>1</v>
      </c>
      <c r="I1485">
        <v>0</v>
      </c>
      <c r="J1485" t="str">
        <f>IF(H1485&gt;I1485,"H",IF(H1485=I1485,"D","A"))</f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 x14ac:dyDescent="0.25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9</v>
      </c>
      <c r="G1486" t="s">
        <v>25</v>
      </c>
      <c r="H1486">
        <v>0</v>
      </c>
      <c r="I1486">
        <v>7</v>
      </c>
      <c r="J1486" t="str">
        <f>IF(H1486&gt;I1486,"H",IF(H1486=I1486,"D","A"))</f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 x14ac:dyDescent="0.25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23</v>
      </c>
      <c r="G1487" t="s">
        <v>7</v>
      </c>
      <c r="H1487">
        <v>1</v>
      </c>
      <c r="I1487">
        <v>0</v>
      </c>
      <c r="J1487" t="str">
        <f>IF(H1487&gt;I1487,"H",IF(H1487=I1487,"D","A"))</f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 x14ac:dyDescent="0.25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8</v>
      </c>
      <c r="G1488" t="s">
        <v>24</v>
      </c>
      <c r="H1488">
        <v>0</v>
      </c>
      <c r="I1488">
        <v>0</v>
      </c>
      <c r="J1488" t="str">
        <f>IF(H1488&gt;I1488,"H",IF(H1488=I1488,"D","A"))</f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 x14ac:dyDescent="0.25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16</v>
      </c>
      <c r="G1489" t="s">
        <v>18</v>
      </c>
      <c r="H1489">
        <v>2</v>
      </c>
      <c r="I1489">
        <v>4</v>
      </c>
      <c r="J1489" t="str">
        <f>IF(H1489&gt;I1489,"H",IF(H1489=I1489,"D","A"))</f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 x14ac:dyDescent="0.25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14</v>
      </c>
      <c r="G1490" t="s">
        <v>22</v>
      </c>
      <c r="H1490">
        <v>2</v>
      </c>
      <c r="I1490">
        <v>1</v>
      </c>
      <c r="J1490" t="str">
        <f>IF(H1490&gt;I1490,"H",IF(H1490=I1490,"D","A"))</f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 x14ac:dyDescent="0.25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10</v>
      </c>
      <c r="G1491" t="s">
        <v>1</v>
      </c>
      <c r="H1491">
        <v>1</v>
      </c>
      <c r="I1491">
        <v>3</v>
      </c>
      <c r="J1491" t="str">
        <f>IF(H1491&gt;I1491,"H",IF(H1491=I1491,"D","A"))</f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 x14ac:dyDescent="0.25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12</v>
      </c>
      <c r="G1492" t="s">
        <v>5</v>
      </c>
      <c r="H1492">
        <v>0</v>
      </c>
      <c r="I1492">
        <v>1</v>
      </c>
      <c r="J1492" t="str">
        <f>IF(H1492&gt;I1492,"H",IF(H1492=I1492,"D","A"))</f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 x14ac:dyDescent="0.25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11</v>
      </c>
      <c r="G1493" t="s">
        <v>17</v>
      </c>
      <c r="H1493">
        <v>4</v>
      </c>
      <c r="I1493">
        <v>2</v>
      </c>
      <c r="J1493" t="str">
        <f>IF(H1493&gt;I1493,"H",IF(H1493=I1493,"D","A"))</f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 x14ac:dyDescent="0.25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4</v>
      </c>
      <c r="G1494" t="s">
        <v>0</v>
      </c>
      <c r="H1494">
        <v>1</v>
      </c>
      <c r="I1494">
        <v>1</v>
      </c>
      <c r="J1494" t="str">
        <f>IF(H1494&gt;I1494,"H",IF(H1494=I1494,"D","A"))</f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 x14ac:dyDescent="0.25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14</v>
      </c>
      <c r="G1495" t="s">
        <v>20</v>
      </c>
      <c r="H1495">
        <v>2</v>
      </c>
      <c r="I1495">
        <v>2</v>
      </c>
      <c r="J1495" t="str">
        <f>IF(H1495&gt;I1495,"H",IF(H1495=I1495,"D","A"))</f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 x14ac:dyDescent="0.25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10</v>
      </c>
      <c r="G1496" t="s">
        <v>21</v>
      </c>
      <c r="H1496">
        <v>0</v>
      </c>
      <c r="I1496">
        <v>1</v>
      </c>
      <c r="J1496" t="str">
        <f>IF(H1496&gt;I1496,"H",IF(H1496=I1496,"D","A"))</f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 x14ac:dyDescent="0.25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17</v>
      </c>
      <c r="G1497" t="s">
        <v>7</v>
      </c>
      <c r="H1497">
        <v>1</v>
      </c>
      <c r="I1497">
        <v>1</v>
      </c>
      <c r="J1497" t="str">
        <f>IF(H1497&gt;I1497,"H",IF(H1497=I1497,"D","A"))</f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 x14ac:dyDescent="0.25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25</v>
      </c>
      <c r="G1498" t="s">
        <v>8</v>
      </c>
      <c r="H1498">
        <v>3</v>
      </c>
      <c r="I1498">
        <v>0</v>
      </c>
      <c r="J1498" t="str">
        <f>IF(H1498&gt;I1498,"H",IF(H1498=I1498,"D","A"))</f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 x14ac:dyDescent="0.25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24</v>
      </c>
      <c r="G1499" t="s">
        <v>1</v>
      </c>
      <c r="H1499">
        <v>4</v>
      </c>
      <c r="I1499">
        <v>3</v>
      </c>
      <c r="J1499" t="str">
        <f>IF(H1499&gt;I1499,"H",IF(H1499=I1499,"D","A"))</f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 x14ac:dyDescent="0.25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16</v>
      </c>
      <c r="G1500" t="s">
        <v>12</v>
      </c>
      <c r="H1500">
        <v>2</v>
      </c>
      <c r="I1500">
        <v>1</v>
      </c>
      <c r="J1500" t="str">
        <f>IF(H1500&gt;I1500,"H",IF(H1500=I1500,"D","A"))</f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 x14ac:dyDescent="0.25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22</v>
      </c>
      <c r="G1501" t="s">
        <v>4</v>
      </c>
      <c r="H1501">
        <v>3</v>
      </c>
      <c r="I1501">
        <v>2</v>
      </c>
      <c r="J1501" t="str">
        <f>IF(H1501&gt;I1501,"H",IF(H1501=I1501,"D","A"))</f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 x14ac:dyDescent="0.25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23</v>
      </c>
      <c r="G1502" t="s">
        <v>11</v>
      </c>
      <c r="H1502">
        <v>1</v>
      </c>
      <c r="I1502">
        <v>1</v>
      </c>
      <c r="J1502" t="str">
        <f>IF(H1502&gt;I1502,"H",IF(H1502=I1502,"D","A"))</f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 x14ac:dyDescent="0.25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5</v>
      </c>
      <c r="G1503" t="s">
        <v>20</v>
      </c>
      <c r="H1503">
        <v>1</v>
      </c>
      <c r="I1503">
        <v>1</v>
      </c>
      <c r="J1503" t="str">
        <f>IF(H1503&gt;I1503,"H",IF(H1503=I1503,"D","A"))</f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 x14ac:dyDescent="0.25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0</v>
      </c>
      <c r="G1504" t="s">
        <v>18</v>
      </c>
      <c r="H1504">
        <v>0</v>
      </c>
      <c r="I1504">
        <v>0</v>
      </c>
      <c r="J1504" t="str">
        <f>IF(H1504&gt;I1504,"H",IF(H1504=I1504,"D","A"))</f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 x14ac:dyDescent="0.25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9</v>
      </c>
      <c r="G1505" t="s">
        <v>14</v>
      </c>
      <c r="H1505">
        <v>2</v>
      </c>
      <c r="I1505">
        <v>2</v>
      </c>
      <c r="J1505" t="str">
        <f>IF(H1505&gt;I1505,"H",IF(H1505=I1505,"D","A"))</f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 x14ac:dyDescent="0.25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20</v>
      </c>
      <c r="G1506" t="s">
        <v>24</v>
      </c>
      <c r="H1506">
        <v>3</v>
      </c>
      <c r="I1506">
        <v>2</v>
      </c>
      <c r="J1506" t="str">
        <f>IF(H1506&gt;I1506,"H",IF(H1506=I1506,"D","A"))</f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 x14ac:dyDescent="0.25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21</v>
      </c>
      <c r="G1507" t="s">
        <v>12</v>
      </c>
      <c r="H1507">
        <v>0</v>
      </c>
      <c r="I1507">
        <v>2</v>
      </c>
      <c r="J1507" t="str">
        <f>IF(H1507&gt;I1507,"H",IF(H1507=I1507,"D","A"))</f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 x14ac:dyDescent="0.25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11</v>
      </c>
      <c r="G1508" t="s">
        <v>0</v>
      </c>
      <c r="H1508">
        <v>1</v>
      </c>
      <c r="I1508">
        <v>0</v>
      </c>
      <c r="J1508" t="str">
        <f>IF(H1508&gt;I1508,"H",IF(H1508=I1508,"D","A"))</f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 x14ac:dyDescent="0.25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9</v>
      </c>
      <c r="G1509" t="s">
        <v>1</v>
      </c>
      <c r="H1509">
        <v>2</v>
      </c>
      <c r="I1509">
        <v>3</v>
      </c>
      <c r="J1509" t="str">
        <f>IF(H1509&gt;I1509,"H",IF(H1509=I1509,"D","A"))</f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 x14ac:dyDescent="0.25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18</v>
      </c>
      <c r="G1510" t="s">
        <v>7</v>
      </c>
      <c r="H1510">
        <v>1</v>
      </c>
      <c r="I1510">
        <v>1</v>
      </c>
      <c r="J1510" t="str">
        <f>IF(H1510&gt;I1510,"H",IF(H1510=I1510,"D","A"))</f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 x14ac:dyDescent="0.25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4</v>
      </c>
      <c r="G1511" t="s">
        <v>10</v>
      </c>
      <c r="H1511">
        <v>0</v>
      </c>
      <c r="I1511">
        <v>0</v>
      </c>
      <c r="J1511" t="str">
        <f>IF(H1511&gt;I1511,"H",IF(H1511=I1511,"D","A"))</f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 x14ac:dyDescent="0.25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9</v>
      </c>
      <c r="G1512" t="s">
        <v>20</v>
      </c>
      <c r="H1512">
        <v>3</v>
      </c>
      <c r="I1512">
        <v>2</v>
      </c>
      <c r="J1512" t="str">
        <f>IF(H1512&gt;I1512,"H",IF(H1512=I1512,"D","A"))</f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 x14ac:dyDescent="0.25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17</v>
      </c>
      <c r="G1513" t="s">
        <v>16</v>
      </c>
      <c r="H1513">
        <v>1</v>
      </c>
      <c r="I1513">
        <v>2</v>
      </c>
      <c r="J1513" t="str">
        <f>IF(H1513&gt;I1513,"H",IF(H1513=I1513,"D","A"))</f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 x14ac:dyDescent="0.25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24</v>
      </c>
      <c r="G1514" t="s">
        <v>22</v>
      </c>
      <c r="H1514">
        <v>0</v>
      </c>
      <c r="I1514">
        <v>0</v>
      </c>
      <c r="J1514" t="str">
        <f>IF(H1514&gt;I1514,"H",IF(H1514=I1514,"D","A"))</f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 x14ac:dyDescent="0.25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14</v>
      </c>
      <c r="G1515" t="s">
        <v>0</v>
      </c>
      <c r="H1515">
        <v>2</v>
      </c>
      <c r="I1515">
        <v>2</v>
      </c>
      <c r="J1515" t="str">
        <f>IF(H1515&gt;I1515,"H",IF(H1515=I1515,"D","A"))</f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 x14ac:dyDescent="0.25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8</v>
      </c>
      <c r="G1516" t="s">
        <v>4</v>
      </c>
      <c r="H1516">
        <v>1</v>
      </c>
      <c r="I1516">
        <v>0</v>
      </c>
      <c r="J1516" t="str">
        <f>IF(H1516&gt;I1516,"H",IF(H1516=I1516,"D","A"))</f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 x14ac:dyDescent="0.25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5</v>
      </c>
      <c r="G1517" t="s">
        <v>23</v>
      </c>
      <c r="H1517">
        <v>2</v>
      </c>
      <c r="I1517">
        <v>1</v>
      </c>
      <c r="J1517" t="str">
        <f>IF(H1517&gt;I1517,"H",IF(H1517=I1517,"D","A"))</f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 x14ac:dyDescent="0.25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7</v>
      </c>
      <c r="G1518" t="s">
        <v>21</v>
      </c>
      <c r="H1518">
        <v>0</v>
      </c>
      <c r="I1518">
        <v>0</v>
      </c>
      <c r="J1518" t="str">
        <f>IF(H1518&gt;I1518,"H",IF(H1518=I1518,"D","A"))</f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 x14ac:dyDescent="0.25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1</v>
      </c>
      <c r="G1519" t="s">
        <v>11</v>
      </c>
      <c r="H1519">
        <v>2</v>
      </c>
      <c r="I1519">
        <v>2</v>
      </c>
      <c r="J1519" t="str">
        <f>IF(H1519&gt;I1519,"H",IF(H1519=I1519,"D","A"))</f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 x14ac:dyDescent="0.25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10</v>
      </c>
      <c r="G1520" t="s">
        <v>18</v>
      </c>
      <c r="H1520">
        <v>2</v>
      </c>
      <c r="I1520">
        <v>0</v>
      </c>
      <c r="J1520" t="str">
        <f>IF(H1520&gt;I1520,"H",IF(H1520=I1520,"D","A"))</f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 x14ac:dyDescent="0.25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25</v>
      </c>
      <c r="G1521" t="s">
        <v>12</v>
      </c>
      <c r="H1521">
        <v>2</v>
      </c>
      <c r="I1521">
        <v>0</v>
      </c>
      <c r="J1521" t="str">
        <f>IF(H1521&gt;I1521,"H",IF(H1521=I1521,"D","A"))</f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20</v>
      </c>
      <c r="G1522" t="s">
        <v>23</v>
      </c>
      <c r="H1522">
        <v>4</v>
      </c>
      <c r="I1522">
        <v>3</v>
      </c>
      <c r="J1522" t="str">
        <f>IF(H1522&gt;I1522,"H",IF(H1522=I1522,"D","A"))</f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1</v>
      </c>
      <c r="G1523" t="s">
        <v>25</v>
      </c>
      <c r="H1523">
        <v>2</v>
      </c>
      <c r="I1523">
        <v>1</v>
      </c>
      <c r="J1523" t="str">
        <f>IF(H1523&gt;I1523,"H",IF(H1523=I1523,"D","A"))</f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4</v>
      </c>
      <c r="G1524" t="s">
        <v>5</v>
      </c>
      <c r="H1524">
        <v>0</v>
      </c>
      <c r="I1524">
        <v>0</v>
      </c>
      <c r="J1524" t="str">
        <f>IF(H1524&gt;I1524,"H",IF(H1524=I1524,"D","A"))</f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12</v>
      </c>
      <c r="G1525" t="s">
        <v>9</v>
      </c>
      <c r="H1525">
        <v>0</v>
      </c>
      <c r="I1525">
        <v>2</v>
      </c>
      <c r="J1525" t="str">
        <f>IF(H1525&gt;I1525,"H",IF(H1525=I1525,"D","A"))</f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21</v>
      </c>
      <c r="G1526" t="s">
        <v>16</v>
      </c>
      <c r="H1526">
        <v>2</v>
      </c>
      <c r="I1526">
        <v>0</v>
      </c>
      <c r="J1526" t="str">
        <f>IF(H1526&gt;I1526,"H",IF(H1526=I1526,"D","A"))</f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20</v>
      </c>
      <c r="G1527" t="s">
        <v>17</v>
      </c>
      <c r="H1527">
        <v>2</v>
      </c>
      <c r="I1527">
        <v>3</v>
      </c>
      <c r="J1527" t="str">
        <f>IF(H1527&gt;I1527,"H",IF(H1527=I1527,"D","A"))</f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24</v>
      </c>
      <c r="G1528" t="s">
        <v>25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22</v>
      </c>
      <c r="G1529" t="s">
        <v>10</v>
      </c>
      <c r="H1529">
        <v>2</v>
      </c>
      <c r="I1529">
        <v>2</v>
      </c>
      <c r="J1529" t="str">
        <f>IF(H1529&gt;I1529,"H",IF(H1529=I1529,"D","A"))</f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14</v>
      </c>
      <c r="G1530" t="s">
        <v>8</v>
      </c>
      <c r="H1530">
        <v>3</v>
      </c>
      <c r="I1530">
        <v>2</v>
      </c>
      <c r="J1530" t="str">
        <f>IF(H1530&gt;I1530,"H",IF(H1530=I1530,"D","A"))</f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18</v>
      </c>
      <c r="G1531" t="s">
        <v>1</v>
      </c>
      <c r="H1531">
        <v>2</v>
      </c>
      <c r="I1531">
        <v>0</v>
      </c>
      <c r="J1531" t="str">
        <f>IF(H1531&gt;I1531,"H",IF(H1531=I1531,"D","A"))</f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0</v>
      </c>
      <c r="G1532" t="s">
        <v>4</v>
      </c>
      <c r="H1532">
        <v>1</v>
      </c>
      <c r="I1532">
        <v>1</v>
      </c>
      <c r="J1532" t="str">
        <f>IF(H1532&gt;I1532,"H",IF(H1532=I1532,"D","A"))</f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11</v>
      </c>
      <c r="G1533" t="s">
        <v>7</v>
      </c>
      <c r="H1533">
        <v>3</v>
      </c>
      <c r="I1533">
        <v>2</v>
      </c>
      <c r="J1533" t="str">
        <f>IF(H1533&gt;I1533,"H",IF(H1533=I1533,"D","A"))</f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23</v>
      </c>
      <c r="G1534" t="s">
        <v>0</v>
      </c>
      <c r="H1534">
        <v>1</v>
      </c>
      <c r="I1534">
        <v>0</v>
      </c>
      <c r="J1534" t="str">
        <f>IF(H1534&gt;I1534,"H",IF(H1534=I1534,"D","A"))</f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1</v>
      </c>
      <c r="G1535" t="s">
        <v>21</v>
      </c>
      <c r="H1535">
        <v>1</v>
      </c>
      <c r="I1535">
        <v>1</v>
      </c>
      <c r="J1535" t="str">
        <f>IF(H1535&gt;I1535,"H",IF(H1535=I1535,"D","A"))</f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22</v>
      </c>
      <c r="G1536" t="s">
        <v>16</v>
      </c>
      <c r="H1536">
        <v>3</v>
      </c>
      <c r="I1536">
        <v>2</v>
      </c>
      <c r="J1536" t="str">
        <f>IF(H1536&gt;I1536,"H",IF(H1536=I1536,"D","A"))</f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8</v>
      </c>
      <c r="G1537" t="s">
        <v>12</v>
      </c>
      <c r="H1537">
        <v>1</v>
      </c>
      <c r="I1537">
        <v>1</v>
      </c>
      <c r="J1537" t="str">
        <f>IF(H1537&gt;I1537,"H",IF(H1537=I1537,"D","A"))</f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7</v>
      </c>
      <c r="G1538" t="s">
        <v>20</v>
      </c>
      <c r="H1538">
        <v>1</v>
      </c>
      <c r="I1538">
        <v>0</v>
      </c>
      <c r="J1538" t="str">
        <f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9</v>
      </c>
      <c r="G1539" t="s">
        <v>25</v>
      </c>
      <c r="H1539">
        <v>2</v>
      </c>
      <c r="I1539">
        <v>0</v>
      </c>
      <c r="J1539" t="str">
        <f>IF(H1539&gt;I1539,"H",IF(H1539=I1539,"D","A"))</f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10</v>
      </c>
      <c r="G1540" t="s">
        <v>24</v>
      </c>
      <c r="H1540">
        <v>3</v>
      </c>
      <c r="I1540">
        <v>2</v>
      </c>
      <c r="J1540" t="str">
        <f>IF(H1540&gt;I1540,"H",IF(H1540=I1540,"D","A"))</f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5</v>
      </c>
      <c r="G1541" t="s">
        <v>11</v>
      </c>
      <c r="H1541">
        <v>0</v>
      </c>
      <c r="I1541">
        <v>0</v>
      </c>
      <c r="J1541" t="str">
        <f>IF(H1541&gt;I1541,"H",IF(H1541=I1541,"D","A"))</f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18</v>
      </c>
      <c r="G1542" t="s">
        <v>14</v>
      </c>
      <c r="H1542">
        <v>4</v>
      </c>
      <c r="I1542">
        <v>0</v>
      </c>
      <c r="J1542" t="str">
        <f>IF(H1542&gt;I1542,"H",IF(H1542=I1542,"D","A"))</f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4</v>
      </c>
      <c r="G1543" t="s">
        <v>17</v>
      </c>
      <c r="H1543">
        <v>2</v>
      </c>
      <c r="I1543">
        <v>0</v>
      </c>
      <c r="J1543" t="str">
        <f>IF(H1543&gt;I1543,"H",IF(H1543=I1543,"D","A"))</f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16</v>
      </c>
      <c r="G1544" t="s">
        <v>9</v>
      </c>
      <c r="H1544">
        <v>0</v>
      </c>
      <c r="I1544">
        <v>1</v>
      </c>
      <c r="J1544" t="str">
        <f>IF(H1544&gt;I1544,"H",IF(H1544=I1544,"D","A"))</f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14</v>
      </c>
      <c r="G1545" t="s">
        <v>7</v>
      </c>
      <c r="H1545">
        <v>0</v>
      </c>
      <c r="I1545">
        <v>0</v>
      </c>
      <c r="J1545" t="str">
        <f>IF(H1545&gt;I1545,"H",IF(H1545=I1545,"D","A"))</f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0</v>
      </c>
      <c r="G1546" t="s">
        <v>18</v>
      </c>
      <c r="H1546">
        <v>0</v>
      </c>
      <c r="I1546">
        <v>1</v>
      </c>
      <c r="J1546" t="str">
        <f>IF(H1546&gt;I1546,"H",IF(H1546=I1546,"D","A"))</f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12</v>
      </c>
      <c r="G1547" t="s">
        <v>4</v>
      </c>
      <c r="H1547">
        <v>0</v>
      </c>
      <c r="I1547">
        <v>1</v>
      </c>
      <c r="J1547" t="str">
        <f>IF(H1547&gt;I1547,"H",IF(H1547=I1547,"D","A"))</f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20</v>
      </c>
      <c r="G1548" t="s">
        <v>21</v>
      </c>
      <c r="H1548">
        <v>3</v>
      </c>
      <c r="I1548">
        <v>0</v>
      </c>
      <c r="J1548" t="str">
        <f>IF(H1548&gt;I1548,"H",IF(H1548=I1548,"D","A"))</f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16</v>
      </c>
      <c r="G1549" t="s">
        <v>24</v>
      </c>
      <c r="H1549">
        <v>3</v>
      </c>
      <c r="I1549">
        <v>1</v>
      </c>
      <c r="J1549" t="str">
        <f>IF(H1549&gt;I1549,"H",IF(H1549=I1549,"D","A"))</f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8</v>
      </c>
      <c r="G1550" t="s">
        <v>23</v>
      </c>
      <c r="H1550">
        <v>1</v>
      </c>
      <c r="I1550">
        <v>0</v>
      </c>
      <c r="J1550" t="str">
        <f>IF(H1550&gt;I1550,"H",IF(H1550=I1550,"D","A"))</f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1</v>
      </c>
      <c r="G1551" t="s">
        <v>22</v>
      </c>
      <c r="H1551">
        <v>1</v>
      </c>
      <c r="I1551">
        <v>1</v>
      </c>
      <c r="J1551" t="str">
        <f>IF(H1551&gt;I1551,"H",IF(H1551=I1551,"D","A"))</f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17</v>
      </c>
      <c r="G1552" t="s">
        <v>5</v>
      </c>
      <c r="H1552">
        <v>2</v>
      </c>
      <c r="I1552">
        <v>2</v>
      </c>
      <c r="J1552" t="str">
        <f>IF(H1552&gt;I1552,"H",IF(H1552=I1552,"D","A"))</f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25</v>
      </c>
      <c r="G1553" t="s">
        <v>11</v>
      </c>
      <c r="H1553">
        <v>0</v>
      </c>
      <c r="I1553">
        <v>0</v>
      </c>
      <c r="J1553" t="str">
        <f>IF(H1553&gt;I1553,"H",IF(H1553=I1553,"D","A"))</f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10</v>
      </c>
      <c r="G1554" t="s">
        <v>9</v>
      </c>
      <c r="H1554">
        <v>3</v>
      </c>
      <c r="I1554">
        <v>1</v>
      </c>
      <c r="J1554" t="str">
        <f>IF(H1554&gt;I1554,"H",IF(H1554=I1554,"D","A"))</f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24</v>
      </c>
      <c r="G1555" t="s">
        <v>8</v>
      </c>
      <c r="H1555">
        <v>1</v>
      </c>
      <c r="I1555">
        <v>1</v>
      </c>
      <c r="J1555" t="str">
        <f>IF(H1555&gt;I1555,"H",IF(H1555=I1555,"D","A"))</f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25</v>
      </c>
      <c r="G1556" t="s">
        <v>14</v>
      </c>
      <c r="H1556">
        <v>2</v>
      </c>
      <c r="I1556">
        <v>0</v>
      </c>
      <c r="J1556" t="str">
        <f>IF(H1556&gt;I1556,"H",IF(H1556=I1556,"D","A"))</f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23</v>
      </c>
      <c r="G1557" t="s">
        <v>10</v>
      </c>
      <c r="H1557">
        <v>1</v>
      </c>
      <c r="I1557">
        <v>0</v>
      </c>
      <c r="J1557" t="str">
        <f>IF(H1557&gt;I1557,"H",IF(H1557=I1557,"D","A"))</f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11</v>
      </c>
      <c r="G1558" t="s">
        <v>22</v>
      </c>
      <c r="H1558">
        <v>1</v>
      </c>
      <c r="I1558">
        <v>1</v>
      </c>
      <c r="J1558" t="str">
        <f>IF(H1558&gt;I1558,"H",IF(H1558=I1558,"D","A"))</f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12</v>
      </c>
      <c r="G1559" t="s">
        <v>18</v>
      </c>
      <c r="H1559">
        <v>5</v>
      </c>
      <c r="I1559">
        <v>0</v>
      </c>
      <c r="J1559" t="str">
        <f>IF(H1559&gt;I1559,"H",IF(H1559=I1559,"D","A"))</f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17</v>
      </c>
      <c r="G1560" t="s">
        <v>1</v>
      </c>
      <c r="H1560">
        <v>2</v>
      </c>
      <c r="I1560">
        <v>0</v>
      </c>
      <c r="J1560" t="str">
        <f>IF(H1560&gt;I1560,"H",IF(H1560=I1560,"D","A"))</f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4</v>
      </c>
      <c r="G1561" t="s">
        <v>7</v>
      </c>
      <c r="H1561">
        <v>1</v>
      </c>
      <c r="I1561">
        <v>0</v>
      </c>
      <c r="J1561" t="str">
        <f>IF(H1561&gt;I1561,"H",IF(H1561=I1561,"D","A"))</f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24</v>
      </c>
      <c r="G1562" t="s">
        <v>21</v>
      </c>
      <c r="H1562">
        <v>1</v>
      </c>
      <c r="I1562">
        <v>1</v>
      </c>
      <c r="J1562" t="str">
        <f>IF(H1562&gt;I1562,"H",IF(H1562=I1562,"D","A"))</f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5</v>
      </c>
      <c r="G1563" t="s">
        <v>10</v>
      </c>
      <c r="H1563">
        <v>1</v>
      </c>
      <c r="I1563">
        <v>0</v>
      </c>
      <c r="J1563" t="str">
        <f>IF(H1563&gt;I1563,"H",IF(H1563=I1563,"D","A"))</f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18</v>
      </c>
      <c r="G1564" t="s">
        <v>23</v>
      </c>
      <c r="H1564">
        <v>3</v>
      </c>
      <c r="I1564">
        <v>1</v>
      </c>
      <c r="J1564" t="str">
        <f>IF(H1564&gt;I1564,"H",IF(H1564=I1564,"D","A"))</f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1</v>
      </c>
      <c r="G1565" t="s">
        <v>16</v>
      </c>
      <c r="H1565">
        <v>0</v>
      </c>
      <c r="I1565">
        <v>0</v>
      </c>
      <c r="J1565" t="str">
        <f>IF(H1565&gt;I1565,"H",IF(H1565=I1565,"D","A"))</f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17</v>
      </c>
      <c r="G1566" t="s">
        <v>14</v>
      </c>
      <c r="H1566">
        <v>2</v>
      </c>
      <c r="I1566">
        <v>2</v>
      </c>
      <c r="J1566" t="str">
        <f>IF(H1566&gt;I1566,"H",IF(H1566=I1566,"D","A"))</f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0</v>
      </c>
      <c r="G1567" t="s">
        <v>8</v>
      </c>
      <c r="H1567">
        <v>2</v>
      </c>
      <c r="I1567">
        <v>1</v>
      </c>
      <c r="J1567" t="str">
        <f>IF(H1567&gt;I1567,"H",IF(H1567=I1567,"D","A"))</f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11</v>
      </c>
      <c r="G1568" t="s">
        <v>12</v>
      </c>
      <c r="H1568">
        <v>3</v>
      </c>
      <c r="I1568">
        <v>1</v>
      </c>
      <c r="J1568" t="str">
        <f>IF(H1568&gt;I1568,"H",IF(H1568=I1568,"D","A"))</f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22</v>
      </c>
      <c r="G1569" t="s">
        <v>9</v>
      </c>
      <c r="H1569">
        <v>1</v>
      </c>
      <c r="I1569">
        <v>3</v>
      </c>
      <c r="J1569" t="str">
        <f>IF(H1569&gt;I1569,"H",IF(H1569=I1569,"D","A"))</f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20</v>
      </c>
      <c r="G1570" t="s">
        <v>25</v>
      </c>
      <c r="H1570">
        <v>2</v>
      </c>
      <c r="I1570">
        <v>2</v>
      </c>
      <c r="J1570" t="str">
        <f>IF(H1570&gt;I1570,"H",IF(H1570=I1570,"D","A"))</f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1</v>
      </c>
      <c r="G1571" t="s">
        <v>0</v>
      </c>
      <c r="H1571">
        <v>1</v>
      </c>
      <c r="I1571">
        <v>1</v>
      </c>
      <c r="J1571" t="str">
        <f>IF(H1571&gt;I1571,"H",IF(H1571=I1571,"D","A"))</f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11</v>
      </c>
      <c r="G1572" t="s">
        <v>4</v>
      </c>
      <c r="H1572">
        <v>1</v>
      </c>
      <c r="I1572">
        <v>2</v>
      </c>
      <c r="J1572" t="str">
        <f>IF(H1572&gt;I1572,"H",IF(H1572=I1572,"D","A"))</f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24</v>
      </c>
      <c r="G1573" t="s">
        <v>14</v>
      </c>
      <c r="H1573">
        <v>2</v>
      </c>
      <c r="I1573">
        <v>2</v>
      </c>
      <c r="J1573" t="str">
        <f>IF(H1573&gt;I1573,"H",IF(H1573=I1573,"D","A"))</f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22</v>
      </c>
      <c r="G1574" t="s">
        <v>20</v>
      </c>
      <c r="H1574">
        <v>5</v>
      </c>
      <c r="I1574">
        <v>1</v>
      </c>
      <c r="J1574" t="str">
        <f>IF(H1574&gt;I1574,"H",IF(H1574=I1574,"D","A"))</f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16</v>
      </c>
      <c r="G1575" t="s">
        <v>23</v>
      </c>
      <c r="H1575">
        <v>1</v>
      </c>
      <c r="I1575">
        <v>0</v>
      </c>
      <c r="J1575" t="str">
        <f>IF(H1575&gt;I1575,"H",IF(H1575=I1575,"D","A"))</f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8</v>
      </c>
      <c r="G1576" t="s">
        <v>21</v>
      </c>
      <c r="H1576">
        <v>4</v>
      </c>
      <c r="I1576">
        <v>1</v>
      </c>
      <c r="J1576" t="str">
        <f>IF(H1576&gt;I1576,"H",IF(H1576=I1576,"D","A"))</f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5</v>
      </c>
      <c r="G1577" t="s">
        <v>18</v>
      </c>
      <c r="H1577">
        <v>1</v>
      </c>
      <c r="I1577">
        <v>1</v>
      </c>
      <c r="J1577" t="str">
        <f>IF(H1577&gt;I1577,"H",IF(H1577=I1577,"D","A"))</f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7</v>
      </c>
      <c r="G1578" t="s">
        <v>17</v>
      </c>
      <c r="H1578">
        <v>0</v>
      </c>
      <c r="I1578">
        <v>0</v>
      </c>
      <c r="J1578" t="str">
        <f>IF(H1578&gt;I1578,"H",IF(H1578=I1578,"D","A"))</f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25</v>
      </c>
      <c r="G1579" t="s">
        <v>9</v>
      </c>
      <c r="H1579">
        <v>4</v>
      </c>
      <c r="I1579">
        <v>1</v>
      </c>
      <c r="J1579" t="str">
        <f>IF(H1579&gt;I1579,"H",IF(H1579=I1579,"D","A"))</f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10</v>
      </c>
      <c r="G1580" t="s">
        <v>12</v>
      </c>
      <c r="H1580">
        <v>3</v>
      </c>
      <c r="I1580">
        <v>0</v>
      </c>
      <c r="J1580" t="str">
        <f>IF(H1580&gt;I1580,"H",IF(H1580=I1580,"D","A"))</f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9</v>
      </c>
      <c r="G1581" t="s">
        <v>5</v>
      </c>
      <c r="H1581">
        <v>5</v>
      </c>
      <c r="I1581">
        <v>1</v>
      </c>
      <c r="J1581" t="str">
        <f>IF(H1581&gt;I1581,"H",IF(H1581=I1581,"D","A"))</f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10</v>
      </c>
      <c r="G1582" t="s">
        <v>11</v>
      </c>
      <c r="H1582">
        <v>1</v>
      </c>
      <c r="I1582">
        <v>0</v>
      </c>
      <c r="J1582" t="str">
        <f>IF(H1582&gt;I1582,"H",IF(H1582=I1582,"D","A"))</f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12</v>
      </c>
      <c r="G1583" t="s">
        <v>4</v>
      </c>
      <c r="H1583">
        <v>1</v>
      </c>
      <c r="I1583">
        <v>1</v>
      </c>
      <c r="J1583" t="str">
        <f>IF(H1583&gt;I1583,"H",IF(H1583=I1583,"D","A"))</f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18</v>
      </c>
      <c r="G1584" t="s">
        <v>17</v>
      </c>
      <c r="H1584">
        <v>2</v>
      </c>
      <c r="I1584">
        <v>0</v>
      </c>
      <c r="J1584" t="str">
        <f>IF(H1584&gt;I1584,"H",IF(H1584=I1584,"D","A"))</f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21</v>
      </c>
      <c r="G1585" t="s">
        <v>22</v>
      </c>
      <c r="H1585">
        <v>1</v>
      </c>
      <c r="I1585">
        <v>1</v>
      </c>
      <c r="J1585" t="str">
        <f>IF(H1585&gt;I1585,"H",IF(H1585=I1585,"D","A"))</f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23</v>
      </c>
      <c r="G1586" t="s">
        <v>25</v>
      </c>
      <c r="H1586">
        <v>2</v>
      </c>
      <c r="I1586">
        <v>2</v>
      </c>
      <c r="J1586" t="str">
        <f>IF(H1586&gt;I1586,"H",IF(H1586=I1586,"D","A"))</f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20</v>
      </c>
      <c r="G1587" t="s">
        <v>1</v>
      </c>
      <c r="H1587">
        <v>1</v>
      </c>
      <c r="I1587">
        <v>2</v>
      </c>
      <c r="J1587" t="str">
        <f>IF(H1587&gt;I1587,"H",IF(H1587=I1587,"D","A"))</f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14</v>
      </c>
      <c r="G1588" t="s">
        <v>16</v>
      </c>
      <c r="H1588">
        <v>3</v>
      </c>
      <c r="I1588">
        <v>1</v>
      </c>
      <c r="J1588" t="str">
        <f>IF(H1588&gt;I1588,"H",IF(H1588=I1588,"D","A"))</f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8</v>
      </c>
      <c r="G1589" t="s">
        <v>24</v>
      </c>
      <c r="H1589">
        <v>3</v>
      </c>
      <c r="I1589">
        <v>0</v>
      </c>
      <c r="J1589" t="str">
        <f>IF(H1589&gt;I1589,"H",IF(H1589=I1589,"D","A"))</f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7</v>
      </c>
      <c r="G1590" t="s">
        <v>0</v>
      </c>
      <c r="H1590">
        <v>1</v>
      </c>
      <c r="I1590">
        <v>1</v>
      </c>
      <c r="J1590" t="str">
        <f>IF(H1590&gt;I1590,"H",IF(H1590=I1590,"D","A"))</f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8</v>
      </c>
      <c r="G1591" t="s">
        <v>1</v>
      </c>
      <c r="H1591">
        <v>1</v>
      </c>
      <c r="I1591">
        <v>0</v>
      </c>
      <c r="J1591" t="str">
        <f>IF(H1591&gt;I1591,"H",IF(H1591=I1591,"D","A"))</f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0</v>
      </c>
      <c r="G1592" t="s">
        <v>9</v>
      </c>
      <c r="H1592">
        <v>0</v>
      </c>
      <c r="I1592">
        <v>0</v>
      </c>
      <c r="J1592" t="str">
        <f>IF(H1592&gt;I1592,"H",IF(H1592=I1592,"D","A"))</f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21</v>
      </c>
      <c r="G1593" t="s">
        <v>20</v>
      </c>
      <c r="H1593">
        <v>2</v>
      </c>
      <c r="I1593">
        <v>2</v>
      </c>
      <c r="J1593" t="str">
        <f>IF(H1593&gt;I1593,"H",IF(H1593=I1593,"D","A"))</f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22</v>
      </c>
      <c r="G1594" t="s">
        <v>7</v>
      </c>
      <c r="H1594">
        <v>1</v>
      </c>
      <c r="I1594">
        <v>0</v>
      </c>
      <c r="J1594" t="str">
        <f>IF(H1594&gt;I1594,"H",IF(H1594=I1594,"D","A"))</f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8</v>
      </c>
      <c r="G1595" t="s">
        <v>16</v>
      </c>
      <c r="H1595">
        <v>4</v>
      </c>
      <c r="I1595">
        <v>1</v>
      </c>
      <c r="J1595" t="str">
        <f>IF(H1595&gt;I1595,"H",IF(H1595=I1595,"D","A"))</f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5</v>
      </c>
      <c r="G1596" t="s">
        <v>17</v>
      </c>
      <c r="H1596">
        <v>2</v>
      </c>
      <c r="I1596">
        <v>0</v>
      </c>
      <c r="J1596" t="str">
        <f>IF(H1596&gt;I1596,"H",IF(H1596=I1596,"D","A"))</f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1</v>
      </c>
      <c r="G1597" t="s">
        <v>23</v>
      </c>
      <c r="H1597">
        <v>3</v>
      </c>
      <c r="I1597">
        <v>1</v>
      </c>
      <c r="J1597" t="str">
        <f>IF(H1597&gt;I1597,"H",IF(H1597=I1597,"D","A"))</f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11</v>
      </c>
      <c r="G1598" t="s">
        <v>10</v>
      </c>
      <c r="H1598">
        <v>3</v>
      </c>
      <c r="I1598">
        <v>0</v>
      </c>
      <c r="J1598" t="str">
        <f>IF(H1598&gt;I1598,"H",IF(H1598=I1598,"D","A"))</f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14</v>
      </c>
      <c r="G1599" t="s">
        <v>12</v>
      </c>
      <c r="H1599">
        <v>1</v>
      </c>
      <c r="I1599">
        <v>3</v>
      </c>
      <c r="J1599" t="str">
        <f>IF(H1599&gt;I1599,"H",IF(H1599=I1599,"D","A"))</f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4</v>
      </c>
      <c r="G1600" t="s">
        <v>25</v>
      </c>
      <c r="H1600">
        <v>2</v>
      </c>
      <c r="I1600">
        <v>2</v>
      </c>
      <c r="J1600" t="str">
        <f>IF(H1600&gt;I1600,"H",IF(H1600=I1600,"D","A"))</f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17</v>
      </c>
      <c r="G1601" t="s">
        <v>0</v>
      </c>
      <c r="H1601">
        <v>1</v>
      </c>
      <c r="I1601">
        <v>2</v>
      </c>
      <c r="J1601" t="str">
        <f>IF(H1601&gt;I1601,"H",IF(H1601=I1601,"D","A"))</f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25</v>
      </c>
      <c r="G1602" t="s">
        <v>22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24</v>
      </c>
      <c r="G1603" t="s">
        <v>9</v>
      </c>
      <c r="H1603">
        <v>3</v>
      </c>
      <c r="I1603">
        <v>3</v>
      </c>
      <c r="J1603" t="str">
        <f>IF(H1603&gt;I1603,"H",IF(H1603=I1603,"D","A"))</f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16</v>
      </c>
      <c r="G1604" t="s">
        <v>20</v>
      </c>
      <c r="H1604">
        <v>0</v>
      </c>
      <c r="I1604">
        <v>4</v>
      </c>
      <c r="J1604" t="str">
        <f>IF(H1604&gt;I1604,"H",IF(H1604=I1604,"D","A"))</f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21</v>
      </c>
      <c r="G1605" t="s">
        <v>11</v>
      </c>
      <c r="H1605">
        <v>2</v>
      </c>
      <c r="I1605">
        <v>0</v>
      </c>
      <c r="J1605" t="str">
        <f>IF(H1605&gt;I1605,"H",IF(H1605=I1605,"D","A"))</f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18</v>
      </c>
      <c r="G1606" t="s">
        <v>10</v>
      </c>
      <c r="H1606">
        <v>2</v>
      </c>
      <c r="I1606">
        <v>2</v>
      </c>
      <c r="J1606" t="str">
        <f>IF(H1606&gt;I1606,"H",IF(H1606=I1606,"D","A"))</f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4</v>
      </c>
      <c r="G1607" t="s">
        <v>5</v>
      </c>
      <c r="H1607">
        <v>1</v>
      </c>
      <c r="I1607">
        <v>1</v>
      </c>
      <c r="J1607" t="str">
        <f>IF(H1607&gt;I1607,"H",IF(H1607=I1607,"D","A"))</f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23</v>
      </c>
      <c r="G1608" t="s">
        <v>14</v>
      </c>
      <c r="H1608">
        <v>2</v>
      </c>
      <c r="I1608">
        <v>2</v>
      </c>
      <c r="J1608" t="str">
        <f>IF(H1608&gt;I1608,"H",IF(H1608=I1608,"D","A"))</f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12</v>
      </c>
      <c r="G1609" t="s">
        <v>1</v>
      </c>
      <c r="H1609">
        <v>2</v>
      </c>
      <c r="I1609">
        <v>1</v>
      </c>
      <c r="J1609" t="str">
        <f>IF(H1609&gt;I1609,"H",IF(H1609=I1609,"D","A"))</f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7</v>
      </c>
      <c r="G1610" t="s">
        <v>8</v>
      </c>
      <c r="H1610">
        <v>1</v>
      </c>
      <c r="I1610">
        <v>1</v>
      </c>
      <c r="J1610" t="str">
        <f>IF(H1610&gt;I1610,"H",IF(H1610=I1610,"D","A"))</f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0</v>
      </c>
      <c r="G1611" t="s">
        <v>7</v>
      </c>
      <c r="H1611">
        <v>1</v>
      </c>
      <c r="I1611">
        <v>2</v>
      </c>
      <c r="J1611" t="str">
        <f>IF(H1611&gt;I1611,"H",IF(H1611=I1611,"D","A"))</f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9</v>
      </c>
      <c r="G1612" t="s">
        <v>4</v>
      </c>
      <c r="H1612">
        <v>1</v>
      </c>
      <c r="I1612">
        <v>0</v>
      </c>
      <c r="J1612" t="str">
        <f>IF(H1612&gt;I1612,"H",IF(H1612=I1612,"D","A"))</f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20</v>
      </c>
      <c r="G1613" t="s">
        <v>8</v>
      </c>
      <c r="H1613">
        <v>1</v>
      </c>
      <c r="I1613">
        <v>3</v>
      </c>
      <c r="J1613" t="str">
        <f>IF(H1613&gt;I1613,"H",IF(H1613=I1613,"D","A"))</f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22</v>
      </c>
      <c r="G1614" t="s">
        <v>23</v>
      </c>
      <c r="H1614">
        <v>0</v>
      </c>
      <c r="I1614">
        <v>3</v>
      </c>
      <c r="J1614" t="str">
        <f>IF(H1614&gt;I1614,"H",IF(H1614=I1614,"D","A"))</f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16</v>
      </c>
      <c r="G1615" t="s">
        <v>24</v>
      </c>
      <c r="H1615">
        <v>0</v>
      </c>
      <c r="I1615">
        <v>2</v>
      </c>
      <c r="J1615" t="str">
        <f>IF(H1615&gt;I1615,"H",IF(H1615=I1615,"D","A"))</f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5</v>
      </c>
      <c r="G1616" t="s">
        <v>14</v>
      </c>
      <c r="H1616">
        <v>0</v>
      </c>
      <c r="I1616">
        <v>0</v>
      </c>
      <c r="J1616" t="str">
        <f>IF(H1616&gt;I1616,"H",IF(H1616=I1616,"D","A"))</f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1</v>
      </c>
      <c r="G1617" t="s">
        <v>18</v>
      </c>
      <c r="H1617">
        <v>1</v>
      </c>
      <c r="I1617">
        <v>0</v>
      </c>
      <c r="J1617" t="str">
        <f>IF(H1617&gt;I1617,"H",IF(H1617=I1617,"D","A"))</f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10</v>
      </c>
      <c r="G1618" t="s">
        <v>17</v>
      </c>
      <c r="H1618">
        <v>2</v>
      </c>
      <c r="I1618">
        <v>0</v>
      </c>
      <c r="J1618" t="str">
        <f>IF(H1618&gt;I1618,"H",IF(H1618=I1618,"D","A"))</f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21</v>
      </c>
      <c r="G1619" t="s">
        <v>25</v>
      </c>
      <c r="H1619">
        <v>2</v>
      </c>
      <c r="I1619">
        <v>2</v>
      </c>
      <c r="J1619" t="str">
        <f>IF(H1619&gt;I1619,"H",IF(H1619=I1619,"D","A"))</f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12</v>
      </c>
      <c r="G1620" t="s">
        <v>11</v>
      </c>
      <c r="H1620">
        <v>3</v>
      </c>
      <c r="I1620">
        <v>1</v>
      </c>
      <c r="J1620" t="str">
        <f>IF(H1620&gt;I1620,"H",IF(H1620=I1620,"D","A"))</f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24</v>
      </c>
      <c r="G1621" t="s">
        <v>20</v>
      </c>
      <c r="H1621">
        <v>1</v>
      </c>
      <c r="I1621">
        <v>2</v>
      </c>
      <c r="J1621" t="str">
        <f>IF(H1621&gt;I1621,"H",IF(H1621=I1621,"D","A"))</f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22</v>
      </c>
      <c r="G1622" t="s">
        <v>21</v>
      </c>
      <c r="H1622">
        <v>1</v>
      </c>
      <c r="I1622">
        <v>1</v>
      </c>
      <c r="J1622" t="str">
        <f>IF(H1622&gt;I1622,"H",IF(H1622=I1622,"D","A"))</f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14</v>
      </c>
      <c r="G1623" t="s">
        <v>8</v>
      </c>
      <c r="H1623">
        <v>1</v>
      </c>
      <c r="I1623">
        <v>2</v>
      </c>
      <c r="J1623" t="str">
        <f>IF(H1623&gt;I1623,"H",IF(H1623=I1623,"D","A"))</f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23</v>
      </c>
      <c r="G1624" t="s">
        <v>4</v>
      </c>
      <c r="H1624">
        <v>2</v>
      </c>
      <c r="I1624">
        <v>2</v>
      </c>
      <c r="J1624" t="str">
        <f>IF(H1624&gt;I1624,"H",IF(H1624=I1624,"D","A"))</f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7</v>
      </c>
      <c r="G1625" t="s">
        <v>12</v>
      </c>
      <c r="H1625">
        <v>1</v>
      </c>
      <c r="I1625">
        <v>1</v>
      </c>
      <c r="J1625" t="str">
        <f>IF(H1625&gt;I1625,"H",IF(H1625=I1625,"D","A"))</f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0</v>
      </c>
      <c r="G1626" t="s">
        <v>16</v>
      </c>
      <c r="H1626">
        <v>0</v>
      </c>
      <c r="I1626">
        <v>0</v>
      </c>
      <c r="J1626" t="str">
        <f>IF(H1626&gt;I1626,"H",IF(H1626=I1626,"D","A"))</f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1</v>
      </c>
      <c r="G1627" t="s">
        <v>5</v>
      </c>
      <c r="H1627">
        <v>2</v>
      </c>
      <c r="I1627">
        <v>1</v>
      </c>
      <c r="J1627" t="str">
        <f>IF(H1627&gt;I1627,"H",IF(H1627=I1627,"D","A"))</f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21</v>
      </c>
      <c r="G1628" t="s">
        <v>23</v>
      </c>
      <c r="H1628">
        <v>6</v>
      </c>
      <c r="I1628">
        <v>2</v>
      </c>
      <c r="J1628" t="str">
        <f>IF(H1628&gt;I1628,"H",IF(H1628=I1628,"D","A"))</f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20</v>
      </c>
      <c r="G1629" t="s">
        <v>10</v>
      </c>
      <c r="H1629">
        <v>2</v>
      </c>
      <c r="I1629">
        <v>0</v>
      </c>
      <c r="J1629" t="str">
        <f>IF(H1629&gt;I1629,"H",IF(H1629=I1629,"D","A"))</f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24</v>
      </c>
      <c r="G1630" t="s">
        <v>0</v>
      </c>
      <c r="H1630">
        <v>2</v>
      </c>
      <c r="I1630">
        <v>0</v>
      </c>
      <c r="J1630" t="str">
        <f>IF(H1630&gt;I1630,"H",IF(H1630=I1630,"D","A"))</f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8</v>
      </c>
      <c r="G1631" t="s">
        <v>22</v>
      </c>
      <c r="H1631">
        <v>0</v>
      </c>
      <c r="I1631">
        <v>1</v>
      </c>
      <c r="J1631" t="str">
        <f>IF(H1631&gt;I1631,"H",IF(H1631=I1631,"D","A"))</f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7</v>
      </c>
      <c r="G1632" t="s">
        <v>18</v>
      </c>
      <c r="H1632">
        <v>1</v>
      </c>
      <c r="I1632">
        <v>3</v>
      </c>
      <c r="J1632" t="str">
        <f>IF(H1632&gt;I1632,"H",IF(H1632=I1632,"D","A"))</f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4</v>
      </c>
      <c r="G1633" t="s">
        <v>17</v>
      </c>
      <c r="H1633">
        <v>0</v>
      </c>
      <c r="I1633">
        <v>0</v>
      </c>
      <c r="J1633" t="str">
        <f>IF(H1633&gt;I1633,"H",IF(H1633=I1633,"D","A"))</f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25</v>
      </c>
      <c r="G1634" t="s">
        <v>16</v>
      </c>
      <c r="H1634">
        <v>1</v>
      </c>
      <c r="I1634">
        <v>0</v>
      </c>
      <c r="J1634" t="str">
        <f>IF(H1634&gt;I1634,"H",IF(H1634=I1634,"D","A"))</f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11</v>
      </c>
      <c r="G1635" t="s">
        <v>12</v>
      </c>
      <c r="H1635">
        <v>4</v>
      </c>
      <c r="I1635">
        <v>2</v>
      </c>
      <c r="J1635" t="str">
        <f>IF(H1635&gt;I1635,"H",IF(H1635=I1635,"D","A"))</f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14</v>
      </c>
      <c r="G1636" t="s">
        <v>9</v>
      </c>
      <c r="H1636">
        <v>2</v>
      </c>
      <c r="I1636">
        <v>1</v>
      </c>
      <c r="J1636" t="str">
        <f>IF(H1636&gt;I1636,"H",IF(H1636=I1636,"D","A"))</f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9</v>
      </c>
      <c r="G1637" t="s">
        <v>21</v>
      </c>
      <c r="H1637">
        <v>3</v>
      </c>
      <c r="I1637">
        <v>2</v>
      </c>
      <c r="J1637" t="str">
        <f>IF(H1637&gt;I1637,"H",IF(H1637=I1637,"D","A"))</f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17</v>
      </c>
      <c r="G1638" t="s">
        <v>25</v>
      </c>
      <c r="H1638">
        <v>0</v>
      </c>
      <c r="I1638">
        <v>1</v>
      </c>
      <c r="J1638" t="str">
        <f>IF(H1638&gt;I1638,"H",IF(H1638=I1638,"D","A"))</f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16</v>
      </c>
      <c r="G1639" t="s">
        <v>5</v>
      </c>
      <c r="H1639">
        <v>2</v>
      </c>
      <c r="I1639">
        <v>0</v>
      </c>
      <c r="J1639" t="str">
        <f>IF(H1639&gt;I1639,"H",IF(H1639=I1639,"D","A"))</f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23</v>
      </c>
      <c r="G1640" t="s">
        <v>20</v>
      </c>
      <c r="H1640">
        <v>3</v>
      </c>
      <c r="I1640">
        <v>0</v>
      </c>
      <c r="J1640" t="str">
        <f>IF(H1640&gt;I1640,"H",IF(H1640=I1640,"D","A"))</f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18</v>
      </c>
      <c r="G1641" t="s">
        <v>11</v>
      </c>
      <c r="H1641">
        <v>3</v>
      </c>
      <c r="I1641">
        <v>1</v>
      </c>
      <c r="J1641" t="str">
        <f>IF(H1641&gt;I1641,"H",IF(H1641=I1641,"D","A"))</f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4</v>
      </c>
      <c r="G1642" t="s">
        <v>24</v>
      </c>
      <c r="H1642">
        <v>2</v>
      </c>
      <c r="I1642">
        <v>1</v>
      </c>
      <c r="J1642" t="str">
        <f>IF(H1642&gt;I1642,"H",IF(H1642=I1642,"D","A"))</f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22</v>
      </c>
      <c r="G1643" t="s">
        <v>14</v>
      </c>
      <c r="H1643">
        <v>1</v>
      </c>
      <c r="I1643">
        <v>4</v>
      </c>
      <c r="J1643" t="str">
        <f>IF(H1643&gt;I1643,"H",IF(H1643=I1643,"D","A"))</f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1</v>
      </c>
      <c r="G1644" t="s">
        <v>4</v>
      </c>
      <c r="H1644">
        <v>3</v>
      </c>
      <c r="I1644">
        <v>3</v>
      </c>
      <c r="J1644" t="str">
        <f>IF(H1644&gt;I1644,"H",IF(H1644=I1644,"D","A"))</f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10</v>
      </c>
      <c r="G1645" t="s">
        <v>7</v>
      </c>
      <c r="H1645">
        <v>3</v>
      </c>
      <c r="I1645">
        <v>3</v>
      </c>
      <c r="J1645" t="str">
        <f>IF(H1645&gt;I1645,"H",IF(H1645=I1645,"D","A"))</f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24</v>
      </c>
      <c r="G1646" t="s">
        <v>17</v>
      </c>
      <c r="H1646">
        <v>1</v>
      </c>
      <c r="I1646">
        <v>3</v>
      </c>
      <c r="J1646" t="str">
        <f>IF(H1646&gt;I1646,"H",IF(H1646=I1646,"D","A"))</f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20</v>
      </c>
      <c r="G1647" t="s">
        <v>22</v>
      </c>
      <c r="H1647">
        <v>1</v>
      </c>
      <c r="I1647">
        <v>1</v>
      </c>
      <c r="J1647" t="str">
        <f>IF(H1647&gt;I1647,"H",IF(H1647=I1647,"D","A"))</f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16</v>
      </c>
      <c r="G1648" t="s">
        <v>9</v>
      </c>
      <c r="H1648">
        <v>3</v>
      </c>
      <c r="I1648">
        <v>1</v>
      </c>
      <c r="J1648" t="str">
        <f>IF(H1648&gt;I1648,"H",IF(H1648=I1648,"D","A"))</f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23</v>
      </c>
      <c r="G1649" t="s">
        <v>8</v>
      </c>
      <c r="H1649">
        <v>1</v>
      </c>
      <c r="I1649">
        <v>2</v>
      </c>
      <c r="J1649" t="str">
        <f>IF(H1649&gt;I1649,"H",IF(H1649=I1649,"D","A"))</f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18</v>
      </c>
      <c r="G1650" t="s">
        <v>5</v>
      </c>
      <c r="H1650">
        <v>0</v>
      </c>
      <c r="I1650">
        <v>1</v>
      </c>
      <c r="J1650" t="str">
        <f>IF(H1650&gt;I1650,"H",IF(H1650=I1650,"D","A"))</f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11</v>
      </c>
      <c r="G1651" t="s">
        <v>1</v>
      </c>
      <c r="H1651">
        <v>1</v>
      </c>
      <c r="I1651">
        <v>0</v>
      </c>
      <c r="J1651" t="str">
        <f>IF(H1651&gt;I1651,"H",IF(H1651=I1651,"D","A"))</f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0</v>
      </c>
      <c r="G1652" t="s">
        <v>12</v>
      </c>
      <c r="H1652">
        <v>1</v>
      </c>
      <c r="I1652">
        <v>1</v>
      </c>
      <c r="J1652" t="str">
        <f>IF(H1652&gt;I1652,"H",IF(H1652=I1652,"D","A"))</f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25</v>
      </c>
      <c r="G1653" t="s">
        <v>21</v>
      </c>
      <c r="H1653">
        <v>2</v>
      </c>
      <c r="I1653">
        <v>2</v>
      </c>
      <c r="J1653" t="str">
        <f>IF(H1653&gt;I1653,"H",IF(H1653=I1653,"D","A"))</f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4</v>
      </c>
      <c r="G1654" t="s">
        <v>14</v>
      </c>
      <c r="H1654">
        <v>4</v>
      </c>
      <c r="I1654">
        <v>2</v>
      </c>
      <c r="J1654" t="str">
        <f>IF(H1654&gt;I1654,"H",IF(H1654=I1654,"D","A"))</f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23</v>
      </c>
      <c r="G1655" t="s">
        <v>21</v>
      </c>
      <c r="H1655">
        <v>2</v>
      </c>
      <c r="I1655">
        <v>2</v>
      </c>
      <c r="J1655" t="str">
        <f>IF(H1655&gt;I1655,"H",IF(H1655=I1655,"D","A"))</f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12</v>
      </c>
      <c r="G1656" t="s">
        <v>17</v>
      </c>
      <c r="H1656">
        <v>1</v>
      </c>
      <c r="I1656">
        <v>0</v>
      </c>
      <c r="J1656" t="str">
        <f>IF(H1656&gt;I1656,"H",IF(H1656=I1656,"D","A"))</f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11</v>
      </c>
      <c r="G1657" t="s">
        <v>20</v>
      </c>
      <c r="H1657">
        <v>2</v>
      </c>
      <c r="I1657">
        <v>1</v>
      </c>
      <c r="J1657" t="str">
        <f>IF(H1657&gt;I1657,"H",IF(H1657=I1657,"D","A"))</f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9</v>
      </c>
      <c r="G1658" t="s">
        <v>18</v>
      </c>
      <c r="H1658">
        <v>2</v>
      </c>
      <c r="I1658">
        <v>2</v>
      </c>
      <c r="J1658" t="str">
        <f>IF(H1658&gt;I1658,"H",IF(H1658=I1658,"D","A"))</f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22</v>
      </c>
      <c r="G1659" t="s">
        <v>16</v>
      </c>
      <c r="H1659">
        <v>1</v>
      </c>
      <c r="I1659">
        <v>3</v>
      </c>
      <c r="J1659" t="str">
        <f>IF(H1659&gt;I1659,"H",IF(H1659=I1659,"D","A"))</f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14</v>
      </c>
      <c r="G1660" t="s">
        <v>24</v>
      </c>
      <c r="H1660">
        <v>1</v>
      </c>
      <c r="I1660">
        <v>4</v>
      </c>
      <c r="J1660" t="str">
        <f>IF(H1660&gt;I1660,"H",IF(H1660=I1660,"D","A"))</f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5</v>
      </c>
      <c r="G1661" t="s">
        <v>0</v>
      </c>
      <c r="H1661">
        <v>0</v>
      </c>
      <c r="I1661">
        <v>0</v>
      </c>
      <c r="J1661" t="str">
        <f>IF(H1661&gt;I1661,"H",IF(H1661=I1661,"D","A"))</f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1</v>
      </c>
      <c r="G1662" t="s">
        <v>7</v>
      </c>
      <c r="H1662">
        <v>0</v>
      </c>
      <c r="I1662">
        <v>1</v>
      </c>
      <c r="J1662" t="str">
        <f>IF(H1662&gt;I1662,"H",IF(H1662=I1662,"D","A"))</f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10</v>
      </c>
      <c r="G1663" t="s">
        <v>4</v>
      </c>
      <c r="H1663">
        <v>2</v>
      </c>
      <c r="I1663">
        <v>2</v>
      </c>
      <c r="J1663" t="str">
        <f>IF(H1663&gt;I1663,"H",IF(H1663=I1663,"D","A"))</f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8</v>
      </c>
      <c r="G1664" t="s">
        <v>25</v>
      </c>
      <c r="H1664">
        <v>3</v>
      </c>
      <c r="I1664">
        <v>3</v>
      </c>
      <c r="J1664" t="str">
        <f>IF(H1664&gt;I1664,"H",IF(H1664=I1664,"D","A"))</f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9</v>
      </c>
      <c r="G1665" t="s">
        <v>23</v>
      </c>
      <c r="H1665">
        <v>4</v>
      </c>
      <c r="I1665">
        <v>1</v>
      </c>
      <c r="J1665" t="str">
        <f>IF(H1665&gt;I1665,"H",IF(H1665=I1665,"D","A"))</f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8</v>
      </c>
      <c r="G1666" t="s">
        <v>20</v>
      </c>
      <c r="H1666">
        <v>1</v>
      </c>
      <c r="I1666">
        <v>1</v>
      </c>
      <c r="J1666" t="str">
        <f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21</v>
      </c>
      <c r="G1667" t="s">
        <v>14</v>
      </c>
      <c r="H1667">
        <v>4</v>
      </c>
      <c r="I1667">
        <v>1</v>
      </c>
      <c r="J1667" t="str">
        <f>IF(H1667&gt;I1667,"H",IF(H1667=I1667,"D","A"))</f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25</v>
      </c>
      <c r="G1668" t="s">
        <v>22</v>
      </c>
      <c r="H1668">
        <v>1</v>
      </c>
      <c r="I1668">
        <v>0</v>
      </c>
      <c r="J1668" t="str">
        <f>IF(H1668&gt;I1668,"H",IF(H1668=I1668,"D","A"))</f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17</v>
      </c>
      <c r="G1669" t="s">
        <v>5</v>
      </c>
      <c r="H1669">
        <v>3</v>
      </c>
      <c r="I1669">
        <v>3</v>
      </c>
      <c r="J1669" t="str">
        <f>IF(H1669&gt;I1669,"H",IF(H1669=I1669,"D","A"))</f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7</v>
      </c>
      <c r="G1670" t="s">
        <v>11</v>
      </c>
      <c r="H1670">
        <v>3</v>
      </c>
      <c r="I1670">
        <v>1</v>
      </c>
      <c r="J1670" t="str">
        <f>IF(H1670&gt;I1670,"H",IF(H1670=I1670,"D","A"))</f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1</v>
      </c>
      <c r="G1671" t="s">
        <v>18</v>
      </c>
      <c r="H1671">
        <v>0</v>
      </c>
      <c r="I1671">
        <v>0</v>
      </c>
      <c r="J1671" t="str">
        <f>IF(H1671&gt;I1671,"H",IF(H1671=I1671,"D","A"))</f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0</v>
      </c>
      <c r="G1672" t="s">
        <v>10</v>
      </c>
      <c r="H1672">
        <v>1</v>
      </c>
      <c r="I1672">
        <v>2</v>
      </c>
      <c r="J1672" t="str">
        <f>IF(H1672&gt;I1672,"H",IF(H1672=I1672,"D","A"))</f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4</v>
      </c>
      <c r="G1673" t="s">
        <v>12</v>
      </c>
      <c r="H1673">
        <v>2</v>
      </c>
      <c r="I1673">
        <v>4</v>
      </c>
      <c r="J1673" t="str">
        <f>IF(H1673&gt;I1673,"H",IF(H1673=I1673,"D","A"))</f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24</v>
      </c>
      <c r="G1674" t="s">
        <v>16</v>
      </c>
      <c r="H1674">
        <v>2</v>
      </c>
      <c r="I1674">
        <v>0</v>
      </c>
      <c r="J1674" t="str">
        <f>IF(H1674&gt;I1674,"H",IF(H1674=I1674,"D","A"))</f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21</v>
      </c>
      <c r="G1675" t="s">
        <v>24</v>
      </c>
      <c r="H1675">
        <v>3</v>
      </c>
      <c r="I1675">
        <v>0</v>
      </c>
      <c r="J1675" t="str">
        <f>IF(H1675&gt;I1675,"H",IF(H1675=I1675,"D","A"))</f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22</v>
      </c>
      <c r="G1676" t="s">
        <v>0</v>
      </c>
      <c r="H1676">
        <v>3</v>
      </c>
      <c r="I1676">
        <v>1</v>
      </c>
      <c r="J1676" t="str">
        <f>IF(H1676&gt;I1676,"H",IF(H1676=I1676,"D","A"))</f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8</v>
      </c>
      <c r="G1677" t="s">
        <v>14</v>
      </c>
      <c r="H1677">
        <v>0</v>
      </c>
      <c r="I1677">
        <v>0</v>
      </c>
      <c r="J1677" t="str">
        <f>IF(H1677&gt;I1677,"H",IF(H1677=I1677,"D","A"))</f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12</v>
      </c>
      <c r="G1678" t="s">
        <v>23</v>
      </c>
      <c r="H1678">
        <v>1</v>
      </c>
      <c r="I1678">
        <v>0</v>
      </c>
      <c r="J1678" t="str">
        <f>IF(H1678&gt;I1678,"H",IF(H1678=I1678,"D","A"))</f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7</v>
      </c>
      <c r="G1679" t="s">
        <v>9</v>
      </c>
      <c r="H1679">
        <v>0</v>
      </c>
      <c r="I1679">
        <v>2</v>
      </c>
      <c r="J1679" t="str">
        <f>IF(H1679&gt;I1679,"H",IF(H1679=I1679,"D","A"))</f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25</v>
      </c>
      <c r="G1680" t="s">
        <v>20</v>
      </c>
      <c r="H1680">
        <v>3</v>
      </c>
      <c r="I1680">
        <v>2</v>
      </c>
      <c r="J1680" t="str">
        <f>IF(H1680&gt;I1680,"H",IF(H1680=I1680,"D","A"))</f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24</v>
      </c>
      <c r="G1681" t="s">
        <v>23</v>
      </c>
      <c r="H1681">
        <v>3</v>
      </c>
      <c r="I1681">
        <v>0</v>
      </c>
      <c r="J1681" t="str">
        <f>IF(H1681&gt;I1681,"H",IF(H1681=I1681,"D","A"))</f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16</v>
      </c>
      <c r="G1682" t="s">
        <v>10</v>
      </c>
      <c r="H1682">
        <v>3</v>
      </c>
      <c r="I1682">
        <v>1</v>
      </c>
      <c r="J1682" t="str">
        <f>IF(H1682&gt;I1682,"H",IF(H1682=I1682,"D","A"))</f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8</v>
      </c>
      <c r="G1683" t="s">
        <v>21</v>
      </c>
      <c r="H1683">
        <v>1</v>
      </c>
      <c r="I1683">
        <v>2</v>
      </c>
      <c r="J1683" t="str">
        <f>IF(H1683&gt;I1683,"H",IF(H1683=I1683,"D","A"))</f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5</v>
      </c>
      <c r="G1684" t="s">
        <v>11</v>
      </c>
      <c r="H1684">
        <v>1</v>
      </c>
      <c r="I1684">
        <v>0</v>
      </c>
      <c r="J1684" t="str">
        <f>IF(H1684&gt;I1684,"H",IF(H1684=I1684,"D","A"))</f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18</v>
      </c>
      <c r="G1685" t="s">
        <v>4</v>
      </c>
      <c r="H1685">
        <v>1</v>
      </c>
      <c r="I1685">
        <v>0</v>
      </c>
      <c r="J1685" t="str">
        <f>IF(H1685&gt;I1685,"H",IF(H1685=I1685,"D","A"))</f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0</v>
      </c>
      <c r="G1686" t="s">
        <v>1</v>
      </c>
      <c r="H1686">
        <v>2</v>
      </c>
      <c r="I1686">
        <v>1</v>
      </c>
      <c r="J1686" t="str">
        <f>IF(H1686&gt;I1686,"H",IF(H1686=I1686,"D","A"))</f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14</v>
      </c>
      <c r="G1687" t="s">
        <v>22</v>
      </c>
      <c r="H1687">
        <v>0</v>
      </c>
      <c r="I1687">
        <v>1</v>
      </c>
      <c r="J1687" t="str">
        <f>IF(H1687&gt;I1687,"H",IF(H1687=I1687,"D","A"))</f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17</v>
      </c>
      <c r="G1688" t="s">
        <v>12</v>
      </c>
      <c r="H1688">
        <v>1</v>
      </c>
      <c r="I1688">
        <v>2</v>
      </c>
      <c r="J1688" t="str">
        <f>IF(H1688&gt;I1688,"H",IF(H1688=I1688,"D","A"))</f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7</v>
      </c>
      <c r="G1689" t="s">
        <v>5</v>
      </c>
      <c r="H1689">
        <v>2</v>
      </c>
      <c r="I1689">
        <v>3</v>
      </c>
      <c r="J1689" t="str">
        <f>IF(H1689&gt;I1689,"H",IF(H1689=I1689,"D","A"))</f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12</v>
      </c>
      <c r="G1690" t="s">
        <v>7</v>
      </c>
      <c r="H1690">
        <v>0</v>
      </c>
      <c r="I1690">
        <v>0</v>
      </c>
      <c r="J1690" t="str">
        <f>IF(H1690&gt;I1690,"H",IF(H1690=I1690,"D","A"))</f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23</v>
      </c>
      <c r="G1691" t="s">
        <v>24</v>
      </c>
      <c r="H1691">
        <v>2</v>
      </c>
      <c r="I1691">
        <v>2</v>
      </c>
      <c r="J1691" t="str">
        <f>IF(H1691&gt;I1691,"H",IF(H1691=I1691,"D","A"))</f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5</v>
      </c>
      <c r="G1692" t="s">
        <v>0</v>
      </c>
      <c r="H1692">
        <v>2</v>
      </c>
      <c r="I1692">
        <v>1</v>
      </c>
      <c r="J1692" t="str">
        <f>IF(H1692&gt;I1692,"H",IF(H1692=I1692,"D","A"))</f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23</v>
      </c>
      <c r="G1693" t="s">
        <v>16</v>
      </c>
      <c r="H1693">
        <v>2</v>
      </c>
      <c r="I1693">
        <v>1</v>
      </c>
      <c r="J1693" t="str">
        <f>IF(H1693&gt;I1693,"H",IF(H1693=I1693,"D","A"))</f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21</v>
      </c>
      <c r="G1694" t="s">
        <v>9</v>
      </c>
      <c r="H1694">
        <v>3</v>
      </c>
      <c r="I1694">
        <v>1</v>
      </c>
      <c r="J1694" t="str">
        <f>IF(H1694&gt;I1694,"H",IF(H1694=I1694,"D","A"))</f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22</v>
      </c>
      <c r="G1695" t="s">
        <v>8</v>
      </c>
      <c r="H1695">
        <v>2</v>
      </c>
      <c r="I1695">
        <v>2</v>
      </c>
      <c r="J1695" t="str">
        <f>IF(H1695&gt;I1695,"H",IF(H1695=I1695,"D","A"))</f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25</v>
      </c>
      <c r="G1696" t="s">
        <v>24</v>
      </c>
      <c r="H1696">
        <v>3</v>
      </c>
      <c r="I1696">
        <v>2</v>
      </c>
      <c r="J1696" t="str">
        <f>IF(H1696&gt;I1696,"H",IF(H1696=I1696,"D","A"))</f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20</v>
      </c>
      <c r="G1697" t="s">
        <v>14</v>
      </c>
      <c r="H1697">
        <v>0</v>
      </c>
      <c r="I1697">
        <v>2</v>
      </c>
      <c r="J1697" t="str">
        <f>IF(H1697&gt;I1697,"H",IF(H1697=I1697,"D","A"))</f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18</v>
      </c>
      <c r="G1698" t="s">
        <v>12</v>
      </c>
      <c r="H1698">
        <v>2</v>
      </c>
      <c r="I1698">
        <v>1</v>
      </c>
      <c r="J1698" t="str">
        <f>IF(H1698&gt;I1698,"H",IF(H1698=I1698,"D","A"))</f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7</v>
      </c>
      <c r="G1699" t="s">
        <v>4</v>
      </c>
      <c r="H1699">
        <v>0</v>
      </c>
      <c r="I1699">
        <v>1</v>
      </c>
      <c r="J1699" t="str">
        <f>IF(H1699&gt;I1699,"H",IF(H1699=I1699,"D","A"))</f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11</v>
      </c>
      <c r="G1700" t="s">
        <v>5</v>
      </c>
      <c r="H1700">
        <v>1</v>
      </c>
      <c r="I1700">
        <v>0</v>
      </c>
      <c r="J1700" t="str">
        <f>IF(H1700&gt;I1700,"H",IF(H1700=I1700,"D","A"))</f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1</v>
      </c>
      <c r="G1701" t="s">
        <v>10</v>
      </c>
      <c r="H1701">
        <v>0</v>
      </c>
      <c r="I1701">
        <v>0</v>
      </c>
      <c r="J1701" t="str">
        <f>IF(H1701&gt;I1701,"H",IF(H1701=I1701,"D","A"))</f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0</v>
      </c>
      <c r="G1702" t="s">
        <v>17</v>
      </c>
      <c r="H1702">
        <v>0</v>
      </c>
      <c r="I1702">
        <v>0</v>
      </c>
      <c r="J1702" t="str">
        <f>IF(H1702&gt;I1702,"H",IF(H1702=I1702,"D","A"))</f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5</v>
      </c>
      <c r="G1703" t="s">
        <v>7</v>
      </c>
      <c r="H1703">
        <v>1</v>
      </c>
      <c r="I1703">
        <v>1</v>
      </c>
      <c r="J1703" t="str">
        <f>IF(H1703&gt;I1703,"H",IF(H1703=I1703,"D","A"))</f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4</v>
      </c>
      <c r="G1704" t="s">
        <v>18</v>
      </c>
      <c r="H1704">
        <v>0</v>
      </c>
      <c r="I1704">
        <v>0</v>
      </c>
      <c r="J1704" t="str">
        <f>IF(H1704&gt;I1704,"H",IF(H1704=I1704,"D","A"))</f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16</v>
      </c>
      <c r="G1705" t="s">
        <v>22</v>
      </c>
      <c r="H1705">
        <v>3</v>
      </c>
      <c r="I1705">
        <v>0</v>
      </c>
      <c r="J1705" t="str">
        <f>IF(H1705&gt;I1705,"H",IF(H1705=I1705,"D","A"))</f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9</v>
      </c>
      <c r="G1706" t="s">
        <v>24</v>
      </c>
      <c r="H1706">
        <v>4</v>
      </c>
      <c r="I1706">
        <v>1</v>
      </c>
      <c r="J1706" t="str">
        <f>IF(H1706&gt;I1706,"H",IF(H1706=I1706,"D","A"))</f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14</v>
      </c>
      <c r="G1707" t="s">
        <v>21</v>
      </c>
      <c r="H1707">
        <v>4</v>
      </c>
      <c r="I1707">
        <v>2</v>
      </c>
      <c r="J1707" t="str">
        <f>IF(H1707&gt;I1707,"H",IF(H1707=I1707,"D","A"))</f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20</v>
      </c>
      <c r="G1708" t="s">
        <v>25</v>
      </c>
      <c r="H1708">
        <v>0</v>
      </c>
      <c r="I1708">
        <v>2</v>
      </c>
      <c r="J1708" t="str">
        <f>IF(H1708&gt;I1708,"H",IF(H1708=I1708,"D","A"))</f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12</v>
      </c>
      <c r="G1709" t="s">
        <v>1</v>
      </c>
      <c r="H1709">
        <v>2</v>
      </c>
      <c r="I1709">
        <v>1</v>
      </c>
      <c r="J1709" t="str">
        <f>IF(H1709&gt;I1709,"H",IF(H1709=I1709,"D","A"))</f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10</v>
      </c>
      <c r="G1710" t="s">
        <v>0</v>
      </c>
      <c r="H1710">
        <v>2</v>
      </c>
      <c r="I1710">
        <v>0</v>
      </c>
      <c r="J1710" t="str">
        <f>IF(H1710&gt;I1710,"H",IF(H1710=I1710,"D","A"))</f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8</v>
      </c>
      <c r="G1711" t="s">
        <v>23</v>
      </c>
      <c r="H1711">
        <v>3</v>
      </c>
      <c r="I1711">
        <v>2</v>
      </c>
      <c r="J1711" t="str">
        <f>IF(H1711&gt;I1711,"H",IF(H1711=I1711,"D","A"))</f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17</v>
      </c>
      <c r="G1712" t="s">
        <v>11</v>
      </c>
      <c r="H1712">
        <v>4</v>
      </c>
      <c r="I1712">
        <v>1</v>
      </c>
      <c r="J1712" t="str">
        <f>IF(H1712&gt;I1712,"H",IF(H1712=I1712,"D","A"))</f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8</v>
      </c>
      <c r="G1713" t="s">
        <v>20</v>
      </c>
      <c r="H1713">
        <v>3</v>
      </c>
      <c r="I1713">
        <v>1</v>
      </c>
      <c r="J1713" t="str">
        <f>IF(H1713&gt;I1713,"H",IF(H1713=I1713,"D","A"))</f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4</v>
      </c>
      <c r="G1714" t="s">
        <v>1</v>
      </c>
      <c r="H1714">
        <v>3</v>
      </c>
      <c r="I1714">
        <v>1</v>
      </c>
      <c r="J1714" t="str">
        <f>IF(H1714&gt;I1714,"H",IF(H1714=I1714,"D","A"))</f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21</v>
      </c>
      <c r="G1715" t="s">
        <v>22</v>
      </c>
      <c r="H1715">
        <v>2</v>
      </c>
      <c r="I1715">
        <v>4</v>
      </c>
      <c r="J1715" t="str">
        <f>IF(H1715&gt;I1715,"H",IF(H1715=I1715,"D","A"))</f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12</v>
      </c>
      <c r="G1716" t="s">
        <v>10</v>
      </c>
      <c r="H1716">
        <v>1</v>
      </c>
      <c r="I1716">
        <v>0</v>
      </c>
      <c r="J1716" t="str">
        <f>IF(H1716&gt;I1716,"H",IF(H1716=I1716,"D","A"))</f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22</v>
      </c>
      <c r="G1717" t="s">
        <v>25</v>
      </c>
      <c r="H1717">
        <v>1</v>
      </c>
      <c r="I1717">
        <v>0</v>
      </c>
      <c r="J1717" t="str">
        <f>IF(H1717&gt;I1717,"H",IF(H1717=I1717,"D","A"))</f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4</v>
      </c>
      <c r="G1718" t="s">
        <v>5</v>
      </c>
      <c r="H1718">
        <v>1</v>
      </c>
      <c r="I1718">
        <v>0</v>
      </c>
      <c r="J1718" t="str">
        <f>IF(H1718&gt;I1718,"H",IF(H1718=I1718,"D","A"))</f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8</v>
      </c>
      <c r="G1719" t="s">
        <v>9</v>
      </c>
      <c r="H1719">
        <v>2</v>
      </c>
      <c r="I1719">
        <v>0</v>
      </c>
      <c r="J1719" t="str">
        <f>IF(H1719&gt;I1719,"H",IF(H1719=I1719,"D","A"))</f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12</v>
      </c>
      <c r="G1720" t="s">
        <v>18</v>
      </c>
      <c r="H1720">
        <v>3</v>
      </c>
      <c r="I1720">
        <v>0</v>
      </c>
      <c r="J1720" t="str">
        <f>IF(H1720&gt;I1720,"H",IF(H1720=I1720,"D","A"))</f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5</v>
      </c>
      <c r="G1721" t="s">
        <v>4</v>
      </c>
      <c r="H1721">
        <v>1</v>
      </c>
      <c r="I1721">
        <v>0</v>
      </c>
      <c r="J1721" t="str">
        <f>IF(H1721&gt;I1721,"H",IF(H1721=I1721,"D","A"))</f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25</v>
      </c>
      <c r="G1722" t="s">
        <v>22</v>
      </c>
      <c r="H1722">
        <v>1</v>
      </c>
      <c r="I1722">
        <v>2</v>
      </c>
      <c r="J1722" t="str">
        <f>IF(H1722&gt;I1722,"H",IF(H1722=I1722,"D","A"))</f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9</v>
      </c>
      <c r="G1723" t="s">
        <v>8</v>
      </c>
      <c r="H1723">
        <v>0</v>
      </c>
      <c r="I1723">
        <v>5</v>
      </c>
      <c r="J1723" t="str">
        <f>IF(H1723&gt;I1723,"H",IF(H1723=I1723,"D","A"))</f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18</v>
      </c>
      <c r="G1724" t="s">
        <v>12</v>
      </c>
      <c r="H1724">
        <v>2</v>
      </c>
      <c r="I1724">
        <v>1</v>
      </c>
      <c r="J1724" t="str">
        <f>IF(H1724&gt;I1724,"H",IF(H1724=I1724,"D","A"))</f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22</v>
      </c>
      <c r="G1725" t="s">
        <v>8</v>
      </c>
      <c r="H1725">
        <v>3</v>
      </c>
      <c r="I1725">
        <v>2</v>
      </c>
      <c r="J1725" t="str">
        <f>IF(H1725&gt;I1725,"H",IF(H1725=I1725,"D","A"))</f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12</v>
      </c>
      <c r="G1726" t="s">
        <v>5</v>
      </c>
      <c r="H1726">
        <v>2</v>
      </c>
      <c r="I1726">
        <v>1</v>
      </c>
      <c r="J1726" t="str">
        <f>IF(H1726&gt;I1726,"H",IF(H1726=I1726,"D","A"))</f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5</v>
      </c>
      <c r="G1727" t="s">
        <v>12</v>
      </c>
      <c r="H1727">
        <v>0</v>
      </c>
      <c r="I1727">
        <v>1</v>
      </c>
      <c r="J1727" t="str">
        <f>IF(H1727&gt;I1727,"H",IF(H1727=I1727,"D","A"))</f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8</v>
      </c>
      <c r="G1728" t="s">
        <v>22</v>
      </c>
      <c r="H1728">
        <v>3</v>
      </c>
      <c r="I1728">
        <v>2</v>
      </c>
      <c r="J1728" t="str">
        <f>IF(H1728&gt;I1728,"H",IF(H1728=I1728,"D","A"))</f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8</v>
      </c>
      <c r="G1729" t="s">
        <v>12</v>
      </c>
      <c r="H1729">
        <v>0</v>
      </c>
      <c r="I1729">
        <v>0</v>
      </c>
      <c r="J1729" t="str">
        <f>IF(H1729&gt;I1729,"H",IF(H1729=I1729,"D","A"))</f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 x14ac:dyDescent="0.25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11</v>
      </c>
      <c r="G1730" t="s">
        <v>6</v>
      </c>
      <c r="H1730">
        <v>5</v>
      </c>
      <c r="I1730">
        <v>1</v>
      </c>
      <c r="J1730" t="str">
        <f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 x14ac:dyDescent="0.25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24</v>
      </c>
      <c r="G1731" t="s">
        <v>23</v>
      </c>
      <c r="H1731">
        <v>1</v>
      </c>
      <c r="I1731">
        <v>1</v>
      </c>
      <c r="J1731" t="str">
        <f>IF(H1731&gt;I1731,"H",IF(H1731=I1731,"D","A"))</f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 x14ac:dyDescent="0.25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4</v>
      </c>
      <c r="G1732" t="s">
        <v>18</v>
      </c>
      <c r="H1732">
        <v>1</v>
      </c>
      <c r="I1732">
        <v>2</v>
      </c>
      <c r="J1732" t="str">
        <f>IF(H1732&gt;I1732,"H",IF(H1732=I1732,"D","A"))</f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 x14ac:dyDescent="0.25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1</v>
      </c>
      <c r="G1733" t="s">
        <v>8</v>
      </c>
      <c r="H1733">
        <v>0</v>
      </c>
      <c r="I1733">
        <v>0</v>
      </c>
      <c r="J1733" t="str">
        <f>IF(H1733&gt;I1733,"H",IF(H1733=I1733,"D","A"))</f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 x14ac:dyDescent="0.25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5</v>
      </c>
      <c r="G1734" t="s">
        <v>16</v>
      </c>
      <c r="H1734">
        <v>1</v>
      </c>
      <c r="I1734">
        <v>0</v>
      </c>
      <c r="J1734" t="str">
        <f>IF(H1734&gt;I1734,"H",IF(H1734=I1734,"D","A"))</f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 x14ac:dyDescent="0.25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21</v>
      </c>
      <c r="G1735" t="s">
        <v>10</v>
      </c>
      <c r="H1735">
        <v>0</v>
      </c>
      <c r="I1735">
        <v>0</v>
      </c>
      <c r="J1735" t="str">
        <f>IF(H1735&gt;I1735,"H",IF(H1735=I1735,"D","A"))</f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 x14ac:dyDescent="0.25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7</v>
      </c>
      <c r="G1736" t="s">
        <v>12</v>
      </c>
      <c r="H1736">
        <v>2</v>
      </c>
      <c r="I1736">
        <v>1</v>
      </c>
      <c r="J1736" t="str">
        <f>IF(H1736&gt;I1736,"H",IF(H1736=I1736,"D","A"))</f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 x14ac:dyDescent="0.25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0</v>
      </c>
      <c r="G1737" t="s">
        <v>22</v>
      </c>
      <c r="H1737">
        <v>1</v>
      </c>
      <c r="I1737">
        <v>0</v>
      </c>
      <c r="J1737" t="str">
        <f>IF(H1737&gt;I1737,"H",IF(H1737=I1737,"D","A"))</f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 x14ac:dyDescent="0.25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14</v>
      </c>
      <c r="G1738" t="s">
        <v>9</v>
      </c>
      <c r="H1738">
        <v>1</v>
      </c>
      <c r="I1738">
        <v>0</v>
      </c>
      <c r="J1738" t="str">
        <f>IF(H1738&gt;I1738,"H",IF(H1738=I1738,"D","A"))</f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 x14ac:dyDescent="0.25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19</v>
      </c>
      <c r="G1739" t="s">
        <v>25</v>
      </c>
      <c r="H1739">
        <v>1</v>
      </c>
      <c r="I1739">
        <v>2</v>
      </c>
      <c r="J1739" t="str">
        <f>IF(H1739&gt;I1739,"H",IF(H1739=I1739,"D","A"))</f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 x14ac:dyDescent="0.25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17</v>
      </c>
      <c r="G1740" t="s">
        <v>20</v>
      </c>
      <c r="H1740">
        <v>0</v>
      </c>
      <c r="I1740">
        <v>0</v>
      </c>
      <c r="J1740" t="str">
        <f>IF(H1740&gt;I1740,"H",IF(H1740=I1740,"D","A"))</f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 x14ac:dyDescent="0.25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23</v>
      </c>
      <c r="G1741" t="s">
        <v>1</v>
      </c>
      <c r="H1741">
        <v>2</v>
      </c>
      <c r="I1741">
        <v>0</v>
      </c>
      <c r="J1741" t="str">
        <f>IF(H1741&gt;I1741,"H",IF(H1741=I1741,"D","A"))</f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 x14ac:dyDescent="0.25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25</v>
      </c>
      <c r="G1742" t="s">
        <v>5</v>
      </c>
      <c r="H1742">
        <v>1</v>
      </c>
      <c r="I1742">
        <v>0</v>
      </c>
      <c r="J1742" t="str">
        <f>IF(H1742&gt;I1742,"H",IF(H1742=I1742,"D","A"))</f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 x14ac:dyDescent="0.25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20</v>
      </c>
      <c r="G1743" t="s">
        <v>8</v>
      </c>
      <c r="H1743">
        <v>2</v>
      </c>
      <c r="I1743">
        <v>2</v>
      </c>
      <c r="J1743" t="str">
        <f>IF(H1743&gt;I1743,"H",IF(H1743=I1743,"D","A"))</f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 x14ac:dyDescent="0.25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22</v>
      </c>
      <c r="G1744" t="s">
        <v>12</v>
      </c>
      <c r="H1744">
        <v>2</v>
      </c>
      <c r="I1744">
        <v>2</v>
      </c>
      <c r="J1744" t="str">
        <f>IF(H1744&gt;I1744,"H",IF(H1744=I1744,"D","A"))</f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 x14ac:dyDescent="0.25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7</v>
      </c>
      <c r="G1745" t="s">
        <v>24</v>
      </c>
      <c r="H1745">
        <v>3</v>
      </c>
      <c r="I1745">
        <v>1</v>
      </c>
      <c r="J1745" t="str">
        <f>IF(H1745&gt;I1745,"H",IF(H1745=I1745,"D","A"))</f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 x14ac:dyDescent="0.25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10</v>
      </c>
      <c r="G1746" t="s">
        <v>18</v>
      </c>
      <c r="H1746">
        <v>0</v>
      </c>
      <c r="I1746">
        <v>0</v>
      </c>
      <c r="J1746" t="str">
        <f>IF(H1746&gt;I1746,"H",IF(H1746=I1746,"D","A"))</f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 x14ac:dyDescent="0.25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0</v>
      </c>
      <c r="G1747" t="s">
        <v>17</v>
      </c>
      <c r="H1747">
        <v>3</v>
      </c>
      <c r="I1747">
        <v>2</v>
      </c>
      <c r="J1747" t="str">
        <f>IF(H1747&gt;I1747,"H",IF(H1747=I1747,"D","A"))</f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 x14ac:dyDescent="0.25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9</v>
      </c>
      <c r="G1748" t="s">
        <v>21</v>
      </c>
      <c r="H1748">
        <v>4</v>
      </c>
      <c r="I1748">
        <v>0</v>
      </c>
      <c r="J1748" t="str">
        <f>IF(H1748&gt;I1748,"H",IF(H1748=I1748,"D","A"))</f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 x14ac:dyDescent="0.25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6</v>
      </c>
      <c r="G1749" t="s">
        <v>19</v>
      </c>
      <c r="H1749">
        <v>1</v>
      </c>
      <c r="I1749">
        <v>6</v>
      </c>
      <c r="J1749" t="str">
        <f>IF(H1749&gt;I1749,"H",IF(H1749=I1749,"D","A"))</f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 x14ac:dyDescent="0.25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4</v>
      </c>
      <c r="G1750" t="s">
        <v>11</v>
      </c>
      <c r="H1750">
        <v>0</v>
      </c>
      <c r="I1750">
        <v>1</v>
      </c>
      <c r="J1750" t="str">
        <f>IF(H1750&gt;I1750,"H",IF(H1750=I1750,"D","A"))</f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 x14ac:dyDescent="0.25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9</v>
      </c>
      <c r="G1751" t="s">
        <v>22</v>
      </c>
      <c r="H1751">
        <v>1</v>
      </c>
      <c r="I1751">
        <v>1</v>
      </c>
      <c r="J1751" t="str">
        <f>IF(H1751&gt;I1751,"H",IF(H1751=I1751,"D","A"))</f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 x14ac:dyDescent="0.25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19</v>
      </c>
      <c r="G1752" t="s">
        <v>23</v>
      </c>
      <c r="H1752">
        <v>4</v>
      </c>
      <c r="I1752">
        <v>0</v>
      </c>
      <c r="J1752" t="str">
        <f>IF(H1752&gt;I1752,"H",IF(H1752=I1752,"D","A"))</f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 x14ac:dyDescent="0.25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17</v>
      </c>
      <c r="G1753" t="s">
        <v>8</v>
      </c>
      <c r="H1753">
        <v>0</v>
      </c>
      <c r="I1753">
        <v>2</v>
      </c>
      <c r="J1753" t="str">
        <f>IF(H1753&gt;I1753,"H",IF(H1753=I1753,"D","A"))</f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 x14ac:dyDescent="0.25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21</v>
      </c>
      <c r="G1754" t="s">
        <v>24</v>
      </c>
      <c r="H1754">
        <v>0</v>
      </c>
      <c r="I1754">
        <v>2</v>
      </c>
      <c r="J1754" t="str">
        <f>IF(H1754&gt;I1754,"H",IF(H1754=I1754,"D","A"))</f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 x14ac:dyDescent="0.25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14</v>
      </c>
      <c r="G1755" t="s">
        <v>20</v>
      </c>
      <c r="H1755">
        <v>2</v>
      </c>
      <c r="I1755">
        <v>1</v>
      </c>
      <c r="J1755" t="str">
        <f>IF(H1755&gt;I1755,"H",IF(H1755=I1755,"D","A"))</f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 x14ac:dyDescent="0.25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18</v>
      </c>
      <c r="G1756" t="s">
        <v>16</v>
      </c>
      <c r="H1756">
        <v>2</v>
      </c>
      <c r="I1756">
        <v>1</v>
      </c>
      <c r="J1756" t="str">
        <f>IF(H1756&gt;I1756,"H",IF(H1756=I1756,"D","A"))</f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 x14ac:dyDescent="0.25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10</v>
      </c>
      <c r="G1757" t="s">
        <v>0</v>
      </c>
      <c r="H1757">
        <v>2</v>
      </c>
      <c r="I1757">
        <v>1</v>
      </c>
      <c r="J1757" t="str">
        <f>IF(H1757&gt;I1757,"H",IF(H1757=I1757,"D","A"))</f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 x14ac:dyDescent="0.25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5</v>
      </c>
      <c r="G1758" t="s">
        <v>6</v>
      </c>
      <c r="H1758">
        <v>2</v>
      </c>
      <c r="I1758">
        <v>2</v>
      </c>
      <c r="J1758" t="str">
        <f>IF(H1758&gt;I1758,"H",IF(H1758=I1758,"D","A"))</f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 x14ac:dyDescent="0.25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1</v>
      </c>
      <c r="G1759" t="s">
        <v>4</v>
      </c>
      <c r="H1759">
        <v>1</v>
      </c>
      <c r="I1759">
        <v>2</v>
      </c>
      <c r="J1759" t="str">
        <f>IF(H1759&gt;I1759,"H",IF(H1759=I1759,"D","A"))</f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 x14ac:dyDescent="0.25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11</v>
      </c>
      <c r="G1760" t="s">
        <v>7</v>
      </c>
      <c r="H1760">
        <v>4</v>
      </c>
      <c r="I1760">
        <v>2</v>
      </c>
      <c r="J1760" t="str">
        <f>IF(H1760&gt;I1760,"H",IF(H1760=I1760,"D","A"))</f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 x14ac:dyDescent="0.25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12</v>
      </c>
      <c r="G1761" t="s">
        <v>25</v>
      </c>
      <c r="H1761">
        <v>3</v>
      </c>
      <c r="I1761">
        <v>1</v>
      </c>
      <c r="J1761" t="str">
        <f>IF(H1761&gt;I1761,"H",IF(H1761=I1761,"D","A"))</f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 x14ac:dyDescent="0.25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16</v>
      </c>
      <c r="G1762" t="s">
        <v>6</v>
      </c>
      <c r="H1762">
        <v>5</v>
      </c>
      <c r="I1762">
        <v>2</v>
      </c>
      <c r="J1762" t="str">
        <f>IF(H1762&gt;I1762,"H",IF(H1762=I1762,"D","A"))</f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 x14ac:dyDescent="0.25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25</v>
      </c>
      <c r="G1763" t="s">
        <v>1</v>
      </c>
      <c r="H1763">
        <v>0</v>
      </c>
      <c r="I1763">
        <v>0</v>
      </c>
      <c r="J1763" t="str">
        <f>IF(H1763&gt;I1763,"H",IF(H1763=I1763,"D","A"))</f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 x14ac:dyDescent="0.25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24</v>
      </c>
      <c r="G1764" t="s">
        <v>11</v>
      </c>
      <c r="H1764">
        <v>3</v>
      </c>
      <c r="I1764">
        <v>2</v>
      </c>
      <c r="J1764" t="str">
        <f>IF(H1764&gt;I1764,"H",IF(H1764=I1764,"D","A"))</f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 x14ac:dyDescent="0.25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8</v>
      </c>
      <c r="G1765" t="s">
        <v>10</v>
      </c>
      <c r="H1765">
        <v>0</v>
      </c>
      <c r="I1765">
        <v>0</v>
      </c>
      <c r="J1765" t="str">
        <f>IF(H1765&gt;I1765,"H",IF(H1765=I1765,"D","A"))</f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 x14ac:dyDescent="0.25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12</v>
      </c>
      <c r="G1766" t="s">
        <v>19</v>
      </c>
      <c r="H1766">
        <v>0</v>
      </c>
      <c r="I1766">
        <v>0</v>
      </c>
      <c r="J1766" t="str">
        <f>IF(H1766&gt;I1766,"H",IF(H1766=I1766,"D","A"))</f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 x14ac:dyDescent="0.25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9</v>
      </c>
      <c r="G1767" t="s">
        <v>0</v>
      </c>
      <c r="H1767">
        <v>2</v>
      </c>
      <c r="I1767">
        <v>1</v>
      </c>
      <c r="J1767" t="str">
        <f>IF(H1767&gt;I1767,"H",IF(H1767=I1767,"D","A"))</f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 x14ac:dyDescent="0.25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23</v>
      </c>
      <c r="G1768" t="s">
        <v>22</v>
      </c>
      <c r="H1768">
        <v>2</v>
      </c>
      <c r="I1768">
        <v>2</v>
      </c>
      <c r="J1768" t="str">
        <f>IF(H1768&gt;I1768,"H",IF(H1768=I1768,"D","A"))</f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 x14ac:dyDescent="0.25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24</v>
      </c>
      <c r="G1769" t="s">
        <v>14</v>
      </c>
      <c r="H1769">
        <v>2</v>
      </c>
      <c r="I1769">
        <v>0</v>
      </c>
      <c r="J1769" t="str">
        <f>IF(H1769&gt;I1769,"H",IF(H1769=I1769,"D","A"))</f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 x14ac:dyDescent="0.25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21</v>
      </c>
      <c r="G1770" t="s">
        <v>20</v>
      </c>
      <c r="H1770">
        <v>2</v>
      </c>
      <c r="I1770">
        <v>1</v>
      </c>
      <c r="J1770" t="str">
        <f>IF(H1770&gt;I1770,"H",IF(H1770=I1770,"D","A"))</f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 x14ac:dyDescent="0.25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6</v>
      </c>
      <c r="G1771" t="s">
        <v>1</v>
      </c>
      <c r="H1771">
        <v>4</v>
      </c>
      <c r="I1771">
        <v>2</v>
      </c>
      <c r="J1771" t="str">
        <f>IF(H1771&gt;I1771,"H",IF(H1771=I1771,"D","A"))</f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 x14ac:dyDescent="0.25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7</v>
      </c>
      <c r="G1772" t="s">
        <v>25</v>
      </c>
      <c r="H1772">
        <v>4</v>
      </c>
      <c r="I1772">
        <v>1</v>
      </c>
      <c r="J1772" t="str">
        <f>IF(H1772&gt;I1772,"H",IF(H1772=I1772,"D","A"))</f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 x14ac:dyDescent="0.25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17</v>
      </c>
      <c r="G1773" t="s">
        <v>4</v>
      </c>
      <c r="H1773">
        <v>4</v>
      </c>
      <c r="I1773">
        <v>2</v>
      </c>
      <c r="J1773" t="str">
        <f>IF(H1773&gt;I1773,"H",IF(H1773=I1773,"D","A"))</f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 x14ac:dyDescent="0.25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11</v>
      </c>
      <c r="G1774" t="s">
        <v>16</v>
      </c>
      <c r="H1774">
        <v>1</v>
      </c>
      <c r="I1774">
        <v>1</v>
      </c>
      <c r="J1774" t="str">
        <f>IF(H1774&gt;I1774,"H",IF(H1774=I1774,"D","A"))</f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 x14ac:dyDescent="0.25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4</v>
      </c>
      <c r="G1775" t="s">
        <v>22</v>
      </c>
      <c r="H1775">
        <v>2</v>
      </c>
      <c r="I1775">
        <v>0</v>
      </c>
      <c r="J1775" t="str">
        <f>IF(H1775&gt;I1775,"H",IF(H1775=I1775,"D","A"))</f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 x14ac:dyDescent="0.25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23</v>
      </c>
      <c r="G1776" t="s">
        <v>24</v>
      </c>
      <c r="H1776">
        <v>1</v>
      </c>
      <c r="I1776">
        <v>0</v>
      </c>
      <c r="J1776" t="str">
        <f>IF(H1776&gt;I1776,"H",IF(H1776=I1776,"D","A"))</f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 x14ac:dyDescent="0.25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16</v>
      </c>
      <c r="G1777" t="s">
        <v>7</v>
      </c>
      <c r="H1777">
        <v>2</v>
      </c>
      <c r="I1777">
        <v>0</v>
      </c>
      <c r="J1777" t="str">
        <f>IF(H1777&gt;I1777,"H",IF(H1777=I1777,"D","A"))</f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 x14ac:dyDescent="0.25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21</v>
      </c>
      <c r="G1778" t="s">
        <v>9</v>
      </c>
      <c r="H1778">
        <v>2</v>
      </c>
      <c r="I1778">
        <v>1</v>
      </c>
      <c r="J1778" t="str">
        <f>IF(H1778&gt;I1778,"H",IF(H1778=I1778,"D","A"))</f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 x14ac:dyDescent="0.25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20</v>
      </c>
      <c r="G1779" t="s">
        <v>11</v>
      </c>
      <c r="H1779">
        <v>1</v>
      </c>
      <c r="I1779">
        <v>3</v>
      </c>
      <c r="J1779" t="str">
        <f>IF(H1779&gt;I1779,"H",IF(H1779=I1779,"D","A"))</f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 x14ac:dyDescent="0.25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8</v>
      </c>
      <c r="G1780" t="s">
        <v>19</v>
      </c>
      <c r="H1780">
        <v>2</v>
      </c>
      <c r="I1780">
        <v>2</v>
      </c>
      <c r="J1780" t="str">
        <f>IF(H1780&gt;I1780,"H",IF(H1780=I1780,"D","A"))</f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 x14ac:dyDescent="0.25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18</v>
      </c>
      <c r="G1781" t="s">
        <v>6</v>
      </c>
      <c r="H1781">
        <v>2</v>
      </c>
      <c r="I1781">
        <v>0</v>
      </c>
      <c r="J1781" t="str">
        <f>IF(H1781&gt;I1781,"H",IF(H1781=I1781,"D","A"))</f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 x14ac:dyDescent="0.25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1</v>
      </c>
      <c r="G1782" t="s">
        <v>17</v>
      </c>
      <c r="H1782">
        <v>3</v>
      </c>
      <c r="I1782">
        <v>0</v>
      </c>
      <c r="J1782" t="str">
        <f>IF(H1782&gt;I1782,"H",IF(H1782=I1782,"D","A"))</f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 x14ac:dyDescent="0.25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0</v>
      </c>
      <c r="G1783" t="s">
        <v>12</v>
      </c>
      <c r="H1783">
        <v>1</v>
      </c>
      <c r="I1783">
        <v>1</v>
      </c>
      <c r="J1783" t="str">
        <f>IF(H1783&gt;I1783,"H",IF(H1783=I1783,"D","A"))</f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 x14ac:dyDescent="0.25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14</v>
      </c>
      <c r="G1784" t="s">
        <v>25</v>
      </c>
      <c r="H1784">
        <v>1</v>
      </c>
      <c r="I1784">
        <v>0</v>
      </c>
      <c r="J1784" t="str">
        <f>IF(H1784&gt;I1784,"H",IF(H1784=I1784,"D","A"))</f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 x14ac:dyDescent="0.25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10</v>
      </c>
      <c r="G1785" t="s">
        <v>5</v>
      </c>
      <c r="H1785">
        <v>3</v>
      </c>
      <c r="I1785">
        <v>1</v>
      </c>
      <c r="J1785" t="str">
        <f>IF(H1785&gt;I1785,"H",IF(H1785=I1785,"D","A"))</f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 x14ac:dyDescent="0.25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20</v>
      </c>
      <c r="G1786" t="s">
        <v>9</v>
      </c>
      <c r="H1786">
        <v>0</v>
      </c>
      <c r="I1786">
        <v>2</v>
      </c>
      <c r="J1786" t="str">
        <f>IF(H1786&gt;I1786,"H",IF(H1786=I1786,"D","A"))</f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 x14ac:dyDescent="0.25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17</v>
      </c>
      <c r="G1787" t="s">
        <v>12</v>
      </c>
      <c r="H1787">
        <v>2</v>
      </c>
      <c r="I1787">
        <v>1</v>
      </c>
      <c r="J1787" t="str">
        <f>IF(H1787&gt;I1787,"H",IF(H1787=I1787,"D","A"))</f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 x14ac:dyDescent="0.25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0</v>
      </c>
      <c r="G1788" t="s">
        <v>18</v>
      </c>
      <c r="H1788">
        <v>1</v>
      </c>
      <c r="I1788">
        <v>1</v>
      </c>
      <c r="J1788" t="str">
        <f>IF(H1788&gt;I1788,"H",IF(H1788=I1788,"D","A"))</f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 x14ac:dyDescent="0.25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22</v>
      </c>
      <c r="G1789" t="s">
        <v>19</v>
      </c>
      <c r="H1789">
        <v>2</v>
      </c>
      <c r="I1789">
        <v>1</v>
      </c>
      <c r="J1789" t="str">
        <f>IF(H1789&gt;I1789,"H",IF(H1789=I1789,"D","A"))</f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 x14ac:dyDescent="0.25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14</v>
      </c>
      <c r="G1790" t="s">
        <v>4</v>
      </c>
      <c r="H1790">
        <v>2</v>
      </c>
      <c r="I1790">
        <v>1</v>
      </c>
      <c r="J1790" t="str">
        <f>IF(H1790&gt;I1790,"H",IF(H1790=I1790,"D","A"))</f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 x14ac:dyDescent="0.25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23</v>
      </c>
      <c r="G1791" t="s">
        <v>16</v>
      </c>
      <c r="H1791">
        <v>3</v>
      </c>
      <c r="I1791">
        <v>0</v>
      </c>
      <c r="J1791" t="str">
        <f>IF(H1791&gt;I1791,"H",IF(H1791=I1791,"D","A"))</f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 x14ac:dyDescent="0.25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25</v>
      </c>
      <c r="G1792" t="s">
        <v>21</v>
      </c>
      <c r="H1792">
        <v>2</v>
      </c>
      <c r="I1792">
        <v>0</v>
      </c>
      <c r="J1792" t="str">
        <f>IF(H1792&gt;I1792,"H",IF(H1792=I1792,"D","A"))</f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 x14ac:dyDescent="0.25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24</v>
      </c>
      <c r="G1793" t="s">
        <v>8</v>
      </c>
      <c r="H1793">
        <v>2</v>
      </c>
      <c r="I1793">
        <v>1</v>
      </c>
      <c r="J1793" t="str">
        <f>IF(H1793&gt;I1793,"H",IF(H1793=I1793,"D","A"))</f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 x14ac:dyDescent="0.25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7</v>
      </c>
      <c r="G1794" t="s">
        <v>6</v>
      </c>
      <c r="H1794">
        <v>2</v>
      </c>
      <c r="I1794">
        <v>2</v>
      </c>
      <c r="J1794" t="str">
        <f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 x14ac:dyDescent="0.25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5</v>
      </c>
      <c r="G1795" t="s">
        <v>1</v>
      </c>
      <c r="H1795">
        <v>1</v>
      </c>
      <c r="I1795">
        <v>2</v>
      </c>
      <c r="J1795" t="str">
        <f>IF(H1795&gt;I1795,"H",IF(H1795=I1795,"D","A"))</f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 x14ac:dyDescent="0.25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11</v>
      </c>
      <c r="G1796" t="s">
        <v>10</v>
      </c>
      <c r="H1796">
        <v>0</v>
      </c>
      <c r="I1796">
        <v>1</v>
      </c>
      <c r="J1796" t="str">
        <f>IF(H1796&gt;I1796,"H",IF(H1796=I1796,"D","A"))</f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 x14ac:dyDescent="0.25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16</v>
      </c>
      <c r="G1797" t="s">
        <v>0</v>
      </c>
      <c r="H1797">
        <v>0</v>
      </c>
      <c r="I1797">
        <v>0</v>
      </c>
      <c r="J1797" t="str">
        <f>IF(H1797&gt;I1797,"H",IF(H1797=I1797,"D","A"))</f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 x14ac:dyDescent="0.25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8</v>
      </c>
      <c r="G1798" t="s">
        <v>23</v>
      </c>
      <c r="H1798">
        <v>3</v>
      </c>
      <c r="I1798">
        <v>1</v>
      </c>
      <c r="J1798" t="str">
        <f>IF(H1798&gt;I1798,"H",IF(H1798=I1798,"D","A"))</f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 x14ac:dyDescent="0.25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20</v>
      </c>
      <c r="G1799" t="s">
        <v>22</v>
      </c>
      <c r="H1799">
        <v>3</v>
      </c>
      <c r="I1799">
        <v>3</v>
      </c>
      <c r="J1799" t="str">
        <f>IF(H1799&gt;I1799,"H",IF(H1799=I1799,"D","A"))</f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 x14ac:dyDescent="0.25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7</v>
      </c>
      <c r="G1800" t="s">
        <v>0</v>
      </c>
      <c r="H1800">
        <v>2</v>
      </c>
      <c r="I1800">
        <v>0</v>
      </c>
      <c r="J1800" t="str">
        <f>IF(H1800&gt;I1800,"H",IF(H1800=I1800,"D","A"))</f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 x14ac:dyDescent="0.25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11</v>
      </c>
      <c r="G1801" t="s">
        <v>17</v>
      </c>
      <c r="H1801">
        <v>2</v>
      </c>
      <c r="I1801">
        <v>1</v>
      </c>
      <c r="J1801" t="str">
        <f>IF(H1801&gt;I1801,"H",IF(H1801=I1801,"D","A"))</f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 x14ac:dyDescent="0.25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16</v>
      </c>
      <c r="G1802" t="s">
        <v>21</v>
      </c>
      <c r="H1802">
        <v>2</v>
      </c>
      <c r="I1802">
        <v>2</v>
      </c>
      <c r="J1802" t="str">
        <f>IF(H1802&gt;I1802,"H",IF(H1802=I1802,"D","A"))</f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 x14ac:dyDescent="0.25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25</v>
      </c>
      <c r="G1803" t="s">
        <v>24</v>
      </c>
      <c r="H1803">
        <v>2</v>
      </c>
      <c r="I1803">
        <v>0</v>
      </c>
      <c r="J1803" t="str">
        <f>IF(H1803&gt;I1803,"H",IF(H1803=I1803,"D","A"))</f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 x14ac:dyDescent="0.25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18</v>
      </c>
      <c r="G1804" t="s">
        <v>10</v>
      </c>
      <c r="H1804">
        <v>1</v>
      </c>
      <c r="I1804">
        <v>0</v>
      </c>
      <c r="J1804" t="str">
        <f>IF(H1804&gt;I1804,"H",IF(H1804=I1804,"D","A"))</f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 x14ac:dyDescent="0.25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1</v>
      </c>
      <c r="G1805" t="s">
        <v>19</v>
      </c>
      <c r="H1805">
        <v>1</v>
      </c>
      <c r="I1805">
        <v>3</v>
      </c>
      <c r="J1805" t="str">
        <f>IF(H1805&gt;I1805,"H",IF(H1805=I1805,"D","A"))</f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 x14ac:dyDescent="0.25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9</v>
      </c>
      <c r="G1806" t="s">
        <v>14</v>
      </c>
      <c r="H1806">
        <v>1</v>
      </c>
      <c r="I1806">
        <v>2</v>
      </c>
      <c r="J1806" t="str">
        <f>IF(H1806&gt;I1806,"H",IF(H1806=I1806,"D","A"))</f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 x14ac:dyDescent="0.25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4</v>
      </c>
      <c r="G1807" t="s">
        <v>12</v>
      </c>
      <c r="H1807">
        <v>0</v>
      </c>
      <c r="I1807">
        <v>3</v>
      </c>
      <c r="J1807" t="str">
        <f>IF(H1807&gt;I1807,"H",IF(H1807=I1807,"D","A"))</f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 x14ac:dyDescent="0.25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6</v>
      </c>
      <c r="G1808" t="s">
        <v>5</v>
      </c>
      <c r="H1808">
        <v>1</v>
      </c>
      <c r="I1808">
        <v>0</v>
      </c>
      <c r="J1808" t="str">
        <f>IF(H1808&gt;I1808,"H",IF(H1808=I1808,"D","A"))</f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 x14ac:dyDescent="0.25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8</v>
      </c>
      <c r="G1809" t="s">
        <v>7</v>
      </c>
      <c r="H1809">
        <v>2</v>
      </c>
      <c r="I1809">
        <v>0</v>
      </c>
      <c r="J1809" t="str">
        <f>IF(H1809&gt;I1809,"H",IF(H1809=I1809,"D","A"))</f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 x14ac:dyDescent="0.25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22</v>
      </c>
      <c r="G1810" t="s">
        <v>17</v>
      </c>
      <c r="H1810">
        <v>1</v>
      </c>
      <c r="I1810">
        <v>2</v>
      </c>
      <c r="J1810" t="str">
        <f>IF(H1810&gt;I1810,"H",IF(H1810=I1810,"D","A"))</f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 x14ac:dyDescent="0.25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14</v>
      </c>
      <c r="G1811" t="s">
        <v>5</v>
      </c>
      <c r="H1811">
        <v>2</v>
      </c>
      <c r="I1811">
        <v>0</v>
      </c>
      <c r="J1811" t="str">
        <f>IF(H1811&gt;I1811,"H",IF(H1811=I1811,"D","A"))</f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 x14ac:dyDescent="0.25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24</v>
      </c>
      <c r="G1812" t="s">
        <v>9</v>
      </c>
      <c r="H1812">
        <v>2</v>
      </c>
      <c r="I1812">
        <v>3</v>
      </c>
      <c r="J1812" t="str">
        <f>IF(H1812&gt;I1812,"H",IF(H1812=I1812,"D","A"))</f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 x14ac:dyDescent="0.25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25</v>
      </c>
      <c r="G1813" t="s">
        <v>23</v>
      </c>
      <c r="H1813">
        <v>2</v>
      </c>
      <c r="I1813">
        <v>1</v>
      </c>
      <c r="J1813" t="str">
        <f>IF(H1813&gt;I1813,"H",IF(H1813=I1813,"D","A"))</f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 x14ac:dyDescent="0.25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18</v>
      </c>
      <c r="G1814" t="s">
        <v>11</v>
      </c>
      <c r="H1814">
        <v>2</v>
      </c>
      <c r="I1814">
        <v>2</v>
      </c>
      <c r="J1814" t="str">
        <f>IF(H1814&gt;I1814,"H",IF(H1814=I1814,"D","A"))</f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 x14ac:dyDescent="0.25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6</v>
      </c>
      <c r="G1815" t="s">
        <v>0</v>
      </c>
      <c r="H1815">
        <v>0</v>
      </c>
      <c r="I1815">
        <v>1</v>
      </c>
      <c r="J1815" t="str">
        <f>IF(H1815&gt;I1815,"H",IF(H1815=I1815,"D","A"))</f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 x14ac:dyDescent="0.25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10</v>
      </c>
      <c r="G1816" t="s">
        <v>1</v>
      </c>
      <c r="H1816">
        <v>3</v>
      </c>
      <c r="I1816">
        <v>0</v>
      </c>
      <c r="J1816" t="str">
        <f>IF(H1816&gt;I1816,"H",IF(H1816=I1816,"D","A"))</f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 x14ac:dyDescent="0.25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12</v>
      </c>
      <c r="G1817" t="s">
        <v>16</v>
      </c>
      <c r="H1817">
        <v>3</v>
      </c>
      <c r="I1817">
        <v>3</v>
      </c>
      <c r="J1817" t="str">
        <f>IF(H1817&gt;I1817,"H",IF(H1817=I1817,"D","A"))</f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 x14ac:dyDescent="0.25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4</v>
      </c>
      <c r="G1818" t="s">
        <v>20</v>
      </c>
      <c r="H1818">
        <v>0</v>
      </c>
      <c r="I1818">
        <v>0</v>
      </c>
      <c r="J1818" t="str">
        <f>IF(H1818&gt;I1818,"H",IF(H1818=I1818,"D","A"))</f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 x14ac:dyDescent="0.25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19</v>
      </c>
      <c r="G1819" t="s">
        <v>21</v>
      </c>
      <c r="H1819">
        <v>1</v>
      </c>
      <c r="I1819">
        <v>3</v>
      </c>
      <c r="J1819" t="str">
        <f>IF(H1819&gt;I1819,"H",IF(H1819=I1819,"D","A"))</f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 x14ac:dyDescent="0.25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8</v>
      </c>
      <c r="G1820" t="s">
        <v>14</v>
      </c>
      <c r="H1820">
        <v>2</v>
      </c>
      <c r="I1820">
        <v>1</v>
      </c>
      <c r="J1820" t="str">
        <f>IF(H1820&gt;I1820,"H",IF(H1820=I1820,"D","A"))</f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 x14ac:dyDescent="0.25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10</v>
      </c>
      <c r="G1821" t="s">
        <v>25</v>
      </c>
      <c r="H1821">
        <v>2</v>
      </c>
      <c r="I1821">
        <v>0</v>
      </c>
      <c r="J1821" t="str">
        <f>IF(H1821&gt;I1821,"H",IF(H1821=I1821,"D","A"))</f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 x14ac:dyDescent="0.25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5</v>
      </c>
      <c r="G1822" t="s">
        <v>17</v>
      </c>
      <c r="H1822">
        <v>0</v>
      </c>
      <c r="I1822">
        <v>1</v>
      </c>
      <c r="J1822" t="str">
        <f>IF(H1822&gt;I1822,"H",IF(H1822=I1822,"D","A"))</f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 x14ac:dyDescent="0.25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12</v>
      </c>
      <c r="G1823" t="s">
        <v>8</v>
      </c>
      <c r="H1823">
        <v>0</v>
      </c>
      <c r="I1823">
        <v>1</v>
      </c>
      <c r="J1823" t="str">
        <f>IF(H1823&gt;I1823,"H",IF(H1823=I1823,"D","A"))</f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 x14ac:dyDescent="0.25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21</v>
      </c>
      <c r="G1824" t="s">
        <v>22</v>
      </c>
      <c r="H1824">
        <v>0</v>
      </c>
      <c r="I1824">
        <v>1</v>
      </c>
      <c r="J1824" t="str">
        <f>IF(H1824&gt;I1824,"H",IF(H1824=I1824,"D","A"))</f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 x14ac:dyDescent="0.25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20</v>
      </c>
      <c r="G1825" t="s">
        <v>25</v>
      </c>
      <c r="H1825">
        <v>3</v>
      </c>
      <c r="I1825">
        <v>0</v>
      </c>
      <c r="J1825" t="str">
        <f>IF(H1825&gt;I1825,"H",IF(H1825=I1825,"D","A"))</f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 x14ac:dyDescent="0.25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24</v>
      </c>
      <c r="G1826" t="s">
        <v>16</v>
      </c>
      <c r="H1826">
        <v>2</v>
      </c>
      <c r="I1826">
        <v>0</v>
      </c>
      <c r="J1826" t="str">
        <f>IF(H1826&gt;I1826,"H",IF(H1826=I1826,"D","A"))</f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 x14ac:dyDescent="0.25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7</v>
      </c>
      <c r="G1827" t="s">
        <v>14</v>
      </c>
      <c r="H1827">
        <v>4</v>
      </c>
      <c r="I1827">
        <v>0</v>
      </c>
      <c r="J1827" t="str">
        <f>IF(H1827&gt;I1827,"H",IF(H1827=I1827,"D","A"))</f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 x14ac:dyDescent="0.25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1</v>
      </c>
      <c r="G1828" t="s">
        <v>18</v>
      </c>
      <c r="H1828">
        <v>0</v>
      </c>
      <c r="I1828">
        <v>3</v>
      </c>
      <c r="J1828" t="str">
        <f>IF(H1828&gt;I1828,"H",IF(H1828=I1828,"D","A"))</f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 x14ac:dyDescent="0.25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4</v>
      </c>
      <c r="G1829" t="s">
        <v>23</v>
      </c>
      <c r="H1829">
        <v>2</v>
      </c>
      <c r="I1829">
        <v>2</v>
      </c>
      <c r="J1829" t="str">
        <f>IF(H1829&gt;I1829,"H",IF(H1829=I1829,"D","A"))</f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 x14ac:dyDescent="0.25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0</v>
      </c>
      <c r="G1830" t="s">
        <v>11</v>
      </c>
      <c r="H1830">
        <v>3</v>
      </c>
      <c r="I1830">
        <v>0</v>
      </c>
      <c r="J1830" t="str">
        <f>IF(H1830&gt;I1830,"H",IF(H1830=I1830,"D","A"))</f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 x14ac:dyDescent="0.25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6</v>
      </c>
      <c r="G1831" t="s">
        <v>10</v>
      </c>
      <c r="H1831">
        <v>2</v>
      </c>
      <c r="I1831">
        <v>0</v>
      </c>
      <c r="J1831" t="str">
        <f>IF(H1831&gt;I1831,"H",IF(H1831=I1831,"D","A"))</f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 x14ac:dyDescent="0.25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9</v>
      </c>
      <c r="G1832" t="s">
        <v>19</v>
      </c>
      <c r="H1832">
        <v>3</v>
      </c>
      <c r="I1832">
        <v>1</v>
      </c>
      <c r="J1832" t="str">
        <f>IF(H1832&gt;I1832,"H",IF(H1832=I1832,"D","A"))</f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 x14ac:dyDescent="0.25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24</v>
      </c>
      <c r="G1833" t="s">
        <v>8</v>
      </c>
      <c r="H1833">
        <v>1</v>
      </c>
      <c r="I1833">
        <v>2</v>
      </c>
      <c r="J1833" t="str">
        <f>IF(H1833&gt;I1833,"H",IF(H1833=I1833,"D","A"))</f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 x14ac:dyDescent="0.25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7</v>
      </c>
      <c r="G1834" t="s">
        <v>17</v>
      </c>
      <c r="H1834">
        <v>2</v>
      </c>
      <c r="I1834">
        <v>1</v>
      </c>
      <c r="J1834" t="str">
        <f>IF(H1834&gt;I1834,"H",IF(H1834=I1834,"D","A"))</f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 x14ac:dyDescent="0.25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8</v>
      </c>
      <c r="G1835" t="s">
        <v>6</v>
      </c>
      <c r="H1835">
        <v>3</v>
      </c>
      <c r="I1835">
        <v>2</v>
      </c>
      <c r="J1835" t="str">
        <f>IF(H1835&gt;I1835,"H",IF(H1835=I1835,"D","A"))</f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 x14ac:dyDescent="0.25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5</v>
      </c>
      <c r="G1836" t="s">
        <v>0</v>
      </c>
      <c r="H1836">
        <v>3</v>
      </c>
      <c r="I1836">
        <v>0</v>
      </c>
      <c r="J1836" t="str">
        <f>IF(H1836&gt;I1836,"H",IF(H1836=I1836,"D","A"))</f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 x14ac:dyDescent="0.25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22</v>
      </c>
      <c r="G1837" t="s">
        <v>24</v>
      </c>
      <c r="H1837">
        <v>2</v>
      </c>
      <c r="I1837">
        <v>3</v>
      </c>
      <c r="J1837" t="str">
        <f>IF(H1837&gt;I1837,"H",IF(H1837=I1837,"D","A"))</f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 x14ac:dyDescent="0.25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21</v>
      </c>
      <c r="G1838" t="s">
        <v>20</v>
      </c>
      <c r="H1838">
        <v>0</v>
      </c>
      <c r="I1838">
        <v>4</v>
      </c>
      <c r="J1838" t="str">
        <f>IF(H1838&gt;I1838,"H",IF(H1838=I1838,"D","A"))</f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 x14ac:dyDescent="0.25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14</v>
      </c>
      <c r="G1839" t="s">
        <v>10</v>
      </c>
      <c r="H1839">
        <v>2</v>
      </c>
      <c r="I1839">
        <v>2</v>
      </c>
      <c r="J1839" t="str">
        <f>IF(H1839&gt;I1839,"H",IF(H1839=I1839,"D","A"))</f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 x14ac:dyDescent="0.25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16</v>
      </c>
      <c r="G1840" t="s">
        <v>1</v>
      </c>
      <c r="H1840">
        <v>4</v>
      </c>
      <c r="I1840">
        <v>0</v>
      </c>
      <c r="J1840" t="str">
        <f>IF(H1840&gt;I1840,"H",IF(H1840=I1840,"D","A"))</f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 x14ac:dyDescent="0.25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23</v>
      </c>
      <c r="G1841" t="s">
        <v>12</v>
      </c>
      <c r="H1841">
        <v>4</v>
      </c>
      <c r="I1841">
        <v>1</v>
      </c>
      <c r="J1841" t="str">
        <f>IF(H1841&gt;I1841,"H",IF(H1841=I1841,"D","A"))</f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 x14ac:dyDescent="0.25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11</v>
      </c>
      <c r="G1842" t="s">
        <v>19</v>
      </c>
      <c r="H1842">
        <v>1</v>
      </c>
      <c r="I1842">
        <v>1</v>
      </c>
      <c r="J1842" t="str">
        <f>IF(H1842&gt;I1842,"H",IF(H1842=I1842,"D","A"))</f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 x14ac:dyDescent="0.25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25</v>
      </c>
      <c r="G1843" t="s">
        <v>4</v>
      </c>
      <c r="H1843">
        <v>1</v>
      </c>
      <c r="I1843">
        <v>3</v>
      </c>
      <c r="J1843" t="str">
        <f>IF(H1843&gt;I1843,"H",IF(H1843=I1843,"D","A"))</f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 x14ac:dyDescent="0.25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18</v>
      </c>
      <c r="G1844" t="s">
        <v>9</v>
      </c>
      <c r="H1844">
        <v>1</v>
      </c>
      <c r="I1844">
        <v>1</v>
      </c>
      <c r="J1844" t="str">
        <f>IF(H1844&gt;I1844,"H",IF(H1844=I1844,"D","A"))</f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 x14ac:dyDescent="0.25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20</v>
      </c>
      <c r="G1845" t="s">
        <v>7</v>
      </c>
      <c r="H1845">
        <v>2</v>
      </c>
      <c r="I1845">
        <v>0</v>
      </c>
      <c r="J1845" t="str">
        <f>IF(H1845&gt;I1845,"H",IF(H1845=I1845,"D","A"))</f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 x14ac:dyDescent="0.25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23</v>
      </c>
      <c r="G1846" t="s">
        <v>5</v>
      </c>
      <c r="H1846">
        <v>3</v>
      </c>
      <c r="I1846">
        <v>0</v>
      </c>
      <c r="J1846" t="str">
        <f>IF(H1846&gt;I1846,"H",IF(H1846=I1846,"D","A"))</f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 x14ac:dyDescent="0.25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10</v>
      </c>
      <c r="G1847" t="s">
        <v>12</v>
      </c>
      <c r="H1847">
        <v>3</v>
      </c>
      <c r="I1847">
        <v>0</v>
      </c>
      <c r="J1847" t="str">
        <f>IF(H1847&gt;I1847,"H",IF(H1847=I1847,"D","A"))</f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 x14ac:dyDescent="0.25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1</v>
      </c>
      <c r="G1848" t="s">
        <v>9</v>
      </c>
      <c r="H1848">
        <v>2</v>
      </c>
      <c r="I1848">
        <v>1</v>
      </c>
      <c r="J1848" t="str">
        <f>IF(H1848&gt;I1848,"H",IF(H1848=I1848,"D","A"))</f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 x14ac:dyDescent="0.25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0</v>
      </c>
      <c r="G1849" t="s">
        <v>14</v>
      </c>
      <c r="H1849">
        <v>1</v>
      </c>
      <c r="I1849">
        <v>1</v>
      </c>
      <c r="J1849" t="str">
        <f>IF(H1849&gt;I1849,"H",IF(H1849=I1849,"D","A"))</f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 x14ac:dyDescent="0.25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25</v>
      </c>
      <c r="G1850" t="s">
        <v>8</v>
      </c>
      <c r="H1850">
        <v>1</v>
      </c>
      <c r="I1850">
        <v>1</v>
      </c>
      <c r="J1850" t="str">
        <f>IF(H1850&gt;I1850,"H",IF(H1850=I1850,"D","A"))</f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 x14ac:dyDescent="0.25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22</v>
      </c>
      <c r="G1851" t="s">
        <v>11</v>
      </c>
      <c r="H1851">
        <v>4</v>
      </c>
      <c r="I1851">
        <v>1</v>
      </c>
      <c r="J1851" t="str">
        <f>IF(H1851&gt;I1851,"H",IF(H1851=I1851,"D","A"))</f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 x14ac:dyDescent="0.25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21</v>
      </c>
      <c r="G1852" t="s">
        <v>23</v>
      </c>
      <c r="H1852">
        <v>0</v>
      </c>
      <c r="I1852">
        <v>1</v>
      </c>
      <c r="J1852" t="str">
        <f>IF(H1852&gt;I1852,"H",IF(H1852=I1852,"D","A"))</f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 x14ac:dyDescent="0.25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12</v>
      </c>
      <c r="G1853" t="s">
        <v>1</v>
      </c>
      <c r="H1853">
        <v>1</v>
      </c>
      <c r="I1853">
        <v>0</v>
      </c>
      <c r="J1853" t="str">
        <f>IF(H1853&gt;I1853,"H",IF(H1853=I1853,"D","A"))</f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 x14ac:dyDescent="0.25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19</v>
      </c>
      <c r="G1854" t="s">
        <v>7</v>
      </c>
      <c r="H1854">
        <v>4</v>
      </c>
      <c r="I1854">
        <v>1</v>
      </c>
      <c r="J1854" t="str">
        <f>IF(H1854&gt;I1854,"H",IF(H1854=I1854,"D","A"))</f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 x14ac:dyDescent="0.25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20</v>
      </c>
      <c r="G1855" t="s">
        <v>5</v>
      </c>
      <c r="H1855">
        <v>2</v>
      </c>
      <c r="I1855">
        <v>1</v>
      </c>
      <c r="J1855" t="str">
        <f>IF(H1855&gt;I1855,"H",IF(H1855=I1855,"D","A"))</f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 x14ac:dyDescent="0.25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17</v>
      </c>
      <c r="G1856" t="s">
        <v>10</v>
      </c>
      <c r="H1856">
        <v>2</v>
      </c>
      <c r="I1856">
        <v>0</v>
      </c>
      <c r="J1856" t="str">
        <f>IF(H1856&gt;I1856,"H",IF(H1856=I1856,"D","A"))</f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 x14ac:dyDescent="0.25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18</v>
      </c>
      <c r="G1857" t="s">
        <v>0</v>
      </c>
      <c r="H1857">
        <v>0</v>
      </c>
      <c r="I1857">
        <v>1</v>
      </c>
      <c r="J1857" t="str">
        <f>IF(H1857&gt;I1857,"H",IF(H1857=I1857,"D","A"))</f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 x14ac:dyDescent="0.25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16</v>
      </c>
      <c r="G1858" t="s">
        <v>24</v>
      </c>
      <c r="H1858">
        <v>2</v>
      </c>
      <c r="I1858">
        <v>1</v>
      </c>
      <c r="J1858" t="str">
        <f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 x14ac:dyDescent="0.25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6</v>
      </c>
      <c r="G1859" t="s">
        <v>4</v>
      </c>
      <c r="H1859">
        <v>1</v>
      </c>
      <c r="I1859">
        <v>2</v>
      </c>
      <c r="J1859" t="str">
        <f>IF(H1859&gt;I1859,"H",IF(H1859=I1859,"D","A"))</f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 x14ac:dyDescent="0.25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14</v>
      </c>
      <c r="G1860" t="s">
        <v>9</v>
      </c>
      <c r="H1860">
        <v>0</v>
      </c>
      <c r="I1860">
        <v>3</v>
      </c>
      <c r="J1860" t="str">
        <f>IF(H1860&gt;I1860,"H",IF(H1860=I1860,"D","A"))</f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 x14ac:dyDescent="0.25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23</v>
      </c>
      <c r="G1861" t="s">
        <v>18</v>
      </c>
      <c r="H1861">
        <v>2</v>
      </c>
      <c r="I1861">
        <v>1</v>
      </c>
      <c r="J1861" t="str">
        <f>IF(H1861&gt;I1861,"H",IF(H1861=I1861,"D","A"))</f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 x14ac:dyDescent="0.25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8</v>
      </c>
      <c r="G1862" t="s">
        <v>24</v>
      </c>
      <c r="H1862">
        <v>5</v>
      </c>
      <c r="I1862">
        <v>0</v>
      </c>
      <c r="J1862" t="str">
        <f>IF(H1862&gt;I1862,"H",IF(H1862=I1862,"D","A"))</f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 x14ac:dyDescent="0.25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12</v>
      </c>
      <c r="G1863" t="s">
        <v>11</v>
      </c>
      <c r="H1863">
        <v>1</v>
      </c>
      <c r="I1863">
        <v>0</v>
      </c>
      <c r="J1863" t="str">
        <f>IF(H1863&gt;I1863,"H",IF(H1863=I1863,"D","A"))</f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 x14ac:dyDescent="0.25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17</v>
      </c>
      <c r="G1864" t="s">
        <v>21</v>
      </c>
      <c r="H1864">
        <v>0</v>
      </c>
      <c r="I1864">
        <v>1</v>
      </c>
      <c r="J1864" t="str">
        <f>IF(H1864&gt;I1864,"H",IF(H1864=I1864,"D","A"))</f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 x14ac:dyDescent="0.25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25</v>
      </c>
      <c r="G1865" t="s">
        <v>16</v>
      </c>
      <c r="H1865">
        <v>2</v>
      </c>
      <c r="I1865">
        <v>1</v>
      </c>
      <c r="J1865" t="str">
        <f>IF(H1865&gt;I1865,"H",IF(H1865=I1865,"D","A"))</f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 x14ac:dyDescent="0.25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5</v>
      </c>
      <c r="G1866" t="s">
        <v>10</v>
      </c>
      <c r="H1866">
        <v>1</v>
      </c>
      <c r="I1866">
        <v>0</v>
      </c>
      <c r="J1866" t="str">
        <f>IF(H1866&gt;I1866,"H",IF(H1866=I1866,"D","A"))</f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 x14ac:dyDescent="0.25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6</v>
      </c>
      <c r="G1867" t="s">
        <v>14</v>
      </c>
      <c r="H1867">
        <v>1</v>
      </c>
      <c r="I1867">
        <v>0</v>
      </c>
      <c r="J1867" t="str">
        <f>IF(H1867&gt;I1867,"H",IF(H1867=I1867,"D","A"))</f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 x14ac:dyDescent="0.25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1</v>
      </c>
      <c r="G1868" t="s">
        <v>20</v>
      </c>
      <c r="H1868">
        <v>1</v>
      </c>
      <c r="I1868">
        <v>0</v>
      </c>
      <c r="J1868" t="str">
        <f>IF(H1868&gt;I1868,"H",IF(H1868=I1868,"D","A"))</f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 x14ac:dyDescent="0.25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0</v>
      </c>
      <c r="G1869" t="s">
        <v>4</v>
      </c>
      <c r="H1869">
        <v>2</v>
      </c>
      <c r="I1869">
        <v>4</v>
      </c>
      <c r="J1869" t="str">
        <f>IF(H1869&gt;I1869,"H",IF(H1869=I1869,"D","A"))</f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 x14ac:dyDescent="0.25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19</v>
      </c>
      <c r="G1870" t="s">
        <v>9</v>
      </c>
      <c r="H1870">
        <v>3</v>
      </c>
      <c r="I1870">
        <v>1</v>
      </c>
      <c r="J1870" t="str">
        <f>IF(H1870&gt;I1870,"H",IF(H1870=I1870,"D","A"))</f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 x14ac:dyDescent="0.25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18</v>
      </c>
      <c r="G1871" t="s">
        <v>7</v>
      </c>
      <c r="H1871">
        <v>0</v>
      </c>
      <c r="I1871">
        <v>0</v>
      </c>
      <c r="J1871" t="str">
        <f>IF(H1871&gt;I1871,"H",IF(H1871=I1871,"D","A"))</f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 x14ac:dyDescent="0.25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24</v>
      </c>
      <c r="G1872" t="s">
        <v>12</v>
      </c>
      <c r="H1872">
        <v>3</v>
      </c>
      <c r="I1872">
        <v>0</v>
      </c>
      <c r="J1872" t="str">
        <f>IF(H1872&gt;I1872,"H",IF(H1872=I1872,"D","A"))</f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 x14ac:dyDescent="0.25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9</v>
      </c>
      <c r="G1873" t="s">
        <v>16</v>
      </c>
      <c r="H1873">
        <v>2</v>
      </c>
      <c r="I1873">
        <v>2</v>
      </c>
      <c r="J1873" t="str">
        <f>IF(H1873&gt;I1873,"H",IF(H1873=I1873,"D","A"))</f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 x14ac:dyDescent="0.25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14</v>
      </c>
      <c r="G1874" t="s">
        <v>21</v>
      </c>
      <c r="H1874">
        <v>2</v>
      </c>
      <c r="I1874">
        <v>0</v>
      </c>
      <c r="J1874" t="str">
        <f>IF(H1874&gt;I1874,"H",IF(H1874=I1874,"D","A"))</f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 x14ac:dyDescent="0.25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7</v>
      </c>
      <c r="G1875" t="s">
        <v>1</v>
      </c>
      <c r="H1875">
        <v>5</v>
      </c>
      <c r="I1875">
        <v>1</v>
      </c>
      <c r="J1875" t="str">
        <f>IF(H1875&gt;I1875,"H",IF(H1875=I1875,"D","A"))</f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 x14ac:dyDescent="0.25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11</v>
      </c>
      <c r="G1876" t="s">
        <v>0</v>
      </c>
      <c r="H1876">
        <v>2</v>
      </c>
      <c r="I1876">
        <v>0</v>
      </c>
      <c r="J1876" t="str">
        <f>IF(H1876&gt;I1876,"H",IF(H1876=I1876,"D","A"))</f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 x14ac:dyDescent="0.25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9</v>
      </c>
      <c r="G1877" t="s">
        <v>20</v>
      </c>
      <c r="H1877">
        <v>2</v>
      </c>
      <c r="I1877">
        <v>1</v>
      </c>
      <c r="J1877" t="str">
        <f>IF(H1877&gt;I1877,"H",IF(H1877=I1877,"D","A"))</f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 x14ac:dyDescent="0.25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10</v>
      </c>
      <c r="G1878" t="s">
        <v>6</v>
      </c>
      <c r="H1878">
        <v>3</v>
      </c>
      <c r="I1878">
        <v>0</v>
      </c>
      <c r="J1878" t="str">
        <f>IF(H1878&gt;I1878,"H",IF(H1878=I1878,"D","A"))</f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 x14ac:dyDescent="0.25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17</v>
      </c>
      <c r="G1879" t="s">
        <v>19</v>
      </c>
      <c r="H1879">
        <v>3</v>
      </c>
      <c r="I1879">
        <v>1</v>
      </c>
      <c r="J1879" t="str">
        <f>IF(H1879&gt;I1879,"H",IF(H1879=I1879,"D","A"))</f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 x14ac:dyDescent="0.25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21</v>
      </c>
      <c r="G1880" t="s">
        <v>4</v>
      </c>
      <c r="H1880">
        <v>0</v>
      </c>
      <c r="I1880">
        <v>0</v>
      </c>
      <c r="J1880" t="str">
        <f>IF(H1880&gt;I1880,"H",IF(H1880=I1880,"D","A"))</f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 x14ac:dyDescent="0.25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22</v>
      </c>
      <c r="G1881" t="s">
        <v>25</v>
      </c>
      <c r="H1881">
        <v>1</v>
      </c>
      <c r="I1881">
        <v>0</v>
      </c>
      <c r="J1881" t="str">
        <f>IF(H1881&gt;I1881,"H",IF(H1881=I1881,"D","A"))</f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 x14ac:dyDescent="0.25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16</v>
      </c>
      <c r="G1882" t="s">
        <v>8</v>
      </c>
      <c r="H1882">
        <v>3</v>
      </c>
      <c r="I1882">
        <v>0</v>
      </c>
      <c r="J1882" t="str">
        <f>IF(H1882&gt;I1882,"H",IF(H1882=I1882,"D","A"))</f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 x14ac:dyDescent="0.25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18</v>
      </c>
      <c r="G1883" t="s">
        <v>1</v>
      </c>
      <c r="H1883">
        <v>6</v>
      </c>
      <c r="I1883">
        <v>2</v>
      </c>
      <c r="J1883" t="str">
        <f>IF(H1883&gt;I1883,"H",IF(H1883=I1883,"D","A"))</f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 x14ac:dyDescent="0.25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5</v>
      </c>
      <c r="G1884" t="s">
        <v>24</v>
      </c>
      <c r="H1884">
        <v>2</v>
      </c>
      <c r="I1884">
        <v>1</v>
      </c>
      <c r="J1884" t="str">
        <f>IF(H1884&gt;I1884,"H",IF(H1884=I1884,"D","A"))</f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 x14ac:dyDescent="0.25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14</v>
      </c>
      <c r="G1885" t="s">
        <v>23</v>
      </c>
      <c r="H1885">
        <v>0</v>
      </c>
      <c r="I1885">
        <v>0</v>
      </c>
      <c r="J1885" t="str">
        <f>IF(H1885&gt;I1885,"H",IF(H1885=I1885,"D","A"))</f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 x14ac:dyDescent="0.25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12</v>
      </c>
      <c r="G1886" t="s">
        <v>7</v>
      </c>
      <c r="H1886">
        <v>1</v>
      </c>
      <c r="I1886">
        <v>0</v>
      </c>
      <c r="J1886" t="str">
        <f>IF(H1886&gt;I1886,"H",IF(H1886=I1886,"D","A"))</f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 x14ac:dyDescent="0.25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23</v>
      </c>
      <c r="G1887" t="s">
        <v>19</v>
      </c>
      <c r="H1887">
        <v>2</v>
      </c>
      <c r="I1887">
        <v>0</v>
      </c>
      <c r="J1887" t="str">
        <f>IF(H1887&gt;I1887,"H",IF(H1887=I1887,"D","A"))</f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 x14ac:dyDescent="0.25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10</v>
      </c>
      <c r="G1888" t="s">
        <v>22</v>
      </c>
      <c r="H1888">
        <v>1</v>
      </c>
      <c r="I1888">
        <v>1</v>
      </c>
      <c r="J1888" t="str">
        <f>IF(H1888&gt;I1888,"H",IF(H1888=I1888,"D","A"))</f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 x14ac:dyDescent="0.25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11</v>
      </c>
      <c r="G1889" t="s">
        <v>18</v>
      </c>
      <c r="H1889">
        <v>2</v>
      </c>
      <c r="I1889">
        <v>0</v>
      </c>
      <c r="J1889" t="str">
        <f>IF(H1889&gt;I1889,"H",IF(H1889=I1889,"D","A"))</f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 x14ac:dyDescent="0.25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9</v>
      </c>
      <c r="G1890" t="s">
        <v>12</v>
      </c>
      <c r="H1890">
        <v>2</v>
      </c>
      <c r="I1890">
        <v>1</v>
      </c>
      <c r="J1890" t="str">
        <f>IF(H1890&gt;I1890,"H",IF(H1890=I1890,"D","A"))</f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 x14ac:dyDescent="0.25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19</v>
      </c>
      <c r="G1891" t="s">
        <v>24</v>
      </c>
      <c r="H1891">
        <v>3</v>
      </c>
      <c r="I1891">
        <v>1</v>
      </c>
      <c r="J1891" t="str">
        <f>IF(H1891&gt;I1891,"H",IF(H1891=I1891,"D","A"))</f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 x14ac:dyDescent="0.25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16</v>
      </c>
      <c r="G1892" t="s">
        <v>23</v>
      </c>
      <c r="H1892">
        <v>1</v>
      </c>
      <c r="I1892">
        <v>2</v>
      </c>
      <c r="J1892" t="str">
        <f>IF(H1892&gt;I1892,"H",IF(H1892=I1892,"D","A"))</f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 x14ac:dyDescent="0.25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14</v>
      </c>
      <c r="G1893" t="s">
        <v>22</v>
      </c>
      <c r="H1893">
        <v>3</v>
      </c>
      <c r="I1893">
        <v>3</v>
      </c>
      <c r="J1893" t="str">
        <f>IF(H1893&gt;I1893,"H",IF(H1893=I1893,"D","A"))</f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 x14ac:dyDescent="0.25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8</v>
      </c>
      <c r="G1894" t="s">
        <v>21</v>
      </c>
      <c r="H1894">
        <v>2</v>
      </c>
      <c r="I1894">
        <v>0</v>
      </c>
      <c r="J1894" t="str">
        <f>IF(H1894&gt;I1894,"H",IF(H1894=I1894,"D","A"))</f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 x14ac:dyDescent="0.25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0</v>
      </c>
      <c r="G1895" t="s">
        <v>10</v>
      </c>
      <c r="H1895">
        <v>0</v>
      </c>
      <c r="I1895">
        <v>0</v>
      </c>
      <c r="J1895" t="str">
        <f>IF(H1895&gt;I1895,"H",IF(H1895=I1895,"D","A"))</f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 x14ac:dyDescent="0.25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5</v>
      </c>
      <c r="G1896" t="s">
        <v>11</v>
      </c>
      <c r="H1896">
        <v>2</v>
      </c>
      <c r="I1896">
        <v>1</v>
      </c>
      <c r="J1896" t="str">
        <f>IF(H1896&gt;I1896,"H",IF(H1896=I1896,"D","A"))</f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 x14ac:dyDescent="0.25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1</v>
      </c>
      <c r="G1897" t="s">
        <v>6</v>
      </c>
      <c r="H1897">
        <v>1</v>
      </c>
      <c r="I1897">
        <v>0</v>
      </c>
      <c r="J1897" t="str">
        <f>IF(H1897&gt;I1897,"H",IF(H1897=I1897,"D","A"))</f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 x14ac:dyDescent="0.25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17</v>
      </c>
      <c r="G1898" t="s">
        <v>18</v>
      </c>
      <c r="H1898">
        <v>1</v>
      </c>
      <c r="I1898">
        <v>1</v>
      </c>
      <c r="J1898" t="str">
        <f>IF(H1898&gt;I1898,"H",IF(H1898=I1898,"D","A"))</f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 x14ac:dyDescent="0.25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4</v>
      </c>
      <c r="G1899" t="s">
        <v>7</v>
      </c>
      <c r="H1899">
        <v>2</v>
      </c>
      <c r="I1899">
        <v>2</v>
      </c>
      <c r="J1899" t="str">
        <f>IF(H1899&gt;I1899,"H",IF(H1899=I1899,"D","A"))</f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 x14ac:dyDescent="0.25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20</v>
      </c>
      <c r="G1900" t="s">
        <v>25</v>
      </c>
      <c r="H1900">
        <v>0</v>
      </c>
      <c r="I1900">
        <v>2</v>
      </c>
      <c r="J1900" t="str">
        <f>IF(H1900&gt;I1900,"H",IF(H1900=I1900,"D","A"))</f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 x14ac:dyDescent="0.25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21</v>
      </c>
      <c r="G1901" t="s">
        <v>19</v>
      </c>
      <c r="H1901">
        <v>2</v>
      </c>
      <c r="I1901">
        <v>1</v>
      </c>
      <c r="J1901" t="str">
        <f>IF(H1901&gt;I1901,"H",IF(H1901=I1901,"D","A"))</f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6</v>
      </c>
      <c r="G1902" t="s">
        <v>11</v>
      </c>
      <c r="H1902">
        <v>3</v>
      </c>
      <c r="I1902">
        <v>2</v>
      </c>
      <c r="J1902" t="str">
        <f>IF(H1902&gt;I1902,"H",IF(H1902=I1902,"D","A"))</f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5</v>
      </c>
      <c r="G1903" t="s">
        <v>4</v>
      </c>
      <c r="H1903">
        <v>1</v>
      </c>
      <c r="I1903">
        <v>3</v>
      </c>
      <c r="J1903" t="str">
        <f>IF(H1903&gt;I1903,"H",IF(H1903=I1903,"D","A"))</f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12</v>
      </c>
      <c r="G1904" t="s">
        <v>14</v>
      </c>
      <c r="H1904">
        <v>1</v>
      </c>
      <c r="I1904">
        <v>1</v>
      </c>
      <c r="J1904" t="str">
        <f>IF(H1904&gt;I1904,"H",IF(H1904=I1904,"D","A"))</f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8</v>
      </c>
      <c r="G1905" t="s">
        <v>16</v>
      </c>
      <c r="H1905">
        <v>2</v>
      </c>
      <c r="I1905">
        <v>0</v>
      </c>
      <c r="J1905" t="str">
        <f>IF(H1905&gt;I1905,"H",IF(H1905=I1905,"D","A"))</f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7</v>
      </c>
      <c r="G1906" t="s">
        <v>18</v>
      </c>
      <c r="H1906">
        <v>1</v>
      </c>
      <c r="I1906">
        <v>1</v>
      </c>
      <c r="J1906" t="str">
        <f>IF(H1906&gt;I1906,"H",IF(H1906=I1906,"D","A"))</f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25</v>
      </c>
      <c r="G1907" t="s">
        <v>9</v>
      </c>
      <c r="H1907">
        <v>0</v>
      </c>
      <c r="I1907">
        <v>2</v>
      </c>
      <c r="J1907" t="str">
        <f>IF(H1907&gt;I1907,"H",IF(H1907=I1907,"D","A"))</f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19</v>
      </c>
      <c r="G1908" t="s">
        <v>5</v>
      </c>
      <c r="H1908">
        <v>1</v>
      </c>
      <c r="I1908">
        <v>0</v>
      </c>
      <c r="J1908" t="str">
        <f>IF(H1908&gt;I1908,"H",IF(H1908=I1908,"D","A"))</f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20</v>
      </c>
      <c r="G1909" t="s">
        <v>21</v>
      </c>
      <c r="H1909">
        <v>1</v>
      </c>
      <c r="I1909">
        <v>0</v>
      </c>
      <c r="J1909" t="str">
        <f>IF(H1909&gt;I1909,"H",IF(H1909=I1909,"D","A"))</f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24</v>
      </c>
      <c r="G1910" t="s">
        <v>22</v>
      </c>
      <c r="H1910">
        <v>4</v>
      </c>
      <c r="I1910">
        <v>1</v>
      </c>
      <c r="J1910" t="str">
        <f>IF(H1910&gt;I1910,"H",IF(H1910=I1910,"D","A"))</f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6</v>
      </c>
      <c r="G1911" t="s">
        <v>17</v>
      </c>
      <c r="H1911">
        <v>2</v>
      </c>
      <c r="I1911">
        <v>2</v>
      </c>
      <c r="J1911" t="str">
        <f>IF(H1911&gt;I1911,"H",IF(H1911=I1911,"D","A"))</f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23</v>
      </c>
      <c r="G1912" t="s">
        <v>14</v>
      </c>
      <c r="H1912">
        <v>4</v>
      </c>
      <c r="I1912">
        <v>0</v>
      </c>
      <c r="J1912" t="str">
        <f>IF(H1912&gt;I1912,"H",IF(H1912=I1912,"D","A"))</f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4</v>
      </c>
      <c r="G1913" t="s">
        <v>10</v>
      </c>
      <c r="H1913">
        <v>1</v>
      </c>
      <c r="I1913">
        <v>2</v>
      </c>
      <c r="J1913" t="str">
        <f>IF(H1913&gt;I1913,"H",IF(H1913=I1913,"D","A"))</f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0</v>
      </c>
      <c r="G1914" t="s">
        <v>1</v>
      </c>
      <c r="H1914">
        <v>2</v>
      </c>
      <c r="I1914">
        <v>1</v>
      </c>
      <c r="J1914" t="str">
        <f>IF(H1914&gt;I1914,"H",IF(H1914=I1914,"D","A"))</f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11</v>
      </c>
      <c r="G1915" t="s">
        <v>12</v>
      </c>
      <c r="H1915">
        <v>2</v>
      </c>
      <c r="I1915">
        <v>2</v>
      </c>
      <c r="J1915" t="str">
        <f>IF(H1915&gt;I1915,"H",IF(H1915=I1915,"D","A"))</f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9</v>
      </c>
      <c r="G1916" t="s">
        <v>6</v>
      </c>
      <c r="H1916">
        <v>3</v>
      </c>
      <c r="I1916">
        <v>1</v>
      </c>
      <c r="J1916" t="str">
        <f>IF(H1916&gt;I1916,"H",IF(H1916=I1916,"D","A"))</f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1</v>
      </c>
      <c r="G1917" t="s">
        <v>14</v>
      </c>
      <c r="H1917">
        <v>0</v>
      </c>
      <c r="I1917">
        <v>1</v>
      </c>
      <c r="J1917" t="str">
        <f>IF(H1917&gt;I1917,"H",IF(H1917=I1917,"D","A"))</f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23</v>
      </c>
      <c r="G1918" t="s">
        <v>17</v>
      </c>
      <c r="H1918">
        <v>4</v>
      </c>
      <c r="I1918">
        <v>0</v>
      </c>
      <c r="J1918" t="str">
        <f>IF(H1918&gt;I1918,"H",IF(H1918=I1918,"D","A"))</f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18</v>
      </c>
      <c r="G1919" t="s">
        <v>8</v>
      </c>
      <c r="H1919">
        <v>3</v>
      </c>
      <c r="I1919">
        <v>1</v>
      </c>
      <c r="J1919" t="str">
        <f>IF(H1919&gt;I1919,"H",IF(H1919=I1919,"D","A"))</f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22</v>
      </c>
      <c r="G1920" t="s">
        <v>21</v>
      </c>
      <c r="H1920">
        <v>2</v>
      </c>
      <c r="I1920">
        <v>0</v>
      </c>
      <c r="J1920" t="str">
        <f>IF(H1920&gt;I1920,"H",IF(H1920=I1920,"D","A"))</f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10</v>
      </c>
      <c r="G1921" t="s">
        <v>11</v>
      </c>
      <c r="H1921">
        <v>1</v>
      </c>
      <c r="I1921">
        <v>1</v>
      </c>
      <c r="J1921" t="str">
        <f>IF(H1921&gt;I1921,"H",IF(H1921=I1921,"D","A"))</f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24</v>
      </c>
      <c r="G1922" t="s">
        <v>19</v>
      </c>
      <c r="H1922">
        <v>0</v>
      </c>
      <c r="I1922">
        <v>2</v>
      </c>
      <c r="J1922" t="str">
        <f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5</v>
      </c>
      <c r="G1923" t="s">
        <v>7</v>
      </c>
      <c r="H1923">
        <v>3</v>
      </c>
      <c r="I1923">
        <v>1</v>
      </c>
      <c r="J1923" t="str">
        <f>IF(H1923&gt;I1923,"H",IF(H1923=I1923,"D","A"))</f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0</v>
      </c>
      <c r="G1924" t="s">
        <v>4</v>
      </c>
      <c r="H1924">
        <v>2</v>
      </c>
      <c r="I1924">
        <v>1</v>
      </c>
      <c r="J1924" t="str">
        <f>IF(H1924&gt;I1924,"H",IF(H1924=I1924,"D","A"))</f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20</v>
      </c>
      <c r="G1925" t="s">
        <v>16</v>
      </c>
      <c r="H1925">
        <v>3</v>
      </c>
      <c r="I1925">
        <v>0</v>
      </c>
      <c r="J1925" t="str">
        <f>IF(H1925&gt;I1925,"H",IF(H1925=I1925,"D","A"))</f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19</v>
      </c>
      <c r="G1926" t="s">
        <v>0</v>
      </c>
      <c r="H1926">
        <v>4</v>
      </c>
      <c r="I1926">
        <v>2</v>
      </c>
      <c r="J1926" t="str">
        <f>IF(H1926&gt;I1926,"H",IF(H1926=I1926,"D","A"))</f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6</v>
      </c>
      <c r="G1927" t="s">
        <v>24</v>
      </c>
      <c r="H1927">
        <v>0</v>
      </c>
      <c r="I1927">
        <v>1</v>
      </c>
      <c r="J1927" t="str">
        <f>IF(H1927&gt;I1927,"H",IF(H1927=I1927,"D","A"))</f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18</v>
      </c>
      <c r="G1928" t="s">
        <v>21</v>
      </c>
      <c r="H1928">
        <v>4</v>
      </c>
      <c r="I1928">
        <v>2</v>
      </c>
      <c r="J1928" t="str">
        <f>IF(H1928&gt;I1928,"H",IF(H1928=I1928,"D","A"))</f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5</v>
      </c>
      <c r="G1929" t="s">
        <v>12</v>
      </c>
      <c r="H1929">
        <v>1</v>
      </c>
      <c r="I1929">
        <v>3</v>
      </c>
      <c r="J1929" t="str">
        <f>IF(H1929&gt;I1929,"H",IF(H1929=I1929,"D","A"))</f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4</v>
      </c>
      <c r="G1930" t="s">
        <v>1</v>
      </c>
      <c r="H1930">
        <v>2</v>
      </c>
      <c r="I1930">
        <v>6</v>
      </c>
      <c r="J1930" t="str">
        <f>IF(H1930&gt;I1930,"H",IF(H1930=I1930,"D","A"))</f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16</v>
      </c>
      <c r="G1931" t="s">
        <v>25</v>
      </c>
      <c r="H1931">
        <v>2</v>
      </c>
      <c r="I1931">
        <v>3</v>
      </c>
      <c r="J1931" t="str">
        <f>IF(H1931&gt;I1931,"H",IF(H1931=I1931,"D","A"))</f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14</v>
      </c>
      <c r="G1932" t="s">
        <v>8</v>
      </c>
      <c r="H1932">
        <v>1</v>
      </c>
      <c r="I1932">
        <v>3</v>
      </c>
      <c r="J1932" t="str">
        <f>IF(H1932&gt;I1932,"H",IF(H1932=I1932,"D","A"))</f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7</v>
      </c>
      <c r="G1933" t="s">
        <v>22</v>
      </c>
      <c r="H1933">
        <v>3</v>
      </c>
      <c r="I1933">
        <v>1</v>
      </c>
      <c r="J1933" t="str">
        <f>IF(H1933&gt;I1933,"H",IF(H1933=I1933,"D","A"))</f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17</v>
      </c>
      <c r="G1934" t="s">
        <v>9</v>
      </c>
      <c r="H1934">
        <v>3</v>
      </c>
      <c r="I1934">
        <v>2</v>
      </c>
      <c r="J1934" t="str">
        <f>IF(H1934&gt;I1934,"H",IF(H1934=I1934,"D","A"))</f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11</v>
      </c>
      <c r="G1935" t="s">
        <v>23</v>
      </c>
      <c r="H1935">
        <v>2</v>
      </c>
      <c r="I1935">
        <v>2</v>
      </c>
      <c r="J1935" t="str">
        <f>IF(H1935&gt;I1935,"H",IF(H1935=I1935,"D","A"))</f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10</v>
      </c>
      <c r="G1936" t="s">
        <v>20</v>
      </c>
      <c r="H1936">
        <v>1</v>
      </c>
      <c r="I1936">
        <v>1</v>
      </c>
      <c r="J1936" t="str">
        <f>IF(H1936&gt;I1936,"H",IF(H1936=I1936,"D","A"))</f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22</v>
      </c>
      <c r="G1937" t="s">
        <v>20</v>
      </c>
      <c r="H1937">
        <v>2</v>
      </c>
      <c r="I1937">
        <v>1</v>
      </c>
      <c r="J1937" t="str">
        <f>IF(H1937&gt;I1937,"H",IF(H1937=I1937,"D","A"))</f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9</v>
      </c>
      <c r="G1938" t="s">
        <v>8</v>
      </c>
      <c r="H1938">
        <v>2</v>
      </c>
      <c r="I1938">
        <v>2</v>
      </c>
      <c r="J1938" t="str">
        <f>IF(H1938&gt;I1938,"H",IF(H1938=I1938,"D","A"))</f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25</v>
      </c>
      <c r="G1939" t="s">
        <v>0</v>
      </c>
      <c r="H1939">
        <v>5</v>
      </c>
      <c r="I1939">
        <v>1</v>
      </c>
      <c r="J1939" t="str">
        <f>IF(H1939&gt;I1939,"H",IF(H1939=I1939,"D","A"))</f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6</v>
      </c>
      <c r="G1940" t="s">
        <v>7</v>
      </c>
      <c r="H1940">
        <v>0</v>
      </c>
      <c r="I1940">
        <v>0</v>
      </c>
      <c r="J1940" t="str">
        <f>IF(H1940&gt;I1940,"H",IF(H1940=I1940,"D","A"))</f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4</v>
      </c>
      <c r="G1941" t="s">
        <v>17</v>
      </c>
      <c r="H1941">
        <v>0</v>
      </c>
      <c r="I1941">
        <v>1</v>
      </c>
      <c r="J1941" t="str">
        <f>IF(H1941&gt;I1941,"H",IF(H1941=I1941,"D","A"))</f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11</v>
      </c>
      <c r="G1942" t="s">
        <v>1</v>
      </c>
      <c r="H1942">
        <v>1</v>
      </c>
      <c r="I1942">
        <v>4</v>
      </c>
      <c r="J1942" t="str">
        <f>IF(H1942&gt;I1942,"H",IF(H1942=I1942,"D","A"))</f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12</v>
      </c>
      <c r="G1943" t="s">
        <v>21</v>
      </c>
      <c r="H1943">
        <v>4</v>
      </c>
      <c r="I1943">
        <v>3</v>
      </c>
      <c r="J1943" t="str">
        <f>IF(H1943&gt;I1943,"H",IF(H1943=I1943,"D","A"))</f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14</v>
      </c>
      <c r="G1944" t="s">
        <v>19</v>
      </c>
      <c r="H1944">
        <v>0</v>
      </c>
      <c r="I1944">
        <v>1</v>
      </c>
      <c r="J1944" t="str">
        <f>IF(H1944&gt;I1944,"H",IF(H1944=I1944,"D","A"))</f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9</v>
      </c>
      <c r="G1945" t="s">
        <v>23</v>
      </c>
      <c r="H1945">
        <v>2</v>
      </c>
      <c r="I1945">
        <v>1</v>
      </c>
      <c r="J1945" t="str">
        <f>IF(H1945&gt;I1945,"H",IF(H1945=I1945,"D","A"))</f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6</v>
      </c>
      <c r="G1946" t="s">
        <v>25</v>
      </c>
      <c r="H1946">
        <v>0</v>
      </c>
      <c r="I1946">
        <v>3</v>
      </c>
      <c r="J1946" t="str">
        <f>IF(H1946&gt;I1946,"H",IF(H1946=I1946,"D","A"))</f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21</v>
      </c>
      <c r="G1947" t="s">
        <v>7</v>
      </c>
      <c r="H1947">
        <v>1</v>
      </c>
      <c r="I1947">
        <v>3</v>
      </c>
      <c r="J1947" t="str">
        <f>IF(H1947&gt;I1947,"H",IF(H1947=I1947,"D","A"))</f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8</v>
      </c>
      <c r="G1948" t="s">
        <v>5</v>
      </c>
      <c r="H1948">
        <v>1</v>
      </c>
      <c r="I1948">
        <v>1</v>
      </c>
      <c r="J1948" t="str">
        <f>IF(H1948&gt;I1948,"H",IF(H1948=I1948,"D","A"))</f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24</v>
      </c>
      <c r="G1949" t="s">
        <v>20</v>
      </c>
      <c r="H1949">
        <v>1</v>
      </c>
      <c r="I1949">
        <v>0</v>
      </c>
      <c r="J1949" t="str">
        <f>IF(H1949&gt;I1949,"H",IF(H1949=I1949,"D","A"))</f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22</v>
      </c>
      <c r="G1950" t="s">
        <v>18</v>
      </c>
      <c r="H1950">
        <v>1</v>
      </c>
      <c r="I1950">
        <v>2</v>
      </c>
      <c r="J1950" t="str">
        <f>IF(H1950&gt;I1950,"H",IF(H1950=I1950,"D","A"))</f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16</v>
      </c>
      <c r="G1951" t="s">
        <v>4</v>
      </c>
      <c r="H1951">
        <v>4</v>
      </c>
      <c r="I1951">
        <v>3</v>
      </c>
      <c r="J1951" t="str">
        <f>IF(H1951&gt;I1951,"H",IF(H1951=I1951,"D","A"))</f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1</v>
      </c>
      <c r="G1952" t="s">
        <v>10</v>
      </c>
      <c r="H1952">
        <v>1</v>
      </c>
      <c r="I1952">
        <v>1</v>
      </c>
      <c r="J1952" t="str">
        <f>IF(H1952&gt;I1952,"H",IF(H1952=I1952,"D","A"))</f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17</v>
      </c>
      <c r="G1953" t="s">
        <v>11</v>
      </c>
      <c r="H1953">
        <v>1</v>
      </c>
      <c r="I1953">
        <v>2</v>
      </c>
      <c r="J1953" t="str">
        <f>IF(H1953&gt;I1953,"H",IF(H1953=I1953,"D","A"))</f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12</v>
      </c>
      <c r="G1954" t="s">
        <v>0</v>
      </c>
      <c r="H1954">
        <v>3</v>
      </c>
      <c r="I1954">
        <v>0</v>
      </c>
      <c r="J1954" t="str">
        <f>IF(H1954&gt;I1954,"H",IF(H1954=I1954,"D","A"))</f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20</v>
      </c>
      <c r="G1955" t="s">
        <v>24</v>
      </c>
      <c r="H1955">
        <v>3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19</v>
      </c>
      <c r="G1956" t="s">
        <v>14</v>
      </c>
      <c r="H1956">
        <v>1</v>
      </c>
      <c r="I1956">
        <v>1</v>
      </c>
      <c r="J1956" t="str">
        <f>IF(H1956&gt;I1956,"H",IF(H1956=I1956,"D","A"))</f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16</v>
      </c>
      <c r="G1957" t="s">
        <v>20</v>
      </c>
      <c r="H1957">
        <v>3</v>
      </c>
      <c r="I1957">
        <v>0</v>
      </c>
      <c r="J1957" t="str">
        <f>IF(H1957&gt;I1957,"H",IF(H1957=I1957,"D","A"))</f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25</v>
      </c>
      <c r="G1958" t="s">
        <v>22</v>
      </c>
      <c r="H1958">
        <v>4</v>
      </c>
      <c r="I1958">
        <v>0</v>
      </c>
      <c r="J1958" t="str">
        <f>IF(H1958&gt;I1958,"H",IF(H1958=I1958,"D","A"))</f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18</v>
      </c>
      <c r="G1959" t="s">
        <v>17</v>
      </c>
      <c r="H1959">
        <v>0</v>
      </c>
      <c r="I1959">
        <v>4</v>
      </c>
      <c r="J1959" t="str">
        <f>IF(H1959&gt;I1959,"H",IF(H1959=I1959,"D","A"))</f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7</v>
      </c>
      <c r="G1960" t="s">
        <v>11</v>
      </c>
      <c r="H1960">
        <v>2</v>
      </c>
      <c r="I1960">
        <v>2</v>
      </c>
      <c r="J1960" t="str">
        <f>IF(H1960&gt;I1960,"H",IF(H1960=I1960,"D","A"))</f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6</v>
      </c>
      <c r="G1961" t="s">
        <v>21</v>
      </c>
      <c r="H1961">
        <v>4</v>
      </c>
      <c r="I1961">
        <v>0</v>
      </c>
      <c r="J1961" t="str">
        <f>IF(H1961&gt;I1961,"H",IF(H1961=I1961,"D","A"))</f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1</v>
      </c>
      <c r="G1962" t="s">
        <v>24</v>
      </c>
      <c r="H1962">
        <v>2</v>
      </c>
      <c r="I1962">
        <v>2</v>
      </c>
      <c r="J1962" t="str">
        <f>IF(H1962&gt;I1962,"H",IF(H1962=I1962,"D","A"))</f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0</v>
      </c>
      <c r="G1963" t="s">
        <v>5</v>
      </c>
      <c r="H1963">
        <v>1</v>
      </c>
      <c r="I1963">
        <v>0</v>
      </c>
      <c r="J1963" t="str">
        <f>IF(H1963&gt;I1963,"H",IF(H1963=I1963,"D","A"))</f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10</v>
      </c>
      <c r="G1964" t="s">
        <v>23</v>
      </c>
      <c r="H1964">
        <v>3</v>
      </c>
      <c r="I1964">
        <v>2</v>
      </c>
      <c r="J1964" t="str">
        <f>IF(H1964&gt;I1964,"H",IF(H1964=I1964,"D","A"))</f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4</v>
      </c>
      <c r="G1965" t="s">
        <v>12</v>
      </c>
      <c r="H1965">
        <v>0</v>
      </c>
      <c r="I1965">
        <v>0</v>
      </c>
      <c r="J1965" t="str">
        <f>IF(H1965&gt;I1965,"H",IF(H1965=I1965,"D","A"))</f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8</v>
      </c>
      <c r="G1966" t="s">
        <v>9</v>
      </c>
      <c r="H1966">
        <v>4</v>
      </c>
      <c r="I1966">
        <v>0</v>
      </c>
      <c r="J1966" t="str">
        <f>IF(H1966&gt;I1966,"H",IF(H1966=I1966,"D","A"))</f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21</v>
      </c>
      <c r="G1967" t="s">
        <v>8</v>
      </c>
      <c r="H1967">
        <v>1</v>
      </c>
      <c r="I1967">
        <v>1</v>
      </c>
      <c r="J1967" t="str">
        <f>IF(H1967&gt;I1967,"H",IF(H1967=I1967,"D","A"))</f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20</v>
      </c>
      <c r="G1968" t="s">
        <v>18</v>
      </c>
      <c r="H1968">
        <v>3</v>
      </c>
      <c r="I1968">
        <v>1</v>
      </c>
      <c r="J1968" t="str">
        <f>IF(H1968&gt;I1968,"H",IF(H1968=I1968,"D","A"))</f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22</v>
      </c>
      <c r="G1969" t="s">
        <v>14</v>
      </c>
      <c r="H1969">
        <v>2</v>
      </c>
      <c r="I1969">
        <v>1</v>
      </c>
      <c r="J1969" t="str">
        <f>IF(H1969&gt;I1969,"H",IF(H1969=I1969,"D","A"))</f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6</v>
      </c>
      <c r="G1970" t="s">
        <v>12</v>
      </c>
      <c r="H1970">
        <v>0</v>
      </c>
      <c r="I1970">
        <v>4</v>
      </c>
      <c r="J1970" t="str">
        <f>IF(H1970&gt;I1970,"H",IF(H1970=I1970,"D","A"))</f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23</v>
      </c>
      <c r="G1971" t="s">
        <v>16</v>
      </c>
      <c r="H1971">
        <v>4</v>
      </c>
      <c r="I1971">
        <v>1</v>
      </c>
      <c r="J1971" t="str">
        <f>IF(H1971&gt;I1971,"H",IF(H1971=I1971,"D","A"))</f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5</v>
      </c>
      <c r="G1972" t="s">
        <v>17</v>
      </c>
      <c r="H1972">
        <v>2</v>
      </c>
      <c r="I1972">
        <v>2</v>
      </c>
      <c r="J1972" t="str">
        <f>IF(H1972&gt;I1972,"H",IF(H1972=I1972,"D","A"))</f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1</v>
      </c>
      <c r="G1973" t="s">
        <v>7</v>
      </c>
      <c r="H1973">
        <v>0</v>
      </c>
      <c r="I1973">
        <v>0</v>
      </c>
      <c r="J1973" t="str">
        <f>IF(H1973&gt;I1973,"H",IF(H1973=I1973,"D","A"))</f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0</v>
      </c>
      <c r="G1974" t="s">
        <v>24</v>
      </c>
      <c r="H1974">
        <v>2</v>
      </c>
      <c r="I1974">
        <v>1</v>
      </c>
      <c r="J1974" t="str">
        <f>IF(H1974&gt;I1974,"H",IF(H1974=I1974,"D","A"))</f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11</v>
      </c>
      <c r="G1975" t="s">
        <v>4</v>
      </c>
      <c r="H1975">
        <v>3</v>
      </c>
      <c r="I1975">
        <v>1</v>
      </c>
      <c r="J1975" t="str">
        <f>IF(H1975&gt;I1975,"H",IF(H1975=I1975,"D","A"))</f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9</v>
      </c>
      <c r="G1976" t="s">
        <v>25</v>
      </c>
      <c r="H1976">
        <v>3</v>
      </c>
      <c r="I1976">
        <v>2</v>
      </c>
      <c r="J1976" t="str">
        <f>IF(H1976&gt;I1976,"H",IF(H1976=I1976,"D","A"))</f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10</v>
      </c>
      <c r="G1977" t="s">
        <v>19</v>
      </c>
      <c r="H1977">
        <v>1</v>
      </c>
      <c r="I1977">
        <v>1</v>
      </c>
      <c r="J1977" t="str">
        <f>IF(H1977&gt;I1977,"H",IF(H1977=I1977,"D","A"))</f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12</v>
      </c>
      <c r="G1978" t="s">
        <v>10</v>
      </c>
      <c r="H1978">
        <v>1</v>
      </c>
      <c r="I1978">
        <v>0</v>
      </c>
      <c r="J1978" t="str">
        <f>IF(H1978&gt;I1978,"H",IF(H1978=I1978,"D","A"))</f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8</v>
      </c>
      <c r="G1979" t="s">
        <v>11</v>
      </c>
      <c r="H1979">
        <v>4</v>
      </c>
      <c r="I1979">
        <v>1</v>
      </c>
      <c r="J1979" t="str">
        <f>IF(H1979&gt;I1979,"H",IF(H1979=I1979,"D","A"))</f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24</v>
      </c>
      <c r="G1980" t="s">
        <v>23</v>
      </c>
      <c r="H1980">
        <v>3</v>
      </c>
      <c r="I1980">
        <v>1</v>
      </c>
      <c r="J1980" t="str">
        <f>IF(H1980&gt;I1980,"H",IF(H1980=I1980,"D","A"))</f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25</v>
      </c>
      <c r="G1981" t="s">
        <v>14</v>
      </c>
      <c r="H1981">
        <v>3</v>
      </c>
      <c r="I1981">
        <v>1</v>
      </c>
      <c r="J1981" t="str">
        <f>IF(H1981&gt;I1981,"H",IF(H1981=I1981,"D","A"))</f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18</v>
      </c>
      <c r="G1982" t="s">
        <v>5</v>
      </c>
      <c r="H1982">
        <v>0</v>
      </c>
      <c r="I1982">
        <v>0</v>
      </c>
      <c r="J1982" t="str">
        <f>IF(H1982&gt;I1982,"H",IF(H1982=I1982,"D","A"))</f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16</v>
      </c>
      <c r="G1983" t="s">
        <v>17</v>
      </c>
      <c r="H1983">
        <v>1</v>
      </c>
      <c r="I1983">
        <v>0</v>
      </c>
      <c r="J1983" t="str">
        <f>IF(H1983&gt;I1983,"H",IF(H1983=I1983,"D","A"))</f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20</v>
      </c>
      <c r="G1984" t="s">
        <v>22</v>
      </c>
      <c r="H1984">
        <v>0</v>
      </c>
      <c r="I1984">
        <v>3</v>
      </c>
      <c r="J1984" t="str">
        <f>IF(H1984&gt;I1984,"H",IF(H1984=I1984,"D","A"))</f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7</v>
      </c>
      <c r="G1985" t="s">
        <v>0</v>
      </c>
      <c r="H1985">
        <v>3</v>
      </c>
      <c r="I1985">
        <v>0</v>
      </c>
      <c r="J1985" t="str">
        <f>IF(H1985&gt;I1985,"H",IF(H1985=I1985,"D","A"))</f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4</v>
      </c>
      <c r="G1986" t="s">
        <v>9</v>
      </c>
      <c r="H1986">
        <v>0</v>
      </c>
      <c r="I1986">
        <v>2</v>
      </c>
      <c r="J1986" t="str">
        <f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21</v>
      </c>
      <c r="G1987" t="s">
        <v>1</v>
      </c>
      <c r="H1987">
        <v>0</v>
      </c>
      <c r="I1987">
        <v>1</v>
      </c>
      <c r="J1987" t="str">
        <f>IF(H1987&gt;I1987,"H",IF(H1987=I1987,"D","A"))</f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22</v>
      </c>
      <c r="G1988" t="s">
        <v>23</v>
      </c>
      <c r="H1988">
        <v>3</v>
      </c>
      <c r="I1988">
        <v>0</v>
      </c>
      <c r="J1988" t="str">
        <f>IF(H1988&gt;I1988,"H",IF(H1988=I1988,"D","A"))</f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11</v>
      </c>
      <c r="G1989" t="s">
        <v>25</v>
      </c>
      <c r="H1989">
        <v>2</v>
      </c>
      <c r="I1989">
        <v>0</v>
      </c>
      <c r="J1989" t="str">
        <f>IF(H1989&gt;I1989,"H",IF(H1989=I1989,"D","A"))</f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22</v>
      </c>
      <c r="G1990" t="s">
        <v>1</v>
      </c>
      <c r="H1990">
        <v>3</v>
      </c>
      <c r="I1990">
        <v>1</v>
      </c>
      <c r="J1990" t="str">
        <f>IF(H1990&gt;I1990,"H",IF(H1990=I1990,"D","A"))</f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14</v>
      </c>
      <c r="G1991" t="s">
        <v>24</v>
      </c>
      <c r="H1991">
        <v>1</v>
      </c>
      <c r="I1991">
        <v>1</v>
      </c>
      <c r="J1991" t="str">
        <f>IF(H1991&gt;I1991,"H",IF(H1991=I1991,"D","A"))</f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23</v>
      </c>
      <c r="G1992" t="s">
        <v>8</v>
      </c>
      <c r="H1992">
        <v>1</v>
      </c>
      <c r="I1992">
        <v>3</v>
      </c>
      <c r="J1992" t="str">
        <f>IF(H1992&gt;I1992,"H",IF(H1992=I1992,"D","A"))</f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10</v>
      </c>
      <c r="G1993" t="s">
        <v>18</v>
      </c>
      <c r="H1993">
        <v>2</v>
      </c>
      <c r="I1993">
        <v>0</v>
      </c>
      <c r="J1993" t="str">
        <f>IF(H1993&gt;I1993,"H",IF(H1993=I1993,"D","A"))</f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5</v>
      </c>
      <c r="G1994" t="s">
        <v>21</v>
      </c>
      <c r="H1994">
        <v>0</v>
      </c>
      <c r="I1994">
        <v>1</v>
      </c>
      <c r="J1994" t="str">
        <f>IF(H1994&gt;I1994,"H",IF(H1994=I1994,"D","A"))</f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17</v>
      </c>
      <c r="G1995" t="s">
        <v>7</v>
      </c>
      <c r="H1995">
        <v>2</v>
      </c>
      <c r="I1995">
        <v>1</v>
      </c>
      <c r="J1995" t="str">
        <f>IF(H1995&gt;I1995,"H",IF(H1995=I1995,"D","A"))</f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0</v>
      </c>
      <c r="G1996" t="s">
        <v>20</v>
      </c>
      <c r="H1996">
        <v>2</v>
      </c>
      <c r="I1996">
        <v>2</v>
      </c>
      <c r="J1996" t="str">
        <f>IF(H1996&gt;I1996,"H",IF(H1996=I1996,"D","A"))</f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9</v>
      </c>
      <c r="G1997" t="s">
        <v>16</v>
      </c>
      <c r="H1997">
        <v>2</v>
      </c>
      <c r="I1997">
        <v>1</v>
      </c>
      <c r="J1997" t="str">
        <f>IF(H1997&gt;I1997,"H",IF(H1997=I1997,"D","A"))</f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12</v>
      </c>
      <c r="G1998" t="s">
        <v>6</v>
      </c>
      <c r="H1998">
        <v>2</v>
      </c>
      <c r="I1998">
        <v>1</v>
      </c>
      <c r="J1998" t="str">
        <f>IF(H1998&gt;I1998,"H",IF(H1998=I1998,"D","A"))</f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24</v>
      </c>
      <c r="G1999" t="s">
        <v>4</v>
      </c>
      <c r="H1999">
        <v>2</v>
      </c>
      <c r="I1999">
        <v>0</v>
      </c>
      <c r="J1999" t="str">
        <f>IF(H1999&gt;I1999,"H",IF(H1999=I1999,"D","A"))</f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21</v>
      </c>
      <c r="G2000" t="s">
        <v>19</v>
      </c>
      <c r="H2000">
        <v>1</v>
      </c>
      <c r="I2000">
        <v>0</v>
      </c>
      <c r="J2000" t="str">
        <f>IF(H2000&gt;I2000,"H",IF(H2000=I2000,"D","A"))</f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18</v>
      </c>
      <c r="G2001" t="s">
        <v>7</v>
      </c>
      <c r="H2001">
        <v>3</v>
      </c>
      <c r="I2001">
        <v>3</v>
      </c>
      <c r="J2001" t="str">
        <f>IF(H2001&gt;I2001,"H",IF(H2001=I2001,"D","A"))</f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8</v>
      </c>
      <c r="G2002" t="s">
        <v>20</v>
      </c>
      <c r="H2002">
        <v>3</v>
      </c>
      <c r="I2002">
        <v>0</v>
      </c>
      <c r="J2002" t="str">
        <f>IF(H2002&gt;I2002,"H",IF(H2002=I2002,"D","A"))</f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1</v>
      </c>
      <c r="G2003" t="s">
        <v>0</v>
      </c>
      <c r="H2003">
        <v>4</v>
      </c>
      <c r="I2003">
        <v>0</v>
      </c>
      <c r="J2003" t="str">
        <f>IF(H2003&gt;I2003,"H",IF(H2003=I2003,"D","A"))</f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17</v>
      </c>
      <c r="G2004" t="s">
        <v>12</v>
      </c>
      <c r="H2004">
        <v>1</v>
      </c>
      <c r="I2004">
        <v>1</v>
      </c>
      <c r="J2004" t="str">
        <f>IF(H2004&gt;I2004,"H",IF(H2004=I2004,"D","A"))</f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11</v>
      </c>
      <c r="G2005" t="s">
        <v>5</v>
      </c>
      <c r="H2005">
        <v>2</v>
      </c>
      <c r="I2005">
        <v>1</v>
      </c>
      <c r="J2005" t="str">
        <f>IF(H2005&gt;I2005,"H",IF(H2005=I2005,"D","A"))</f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25</v>
      </c>
      <c r="G2006" t="s">
        <v>9</v>
      </c>
      <c r="H2006">
        <v>1</v>
      </c>
      <c r="I2006">
        <v>1</v>
      </c>
      <c r="J2006" t="str">
        <f>IF(H2006&gt;I2006,"H",IF(H2006=I2006,"D","A"))</f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21</v>
      </c>
      <c r="G2007" t="s">
        <v>16</v>
      </c>
      <c r="H2007">
        <v>1</v>
      </c>
      <c r="I2007">
        <v>0</v>
      </c>
      <c r="J2007" t="str">
        <f>IF(H2007&gt;I2007,"H",IF(H2007=I2007,"D","A"))</f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20</v>
      </c>
      <c r="G2008" t="s">
        <v>19</v>
      </c>
      <c r="H2008">
        <v>2</v>
      </c>
      <c r="I2008">
        <v>2</v>
      </c>
      <c r="J2008" t="str">
        <f>IF(H2008&gt;I2008,"H",IF(H2008=I2008,"D","A"))</f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24</v>
      </c>
      <c r="G2009" t="s">
        <v>18</v>
      </c>
      <c r="H2009">
        <v>2</v>
      </c>
      <c r="I2009">
        <v>1</v>
      </c>
      <c r="J2009" t="str">
        <f>IF(H2009&gt;I2009,"H",IF(H2009=I2009,"D","A"))</f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14</v>
      </c>
      <c r="G2010" t="s">
        <v>17</v>
      </c>
      <c r="H2010">
        <v>1</v>
      </c>
      <c r="I2010">
        <v>2</v>
      </c>
      <c r="J2010" t="str">
        <f>IF(H2010&gt;I2010,"H",IF(H2010=I2010,"D","A"))</f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23</v>
      </c>
      <c r="G2011" t="s">
        <v>6</v>
      </c>
      <c r="H2011">
        <v>1</v>
      </c>
      <c r="I2011">
        <v>2</v>
      </c>
      <c r="J2011" t="str">
        <f>IF(H2011&gt;I2011,"H",IF(H2011=I2011,"D","A"))</f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1</v>
      </c>
      <c r="G2012" t="s">
        <v>5</v>
      </c>
      <c r="H2012">
        <v>4</v>
      </c>
      <c r="I2012">
        <v>1</v>
      </c>
      <c r="J2012" t="str">
        <f>IF(H2012&gt;I2012,"H",IF(H2012=I2012,"D","A"))</f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22</v>
      </c>
      <c r="G2013" t="s">
        <v>8</v>
      </c>
      <c r="H2013">
        <v>1</v>
      </c>
      <c r="I2013">
        <v>3</v>
      </c>
      <c r="J2013" t="str">
        <f>IF(H2013&gt;I2013,"H",IF(H2013=I2013,"D","A"))</f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4</v>
      </c>
      <c r="G2014" t="s">
        <v>0</v>
      </c>
      <c r="H2014">
        <v>0</v>
      </c>
      <c r="I2014">
        <v>3</v>
      </c>
      <c r="J2014" t="str">
        <f>IF(H2014&gt;I2014,"H",IF(H2014=I2014,"D","A"))</f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12</v>
      </c>
      <c r="G2015" t="s">
        <v>11</v>
      </c>
      <c r="H2015">
        <v>1</v>
      </c>
      <c r="I2015">
        <v>1</v>
      </c>
      <c r="J2015" t="str">
        <f>IF(H2015&gt;I2015,"H",IF(H2015=I2015,"D","A"))</f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22</v>
      </c>
      <c r="G2016" t="s">
        <v>23</v>
      </c>
      <c r="H2016">
        <v>0</v>
      </c>
      <c r="I2016">
        <v>1</v>
      </c>
      <c r="J2016" t="str">
        <f>IF(H2016&gt;I2016,"H",IF(H2016=I2016,"D","A"))</f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16</v>
      </c>
      <c r="G2017" t="s">
        <v>14</v>
      </c>
      <c r="H2017">
        <v>4</v>
      </c>
      <c r="I2017">
        <v>0</v>
      </c>
      <c r="J2017" t="str">
        <f>IF(H2017&gt;I2017,"H",IF(H2017=I2017,"D","A"))</f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18</v>
      </c>
      <c r="G2018" t="s">
        <v>25</v>
      </c>
      <c r="H2018">
        <v>2</v>
      </c>
      <c r="I2018">
        <v>2</v>
      </c>
      <c r="J2018" t="str">
        <f>IF(H2018&gt;I2018,"H",IF(H2018=I2018,"D","A"))</f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4</v>
      </c>
      <c r="G2019" t="s">
        <v>5</v>
      </c>
      <c r="H2019">
        <v>3</v>
      </c>
      <c r="I2019">
        <v>0</v>
      </c>
      <c r="J2019" t="str">
        <f>IF(H2019&gt;I2019,"H",IF(H2019=I2019,"D","A"))</f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9</v>
      </c>
      <c r="G2020" t="s">
        <v>10</v>
      </c>
      <c r="H2020">
        <v>1</v>
      </c>
      <c r="I2020">
        <v>0</v>
      </c>
      <c r="J2020" t="str">
        <f>IF(H2020&gt;I2020,"H",IF(H2020=I2020,"D","A"))</f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23</v>
      </c>
      <c r="G2021" t="s">
        <v>25</v>
      </c>
      <c r="H2021">
        <v>1</v>
      </c>
      <c r="I2021">
        <v>1</v>
      </c>
      <c r="J2021" t="str">
        <f>IF(H2021&gt;I2021,"H",IF(H2021=I2021,"D","A"))</f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8</v>
      </c>
      <c r="G2022" t="s">
        <v>0</v>
      </c>
      <c r="H2022">
        <v>4</v>
      </c>
      <c r="I2022">
        <v>0</v>
      </c>
      <c r="J2022" t="str">
        <f>IF(H2022&gt;I2022,"H",IF(H2022=I2022,"D","A"))</f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9</v>
      </c>
      <c r="G2023" t="s">
        <v>11</v>
      </c>
      <c r="H2023">
        <v>0</v>
      </c>
      <c r="I2023">
        <v>1</v>
      </c>
      <c r="J2023" t="str">
        <f>IF(H2023&gt;I2023,"H",IF(H2023=I2023,"D","A"))</f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21</v>
      </c>
      <c r="G2024" t="s">
        <v>14</v>
      </c>
      <c r="H2024">
        <v>1</v>
      </c>
      <c r="I2024">
        <v>2</v>
      </c>
      <c r="J2024" t="str">
        <f>IF(H2024&gt;I2024,"H",IF(H2024=I2024,"D","A"))</f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16</v>
      </c>
      <c r="G2025" t="s">
        <v>22</v>
      </c>
      <c r="H2025">
        <v>1</v>
      </c>
      <c r="I2025">
        <v>0</v>
      </c>
      <c r="J2025" t="str">
        <f>IF(H2025&gt;I2025,"H",IF(H2025=I2025,"D","A"))</f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6</v>
      </c>
      <c r="G2026" t="s">
        <v>20</v>
      </c>
      <c r="H2026">
        <v>1</v>
      </c>
      <c r="I2026">
        <v>1</v>
      </c>
      <c r="J2026" t="str">
        <f>IF(H2026&gt;I2026,"H",IF(H2026=I2026,"D","A"))</f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7</v>
      </c>
      <c r="G2027" t="s">
        <v>5</v>
      </c>
      <c r="H2027">
        <v>0</v>
      </c>
      <c r="I2027">
        <v>1</v>
      </c>
      <c r="J2027" t="str">
        <f>IF(H2027&gt;I2027,"H",IF(H2027=I2027,"D","A"))</f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17</v>
      </c>
      <c r="G2028" t="s">
        <v>1</v>
      </c>
      <c r="H2028">
        <v>3</v>
      </c>
      <c r="I2028">
        <v>2</v>
      </c>
      <c r="J2028" t="str">
        <f>IF(H2028&gt;I2028,"H",IF(H2028=I2028,"D","A"))</f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24</v>
      </c>
      <c r="G2029" t="s">
        <v>10</v>
      </c>
      <c r="H2029">
        <v>1</v>
      </c>
      <c r="I2029">
        <v>1</v>
      </c>
      <c r="J2029" t="str">
        <f>IF(H2029&gt;I2029,"H",IF(H2029=I2029,"D","A"))</f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19</v>
      </c>
      <c r="G2030" t="s">
        <v>18</v>
      </c>
      <c r="H2030">
        <v>3</v>
      </c>
      <c r="I2030">
        <v>0</v>
      </c>
      <c r="J2030" t="str">
        <f>IF(H2030&gt;I2030,"H",IF(H2030=I2030,"D","A"))</f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12</v>
      </c>
      <c r="G2031" t="s">
        <v>4</v>
      </c>
      <c r="H2031">
        <v>1</v>
      </c>
      <c r="I2031">
        <v>1</v>
      </c>
      <c r="J2031" t="str">
        <f>IF(H2031&gt;I2031,"H",IF(H2031=I2031,"D","A"))</f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19</v>
      </c>
      <c r="G2032" t="s">
        <v>16</v>
      </c>
      <c r="H2032">
        <v>7</v>
      </c>
      <c r="I2032">
        <v>0</v>
      </c>
      <c r="J2032" t="str">
        <f>IF(H2032&gt;I2032,"H",IF(H2032=I2032,"D","A"))</f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17</v>
      </c>
      <c r="G2033" t="s">
        <v>6</v>
      </c>
      <c r="H2033">
        <v>3</v>
      </c>
      <c r="I2033">
        <v>0</v>
      </c>
      <c r="J2033" t="str">
        <f>IF(H2033&gt;I2033,"H",IF(H2033=I2033,"D","A"))</f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19</v>
      </c>
      <c r="G2034" t="s">
        <v>14</v>
      </c>
      <c r="H2034">
        <v>3</v>
      </c>
      <c r="I2034">
        <v>3</v>
      </c>
      <c r="J2034" t="str">
        <f>IF(H2034&gt;I2034,"H",IF(H2034=I2034,"D","A"))</f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17</v>
      </c>
      <c r="G2035" t="s">
        <v>24</v>
      </c>
      <c r="H2035">
        <v>2</v>
      </c>
      <c r="I2035">
        <v>2</v>
      </c>
      <c r="J2035" t="str">
        <f>IF(H2035&gt;I2035,"H",IF(H2035=I2035,"D","A"))</f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22</v>
      </c>
      <c r="G2036" t="s">
        <v>6</v>
      </c>
      <c r="H2036">
        <v>2</v>
      </c>
      <c r="I2036">
        <v>3</v>
      </c>
      <c r="J2036" t="str">
        <f>IF(H2036&gt;I2036,"H",IF(H2036=I2036,"D","A"))</f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18</v>
      </c>
      <c r="G2037" t="s">
        <v>12</v>
      </c>
      <c r="H2037">
        <v>0</v>
      </c>
      <c r="I2037">
        <v>0</v>
      </c>
      <c r="J2037" t="str">
        <f>IF(H2037&gt;I2037,"H",IF(H2037=I2037,"D","A"))</f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23</v>
      </c>
      <c r="G2038" t="s">
        <v>21</v>
      </c>
      <c r="H2038">
        <v>3</v>
      </c>
      <c r="I2038">
        <v>0</v>
      </c>
      <c r="J2038" t="str">
        <f>IF(H2038&gt;I2038,"H",IF(H2038=I2038,"D","A"))</f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10</v>
      </c>
      <c r="G2039" t="s">
        <v>16</v>
      </c>
      <c r="H2039">
        <v>3</v>
      </c>
      <c r="I2039">
        <v>1</v>
      </c>
      <c r="J2039" t="str">
        <f>IF(H2039&gt;I2039,"H",IF(H2039=I2039,"D","A"))</f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5</v>
      </c>
      <c r="G2040" t="s">
        <v>9</v>
      </c>
      <c r="H2040">
        <v>1</v>
      </c>
      <c r="I2040">
        <v>1</v>
      </c>
      <c r="J2040" t="str">
        <f>IF(H2040&gt;I2040,"H",IF(H2040=I2040,"D","A"))</f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1</v>
      </c>
      <c r="G2041" t="s">
        <v>11</v>
      </c>
      <c r="H2041">
        <v>2</v>
      </c>
      <c r="I2041">
        <v>1</v>
      </c>
      <c r="J2041" t="str">
        <f>IF(H2041&gt;I2041,"H",IF(H2041=I2041,"D","A"))</f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4</v>
      </c>
      <c r="G2042" t="s">
        <v>8</v>
      </c>
      <c r="H2042">
        <v>0</v>
      </c>
      <c r="I2042">
        <v>4</v>
      </c>
      <c r="J2042" t="str">
        <f>IF(H2042&gt;I2042,"H",IF(H2042=I2042,"D","A"))</f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0</v>
      </c>
      <c r="G2043" t="s">
        <v>7</v>
      </c>
      <c r="H2043">
        <v>1</v>
      </c>
      <c r="I2043">
        <v>0</v>
      </c>
      <c r="J2043" t="str">
        <f>IF(H2043&gt;I2043,"H",IF(H2043=I2043,"D","A"))</f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25</v>
      </c>
      <c r="G2044" t="s">
        <v>20</v>
      </c>
      <c r="H2044">
        <v>0</v>
      </c>
      <c r="I2044">
        <v>0</v>
      </c>
      <c r="J2044" t="str">
        <f>IF(H2044&gt;I2044,"H",IF(H2044=I2044,"D","A"))</f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19</v>
      </c>
      <c r="G2045" t="s">
        <v>4</v>
      </c>
      <c r="H2045">
        <v>4</v>
      </c>
      <c r="I2045">
        <v>0</v>
      </c>
      <c r="J2045" t="str">
        <f>IF(H2045&gt;I2045,"H",IF(H2045=I2045,"D","A"))</f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8</v>
      </c>
      <c r="G2046" t="s">
        <v>22</v>
      </c>
      <c r="H2046">
        <v>3</v>
      </c>
      <c r="I2046">
        <v>5</v>
      </c>
      <c r="J2046" t="str">
        <f>IF(H2046&gt;I2046,"H",IF(H2046=I2046,"D","A"))</f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 x14ac:dyDescent="0.25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9</v>
      </c>
      <c r="G2047" t="s">
        <v>7</v>
      </c>
      <c r="H2047">
        <v>1</v>
      </c>
      <c r="I2047">
        <v>1</v>
      </c>
      <c r="J2047" t="str">
        <f>IF(H2047&gt;I2047,"H",IF(H2047=I2047,"D","A"))</f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 x14ac:dyDescent="0.25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16</v>
      </c>
      <c r="G2048" t="s">
        <v>8</v>
      </c>
      <c r="H2048">
        <v>2</v>
      </c>
      <c r="I2048">
        <v>1</v>
      </c>
      <c r="J2048" t="str">
        <f>IF(H2048&gt;I2048,"H",IF(H2048=I2048,"D","A"))</f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 x14ac:dyDescent="0.25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21</v>
      </c>
      <c r="G2049" t="s">
        <v>0</v>
      </c>
      <c r="H2049">
        <v>4</v>
      </c>
      <c r="I2049">
        <v>0</v>
      </c>
      <c r="J2049" t="str">
        <f>IF(H2049&gt;I2049,"H",IF(H2049=I2049,"D","A"))</f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 x14ac:dyDescent="0.25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20</v>
      </c>
      <c r="G2050" t="s">
        <v>23</v>
      </c>
      <c r="H2050">
        <v>3</v>
      </c>
      <c r="I2050">
        <v>1</v>
      </c>
      <c r="J2050" t="str">
        <f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 x14ac:dyDescent="0.25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24</v>
      </c>
      <c r="G2051" t="s">
        <v>25</v>
      </c>
      <c r="H2051">
        <v>3</v>
      </c>
      <c r="I2051">
        <v>2</v>
      </c>
      <c r="J2051" t="str">
        <f>IF(H2051&gt;I2051,"H",IF(H2051=I2051,"D","A"))</f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 x14ac:dyDescent="0.25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6</v>
      </c>
      <c r="G2052" t="s">
        <v>18</v>
      </c>
      <c r="H2052">
        <v>4</v>
      </c>
      <c r="I2052">
        <v>1</v>
      </c>
      <c r="J2052" t="str">
        <f>IF(H2052&gt;I2052,"H",IF(H2052=I2052,"D","A"))</f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 x14ac:dyDescent="0.25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1</v>
      </c>
      <c r="G2053" t="s">
        <v>12</v>
      </c>
      <c r="H2053">
        <v>2</v>
      </c>
      <c r="I2053">
        <v>0</v>
      </c>
      <c r="J2053" t="str">
        <f>IF(H2053&gt;I2053,"H",IF(H2053=I2053,"D","A"))</f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 x14ac:dyDescent="0.25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17</v>
      </c>
      <c r="G2054" t="s">
        <v>5</v>
      </c>
      <c r="H2054">
        <v>2</v>
      </c>
      <c r="I2054">
        <v>1</v>
      </c>
      <c r="J2054" t="str">
        <f>IF(H2054&gt;I2054,"H",IF(H2054=I2054,"D","A"))</f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10</v>
      </c>
      <c r="G2055" t="s">
        <v>4</v>
      </c>
      <c r="H2055">
        <v>2</v>
      </c>
      <c r="I2055">
        <v>1</v>
      </c>
      <c r="J2055" t="str">
        <f>IF(H2055&gt;I2055,"H",IF(H2055=I2055,"D","A"))</f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19</v>
      </c>
      <c r="G2056" t="s">
        <v>22</v>
      </c>
      <c r="H2056">
        <v>2</v>
      </c>
      <c r="I2056">
        <v>0</v>
      </c>
      <c r="J2056" t="str">
        <f>IF(H2056&gt;I2056,"H",IF(H2056=I2056,"D","A"))</f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 x14ac:dyDescent="0.25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11</v>
      </c>
      <c r="G2057" t="s">
        <v>14</v>
      </c>
      <c r="H2057">
        <v>3</v>
      </c>
      <c r="I2057">
        <v>0</v>
      </c>
      <c r="J2057" t="str">
        <f>IF(H2057&gt;I2057,"H",IF(H2057=I2057,"D","A"))</f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 x14ac:dyDescent="0.25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19</v>
      </c>
      <c r="G2058" t="s">
        <v>20</v>
      </c>
      <c r="H2058">
        <v>3</v>
      </c>
      <c r="I2058">
        <v>0</v>
      </c>
      <c r="J2058" t="str">
        <f>IF(H2058&gt;I2058,"H",IF(H2058=I2058,"D","A"))</f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22</v>
      </c>
      <c r="G2059" t="s">
        <v>9</v>
      </c>
      <c r="H2059">
        <v>0</v>
      </c>
      <c r="I2059">
        <v>1</v>
      </c>
      <c r="J2059" t="str">
        <f>IF(H2059&gt;I2059,"H",IF(H2059=I2059,"D","A"))</f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 x14ac:dyDescent="0.25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25</v>
      </c>
      <c r="G2060" t="s">
        <v>21</v>
      </c>
      <c r="H2060">
        <v>3</v>
      </c>
      <c r="I2060">
        <v>3</v>
      </c>
      <c r="J2060" t="str">
        <f>IF(H2060&gt;I2060,"H",IF(H2060=I2060,"D","A"))</f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 x14ac:dyDescent="0.25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14</v>
      </c>
      <c r="G2061" t="s">
        <v>16</v>
      </c>
      <c r="H2061">
        <v>6</v>
      </c>
      <c r="I2061">
        <v>1</v>
      </c>
      <c r="J2061" t="str">
        <f>IF(H2061&gt;I2061,"H",IF(H2061=I2061,"D","A"))</f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 x14ac:dyDescent="0.25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18</v>
      </c>
      <c r="G2062" t="s">
        <v>5</v>
      </c>
      <c r="H2062">
        <v>2</v>
      </c>
      <c r="I2062">
        <v>0</v>
      </c>
      <c r="J2062" t="str">
        <f>IF(H2062&gt;I2062,"H",IF(H2062=I2062,"D","A"))</f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7</v>
      </c>
      <c r="G2063" t="s">
        <v>4</v>
      </c>
      <c r="H2063">
        <v>3</v>
      </c>
      <c r="I2063">
        <v>3</v>
      </c>
      <c r="J2063" t="str">
        <f>IF(H2063&gt;I2063,"H",IF(H2063=I2063,"D","A"))</f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 x14ac:dyDescent="0.25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0</v>
      </c>
      <c r="G2064" t="s">
        <v>23</v>
      </c>
      <c r="H2064">
        <v>1</v>
      </c>
      <c r="I2064">
        <v>4</v>
      </c>
      <c r="J2064" t="str">
        <f>IF(H2064&gt;I2064,"H",IF(H2064=I2064,"D","A"))</f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 x14ac:dyDescent="0.25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12</v>
      </c>
      <c r="G2065" t="s">
        <v>17</v>
      </c>
      <c r="H2065">
        <v>3</v>
      </c>
      <c r="I2065">
        <v>0</v>
      </c>
      <c r="J2065" t="str">
        <f>IF(H2065&gt;I2065,"H",IF(H2065=I2065,"D","A"))</f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 x14ac:dyDescent="0.25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14</v>
      </c>
      <c r="G2066" t="s">
        <v>18</v>
      </c>
      <c r="H2066">
        <v>0</v>
      </c>
      <c r="I2066">
        <v>0</v>
      </c>
      <c r="J2066" t="str">
        <f>IF(H2066&gt;I2066,"H",IF(H2066=I2066,"D","A"))</f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 x14ac:dyDescent="0.25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8</v>
      </c>
      <c r="G2067" t="s">
        <v>25</v>
      </c>
      <c r="H2067">
        <v>4</v>
      </c>
      <c r="I2067">
        <v>2</v>
      </c>
      <c r="J2067" t="str">
        <f>IF(H2067&gt;I2067,"H",IF(H2067=I2067,"D","A"))</f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 x14ac:dyDescent="0.25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24</v>
      </c>
      <c r="G2068" t="s">
        <v>21</v>
      </c>
      <c r="H2068">
        <v>2</v>
      </c>
      <c r="I2068">
        <v>0</v>
      </c>
      <c r="J2068" t="str">
        <f>IF(H2068&gt;I2068,"H",IF(H2068=I2068,"D","A"))</f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 x14ac:dyDescent="0.25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16</v>
      </c>
      <c r="G2069" t="s">
        <v>19</v>
      </c>
      <c r="H2069">
        <v>0</v>
      </c>
      <c r="I2069">
        <v>0</v>
      </c>
      <c r="J2069" t="str">
        <f>IF(H2069&gt;I2069,"H",IF(H2069=I2069,"D","A"))</f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 x14ac:dyDescent="0.25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23</v>
      </c>
      <c r="G2070" t="s">
        <v>9</v>
      </c>
      <c r="H2070">
        <v>1</v>
      </c>
      <c r="I2070">
        <v>1</v>
      </c>
      <c r="J2070" t="str">
        <f>IF(H2070&gt;I2070,"H",IF(H2070=I2070,"D","A"))</f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 x14ac:dyDescent="0.25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7</v>
      </c>
      <c r="G2071" t="s">
        <v>6</v>
      </c>
      <c r="H2071">
        <v>2</v>
      </c>
      <c r="I2071">
        <v>1</v>
      </c>
      <c r="J2071" t="str">
        <f>IF(H2071&gt;I2071,"H",IF(H2071=I2071,"D","A"))</f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 x14ac:dyDescent="0.25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5</v>
      </c>
      <c r="G2072" t="s">
        <v>22</v>
      </c>
      <c r="H2072">
        <v>2</v>
      </c>
      <c r="I2072">
        <v>1</v>
      </c>
      <c r="J2072" t="str">
        <f>IF(H2072&gt;I2072,"H",IF(H2072=I2072,"D","A"))</f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 x14ac:dyDescent="0.25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10</v>
      </c>
      <c r="G2073" t="s">
        <v>17</v>
      </c>
      <c r="H2073">
        <v>0</v>
      </c>
      <c r="I2073">
        <v>1</v>
      </c>
      <c r="J2073" t="str">
        <f>IF(H2073&gt;I2073,"H",IF(H2073=I2073,"D","A"))</f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 x14ac:dyDescent="0.25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4</v>
      </c>
      <c r="G2074" t="s">
        <v>1</v>
      </c>
      <c r="H2074">
        <v>1</v>
      </c>
      <c r="I2074">
        <v>1</v>
      </c>
      <c r="J2074" t="str">
        <f>IF(H2074&gt;I2074,"H",IF(H2074=I2074,"D","A"))</f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 x14ac:dyDescent="0.25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0</v>
      </c>
      <c r="G2075" t="s">
        <v>11</v>
      </c>
      <c r="H2075">
        <v>2</v>
      </c>
      <c r="I2075">
        <v>1</v>
      </c>
      <c r="J2075" t="str">
        <f>IF(H2075&gt;I2075,"H",IF(H2075=I2075,"D","A"))</f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 x14ac:dyDescent="0.25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20</v>
      </c>
      <c r="G2076" t="s">
        <v>12</v>
      </c>
      <c r="H2076">
        <v>2</v>
      </c>
      <c r="I2076">
        <v>0</v>
      </c>
      <c r="J2076" t="str">
        <f>IF(H2076&gt;I2076,"H",IF(H2076=I2076,"D","A"))</f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 x14ac:dyDescent="0.25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19</v>
      </c>
      <c r="G2077" t="s">
        <v>6</v>
      </c>
      <c r="H2077">
        <v>2</v>
      </c>
      <c r="I2077">
        <v>3</v>
      </c>
      <c r="J2077" t="str">
        <f>IF(H2077&gt;I2077,"H",IF(H2077=I2077,"D","A"))</f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 x14ac:dyDescent="0.25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25</v>
      </c>
      <c r="G2078" t="s">
        <v>17</v>
      </c>
      <c r="H2078">
        <v>3</v>
      </c>
      <c r="I2078">
        <v>0</v>
      </c>
      <c r="J2078" t="str">
        <f>IF(H2078&gt;I2078,"H",IF(H2078=I2078,"D","A"))</f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 x14ac:dyDescent="0.25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6</v>
      </c>
      <c r="G2079" t="s">
        <v>10</v>
      </c>
      <c r="H2079">
        <v>1</v>
      </c>
      <c r="I2079">
        <v>1</v>
      </c>
      <c r="J2079" t="str">
        <f>IF(H2079&gt;I2079,"H",IF(H2079=I2079,"D","A"))</f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 x14ac:dyDescent="0.25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5</v>
      </c>
      <c r="G2080" t="s">
        <v>18</v>
      </c>
      <c r="H2080">
        <v>1</v>
      </c>
      <c r="I2080">
        <v>1</v>
      </c>
      <c r="J2080" t="str">
        <f>IF(H2080&gt;I2080,"H",IF(H2080=I2080,"D","A"))</f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 x14ac:dyDescent="0.25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7</v>
      </c>
      <c r="G2081" t="s">
        <v>10</v>
      </c>
      <c r="H2081">
        <v>2</v>
      </c>
      <c r="I2081">
        <v>1</v>
      </c>
      <c r="J2081" t="str">
        <f>IF(H2081&gt;I2081,"H",IF(H2081=I2081,"D","A"))</f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23</v>
      </c>
      <c r="G2082" t="s">
        <v>20</v>
      </c>
      <c r="H2082">
        <v>3</v>
      </c>
      <c r="I2082">
        <v>2</v>
      </c>
      <c r="J2082" t="str">
        <f>IF(H2082&gt;I2082,"H",IF(H2082=I2082,"D","A"))</f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 x14ac:dyDescent="0.25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16</v>
      </c>
      <c r="G2083" t="s">
        <v>9</v>
      </c>
      <c r="H2083">
        <v>2</v>
      </c>
      <c r="I2083">
        <v>1</v>
      </c>
      <c r="J2083" t="str">
        <f>IF(H2083&gt;I2083,"H",IF(H2083=I2083,"D","A"))</f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 x14ac:dyDescent="0.25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25</v>
      </c>
      <c r="G2084" t="s">
        <v>19</v>
      </c>
      <c r="H2084">
        <v>0</v>
      </c>
      <c r="I2084">
        <v>0</v>
      </c>
      <c r="J2084" t="str">
        <f>IF(H2084&gt;I2084,"H",IF(H2084=I2084,"D","A"))</f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 x14ac:dyDescent="0.25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14</v>
      </c>
      <c r="G2085" t="s">
        <v>24</v>
      </c>
      <c r="H2085">
        <v>0</v>
      </c>
      <c r="I2085">
        <v>1</v>
      </c>
      <c r="J2085" t="str">
        <f>IF(H2085&gt;I2085,"H",IF(H2085=I2085,"D","A"))</f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 x14ac:dyDescent="0.25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8</v>
      </c>
      <c r="G2086" t="s">
        <v>22</v>
      </c>
      <c r="H2086">
        <v>1</v>
      </c>
      <c r="I2086">
        <v>0</v>
      </c>
      <c r="J2086" t="str">
        <f>IF(H2086&gt;I2086,"H",IF(H2086=I2086,"D","A"))</f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 x14ac:dyDescent="0.25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5</v>
      </c>
      <c r="G2087" t="s">
        <v>1</v>
      </c>
      <c r="H2087">
        <v>1</v>
      </c>
      <c r="I2087">
        <v>0</v>
      </c>
      <c r="J2087" t="str">
        <f>IF(H2087&gt;I2087,"H",IF(H2087=I2087,"D","A"))</f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 x14ac:dyDescent="0.25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4</v>
      </c>
      <c r="G2088" t="s">
        <v>6</v>
      </c>
      <c r="H2088">
        <v>3</v>
      </c>
      <c r="I2088">
        <v>0</v>
      </c>
      <c r="J2088" t="str">
        <f>IF(H2088&gt;I2088,"H",IF(H2088=I2088,"D","A"))</f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 x14ac:dyDescent="0.25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11</v>
      </c>
      <c r="G2089" t="s">
        <v>21</v>
      </c>
      <c r="H2089">
        <v>4</v>
      </c>
      <c r="I2089">
        <v>0</v>
      </c>
      <c r="J2089" t="str">
        <f>IF(H2089&gt;I2089,"H",IF(H2089=I2089,"D","A"))</f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 x14ac:dyDescent="0.25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12</v>
      </c>
      <c r="G2090" t="s">
        <v>18</v>
      </c>
      <c r="H2090">
        <v>4</v>
      </c>
      <c r="I2090">
        <v>0</v>
      </c>
      <c r="J2090" t="str">
        <f>IF(H2090&gt;I2090,"H",IF(H2090=I2090,"D","A"))</f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 x14ac:dyDescent="0.25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10</v>
      </c>
      <c r="G2091" t="s">
        <v>7</v>
      </c>
      <c r="H2091">
        <v>0</v>
      </c>
      <c r="I2091">
        <v>0</v>
      </c>
      <c r="J2091" t="str">
        <f>IF(H2091&gt;I2091,"H",IF(H2091=I2091,"D","A"))</f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 x14ac:dyDescent="0.25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17</v>
      </c>
      <c r="G2092" t="s">
        <v>0</v>
      </c>
      <c r="H2092">
        <v>1</v>
      </c>
      <c r="I2092">
        <v>1</v>
      </c>
      <c r="J2092" t="str">
        <f>IF(H2092&gt;I2092,"H",IF(H2092=I2092,"D","A"))</f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 x14ac:dyDescent="0.25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19</v>
      </c>
      <c r="G2093" t="s">
        <v>8</v>
      </c>
      <c r="H2093">
        <v>2</v>
      </c>
      <c r="I2093">
        <v>2</v>
      </c>
      <c r="J2093" t="str">
        <f>IF(H2093&gt;I2093,"H",IF(H2093=I2093,"D","A"))</f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 x14ac:dyDescent="0.25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21</v>
      </c>
      <c r="G2094" t="s">
        <v>25</v>
      </c>
      <c r="H2094">
        <v>1</v>
      </c>
      <c r="I2094">
        <v>2</v>
      </c>
      <c r="J2094" t="str">
        <f>IF(H2094&gt;I2094,"H",IF(H2094=I2094,"D","A"))</f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 x14ac:dyDescent="0.25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18</v>
      </c>
      <c r="G2095" t="s">
        <v>4</v>
      </c>
      <c r="H2095">
        <v>5</v>
      </c>
      <c r="I2095">
        <v>1</v>
      </c>
      <c r="J2095" t="str">
        <f>IF(H2095&gt;I2095,"H",IF(H2095=I2095,"D","A"))</f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 x14ac:dyDescent="0.25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7</v>
      </c>
      <c r="G2096" t="s">
        <v>23</v>
      </c>
      <c r="H2096">
        <v>3</v>
      </c>
      <c r="I2096">
        <v>0</v>
      </c>
      <c r="J2096" t="str">
        <f>IF(H2096&gt;I2096,"H",IF(H2096=I2096,"D","A"))</f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 x14ac:dyDescent="0.25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22</v>
      </c>
      <c r="G2097" t="s">
        <v>16</v>
      </c>
      <c r="H2097">
        <v>2</v>
      </c>
      <c r="I2097">
        <v>3</v>
      </c>
      <c r="J2097" t="str">
        <f>IF(H2097&gt;I2097,"H",IF(H2097=I2097,"D","A"))</f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 x14ac:dyDescent="0.25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9</v>
      </c>
      <c r="G2098" t="s">
        <v>24</v>
      </c>
      <c r="H2098">
        <v>2</v>
      </c>
      <c r="I2098">
        <v>2</v>
      </c>
      <c r="J2098" t="str">
        <f>IF(H2098&gt;I2098,"H",IF(H2098=I2098,"D","A"))</f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 x14ac:dyDescent="0.25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20</v>
      </c>
      <c r="G2099" t="s">
        <v>14</v>
      </c>
      <c r="H2099">
        <v>6</v>
      </c>
      <c r="I2099">
        <v>1</v>
      </c>
      <c r="J2099" t="str">
        <f>IF(H2099&gt;I2099,"H",IF(H2099=I2099,"D","A"))</f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11</v>
      </c>
      <c r="G2100" t="s">
        <v>17</v>
      </c>
      <c r="H2100">
        <v>2</v>
      </c>
      <c r="I2100">
        <v>1</v>
      </c>
      <c r="J2100" t="str">
        <f>IF(H2100&gt;I2100,"H",IF(H2100=I2100,"D","A"))</f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 x14ac:dyDescent="0.25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1</v>
      </c>
      <c r="G2101" t="s">
        <v>10</v>
      </c>
      <c r="H2101">
        <v>2</v>
      </c>
      <c r="I2101">
        <v>1</v>
      </c>
      <c r="J2101" t="str">
        <f>IF(H2101&gt;I2101,"H",IF(H2101=I2101,"D","A"))</f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 x14ac:dyDescent="0.25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0</v>
      </c>
      <c r="G2102" t="s">
        <v>6</v>
      </c>
      <c r="H2102">
        <v>3</v>
      </c>
      <c r="I2102">
        <v>2</v>
      </c>
      <c r="J2102" t="str">
        <f>IF(H2102&gt;I2102,"H",IF(H2102=I2102,"D","A"))</f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 x14ac:dyDescent="0.25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12</v>
      </c>
      <c r="G2103" t="s">
        <v>5</v>
      </c>
      <c r="H2103">
        <v>3</v>
      </c>
      <c r="I2103">
        <v>0</v>
      </c>
      <c r="J2103" t="str">
        <f>IF(H2103&gt;I2103,"H",IF(H2103=I2103,"D","A"))</f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 x14ac:dyDescent="0.25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23</v>
      </c>
      <c r="G2104" t="s">
        <v>25</v>
      </c>
      <c r="H2104">
        <v>0</v>
      </c>
      <c r="I2104">
        <v>4</v>
      </c>
      <c r="J2104" t="str">
        <f>IF(H2104&gt;I2104,"H",IF(H2104=I2104,"D","A"))</f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 x14ac:dyDescent="0.25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17</v>
      </c>
      <c r="G2105" t="s">
        <v>0</v>
      </c>
      <c r="H2105">
        <v>5</v>
      </c>
      <c r="I2105">
        <v>0</v>
      </c>
      <c r="J2105" t="str">
        <f>IF(H2105&gt;I2105,"H",IF(H2105=I2105,"D","A"))</f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 x14ac:dyDescent="0.25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19</v>
      </c>
      <c r="G2106" t="s">
        <v>24</v>
      </c>
      <c r="H2106">
        <v>0</v>
      </c>
      <c r="I2106">
        <v>0</v>
      </c>
      <c r="J2106" t="str">
        <f>IF(H2106&gt;I2106,"H",IF(H2106=I2106,"D","A"))</f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 x14ac:dyDescent="0.25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7</v>
      </c>
      <c r="G2107" t="s">
        <v>10</v>
      </c>
      <c r="H2107">
        <v>0</v>
      </c>
      <c r="I2107">
        <v>0</v>
      </c>
      <c r="J2107" t="str">
        <f>IF(H2107&gt;I2107,"H",IF(H2107=I2107,"D","A"))</f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 x14ac:dyDescent="0.25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17</v>
      </c>
      <c r="G2108" t="s">
        <v>12</v>
      </c>
      <c r="H2108">
        <v>0</v>
      </c>
      <c r="I2108">
        <v>0</v>
      </c>
      <c r="J2108" t="str">
        <f>IF(H2108&gt;I2108,"H",IF(H2108=I2108,"D","A"))</f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25</v>
      </c>
      <c r="G2109" t="s">
        <v>8</v>
      </c>
      <c r="H2109">
        <v>1</v>
      </c>
      <c r="I2109">
        <v>2</v>
      </c>
      <c r="J2109" t="str">
        <f>IF(H2109&gt;I2109,"H",IF(H2109=I2109,"D","A"))</f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 x14ac:dyDescent="0.25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7</v>
      </c>
      <c r="G2110" t="s">
        <v>11</v>
      </c>
      <c r="H2110">
        <v>0</v>
      </c>
      <c r="I2110">
        <v>0</v>
      </c>
      <c r="J2110" t="str">
        <f>IF(H2110&gt;I2110,"H",IF(H2110=I2110,"D","A"))</f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 x14ac:dyDescent="0.25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24</v>
      </c>
      <c r="G2111" t="s">
        <v>9</v>
      </c>
      <c r="H2111">
        <v>4</v>
      </c>
      <c r="I2111">
        <v>1</v>
      </c>
      <c r="J2111" t="str">
        <f>IF(H2111&gt;I2111,"H",IF(H2111=I2111,"D","A"))</f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 x14ac:dyDescent="0.25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12</v>
      </c>
      <c r="G2112" t="s">
        <v>17</v>
      </c>
      <c r="H2112">
        <v>2</v>
      </c>
      <c r="I2112">
        <v>0</v>
      </c>
      <c r="J2112" t="str">
        <f>IF(H2112&gt;I2112,"H",IF(H2112=I2112,"D","A"))</f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 x14ac:dyDescent="0.25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8</v>
      </c>
      <c r="G2113" t="s">
        <v>25</v>
      </c>
      <c r="H2113">
        <v>0</v>
      </c>
      <c r="I2113">
        <v>1</v>
      </c>
      <c r="J2113" t="str">
        <f>IF(H2113&gt;I2113,"H",IF(H2113=I2113,"D","A"))</f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 x14ac:dyDescent="0.25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9</v>
      </c>
      <c r="G2114" t="s">
        <v>24</v>
      </c>
      <c r="H2114">
        <v>2</v>
      </c>
      <c r="I2114">
        <v>0</v>
      </c>
      <c r="J2114" t="str">
        <f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 x14ac:dyDescent="0.25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11</v>
      </c>
      <c r="G2115" t="s">
        <v>7</v>
      </c>
      <c r="H2115">
        <v>1</v>
      </c>
      <c r="I2115">
        <v>2</v>
      </c>
      <c r="J2115" t="str">
        <f>IF(H2115&gt;I2115,"H",IF(H2115=I2115,"D","A"))</f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 x14ac:dyDescent="0.25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24</v>
      </c>
      <c r="G2116" t="s">
        <v>8</v>
      </c>
      <c r="H2116">
        <v>0</v>
      </c>
      <c r="I2116">
        <v>0</v>
      </c>
      <c r="J2116" t="str">
        <f>IF(H2116&gt;I2116,"H",IF(H2116=I2116,"D","A"))</f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 x14ac:dyDescent="0.25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7</v>
      </c>
      <c r="G2117" t="s">
        <v>12</v>
      </c>
      <c r="H2117">
        <v>0</v>
      </c>
      <c r="I2117">
        <v>2</v>
      </c>
      <c r="J2117" t="str">
        <f>IF(H2117&gt;I2117,"H",IF(H2117=I2117,"D","A"))</f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 x14ac:dyDescent="0.25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8</v>
      </c>
      <c r="G2118" t="s">
        <v>24</v>
      </c>
      <c r="H2118">
        <v>1</v>
      </c>
      <c r="I2118">
        <v>0</v>
      </c>
      <c r="J2118" t="str">
        <f>IF(H2118&gt;I2118,"H",IF(H2118=I2118,"D","A"))</f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 x14ac:dyDescent="0.25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12</v>
      </c>
      <c r="G2119" t="s">
        <v>7</v>
      </c>
      <c r="H2119">
        <v>3</v>
      </c>
      <c r="I2119">
        <v>0</v>
      </c>
      <c r="J2119" t="str">
        <f>IF(H2119&gt;I2119,"H",IF(H2119=I2119,"D","A"))</f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 x14ac:dyDescent="0.25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8</v>
      </c>
      <c r="G2120" t="s">
        <v>12</v>
      </c>
      <c r="H2120">
        <v>2</v>
      </c>
      <c r="I2120">
        <v>0</v>
      </c>
      <c r="J2120" t="str">
        <f>IF(H2120&gt;I2120,"H",IF(H2120=I2120,"D","A"))</f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 x14ac:dyDescent="0.25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8</v>
      </c>
      <c r="G2121" t="s">
        <v>24</v>
      </c>
      <c r="H2121">
        <v>0</v>
      </c>
      <c r="I2121">
        <v>2</v>
      </c>
      <c r="J2121" t="str">
        <f>IF(H2121&gt;I2121,"H",IF(H2121=I2121,"D","A"))</f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 x14ac:dyDescent="0.25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7</v>
      </c>
      <c r="G2122" t="s">
        <v>19</v>
      </c>
      <c r="H2122">
        <v>4</v>
      </c>
      <c r="I2122">
        <v>0</v>
      </c>
      <c r="J2122" t="str">
        <f>IF(H2122&gt;I2122,"H",IF(H2122=I2122,"D","A"))</f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 x14ac:dyDescent="0.25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20</v>
      </c>
      <c r="G2123" t="s">
        <v>16</v>
      </c>
      <c r="H2123">
        <v>2</v>
      </c>
      <c r="I2123">
        <v>0</v>
      </c>
      <c r="J2123" t="str">
        <f>IF(H2123&gt;I2123,"H",IF(H2123=I2123,"D","A"))</f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 x14ac:dyDescent="0.25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14</v>
      </c>
      <c r="G2124" t="s">
        <v>21</v>
      </c>
      <c r="H2124">
        <v>1</v>
      </c>
      <c r="I2124">
        <v>1</v>
      </c>
      <c r="J2124" t="str">
        <f>IF(H2124&gt;I2124,"H",IF(H2124=I2124,"D","A"))</f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 x14ac:dyDescent="0.25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18</v>
      </c>
      <c r="G2125" t="s">
        <v>1</v>
      </c>
      <c r="H2125">
        <v>1</v>
      </c>
      <c r="I2125">
        <v>1</v>
      </c>
      <c r="J2125" t="str">
        <f>IF(H2125&gt;I2125,"H",IF(H2125=I2125,"D","A"))</f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 x14ac:dyDescent="0.25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0</v>
      </c>
      <c r="G2126" t="s">
        <v>6</v>
      </c>
      <c r="H2126">
        <v>3</v>
      </c>
      <c r="I2126">
        <v>2</v>
      </c>
      <c r="J2126" t="str">
        <f>IF(H2126&gt;I2126,"H",IF(H2126=I2126,"D","A"))</f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 x14ac:dyDescent="0.25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12</v>
      </c>
      <c r="G2127" t="s">
        <v>13</v>
      </c>
      <c r="H2127">
        <v>0</v>
      </c>
      <c r="I2127">
        <v>1</v>
      </c>
      <c r="J2127" t="str">
        <f>IF(H2127&gt;I2127,"H",IF(H2127=I2127,"D","A"))</f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 x14ac:dyDescent="0.25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17</v>
      </c>
      <c r="G2128" t="s">
        <v>22</v>
      </c>
      <c r="H2128">
        <v>2</v>
      </c>
      <c r="I2128">
        <v>1</v>
      </c>
      <c r="J2128" t="str">
        <f>IF(H2128&gt;I2128,"H",IF(H2128=I2128,"D","A"))</f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 x14ac:dyDescent="0.25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10</v>
      </c>
      <c r="G2129" t="s">
        <v>9</v>
      </c>
      <c r="H2129">
        <v>0</v>
      </c>
      <c r="I2129">
        <v>2</v>
      </c>
      <c r="J2129" t="str">
        <f>IF(H2129&gt;I2129,"H",IF(H2129=I2129,"D","A"))</f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 x14ac:dyDescent="0.25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4</v>
      </c>
      <c r="G2130" t="s">
        <v>11</v>
      </c>
      <c r="H2130">
        <v>2</v>
      </c>
      <c r="I2130">
        <v>1</v>
      </c>
      <c r="J2130" t="str">
        <f>IF(H2130&gt;I2130,"H",IF(H2130=I2130,"D","A"))</f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 x14ac:dyDescent="0.25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24</v>
      </c>
      <c r="G2131" t="s">
        <v>22</v>
      </c>
      <c r="H2131">
        <v>3</v>
      </c>
      <c r="I2131">
        <v>2</v>
      </c>
      <c r="J2131" t="str">
        <f>IF(H2131&gt;I2131,"H",IF(H2131=I2131,"D","A"))</f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 x14ac:dyDescent="0.25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16</v>
      </c>
      <c r="G2132" t="s">
        <v>5</v>
      </c>
      <c r="H2132">
        <v>2</v>
      </c>
      <c r="I2132">
        <v>1</v>
      </c>
      <c r="J2132" t="str">
        <f>IF(H2132&gt;I2132,"H",IF(H2132=I2132,"D","A"))</f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 x14ac:dyDescent="0.25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1</v>
      </c>
      <c r="G2133" t="s">
        <v>13</v>
      </c>
      <c r="H2133">
        <v>1</v>
      </c>
      <c r="I2133">
        <v>5</v>
      </c>
      <c r="J2133" t="str">
        <f>IF(H2133&gt;I2133,"H",IF(H2133=I2133,"D","A"))</f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 x14ac:dyDescent="0.25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23</v>
      </c>
      <c r="G2134" t="s">
        <v>10</v>
      </c>
      <c r="H2134">
        <v>3</v>
      </c>
      <c r="I2134">
        <v>4</v>
      </c>
      <c r="J2134" t="str">
        <f>IF(H2134&gt;I2134,"H",IF(H2134=I2134,"D","A"))</f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 x14ac:dyDescent="0.25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7</v>
      </c>
      <c r="G2135" t="s">
        <v>17</v>
      </c>
      <c r="H2135">
        <v>1</v>
      </c>
      <c r="I2135">
        <v>2</v>
      </c>
      <c r="J2135" t="str">
        <f>IF(H2135&gt;I2135,"H",IF(H2135=I2135,"D","A"))</f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 x14ac:dyDescent="0.25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25</v>
      </c>
      <c r="G2136" t="s">
        <v>11</v>
      </c>
      <c r="H2136">
        <v>4</v>
      </c>
      <c r="I2136">
        <v>0</v>
      </c>
      <c r="J2136" t="str">
        <f>IF(H2136&gt;I2136,"H",IF(H2136=I2136,"D","A"))</f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 x14ac:dyDescent="0.25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14</v>
      </c>
      <c r="G2137" t="s">
        <v>6</v>
      </c>
      <c r="H2137">
        <v>1</v>
      </c>
      <c r="I2137">
        <v>2</v>
      </c>
      <c r="J2137" t="str">
        <f>IF(H2137&gt;I2137,"H",IF(H2137=I2137,"D","A"))</f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 x14ac:dyDescent="0.25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19</v>
      </c>
      <c r="G2138" t="s">
        <v>21</v>
      </c>
      <c r="H2138">
        <v>3</v>
      </c>
      <c r="I2138">
        <v>1</v>
      </c>
      <c r="J2138" t="str">
        <f>IF(H2138&gt;I2138,"H",IF(H2138=I2138,"D","A"))</f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 x14ac:dyDescent="0.25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9</v>
      </c>
      <c r="G2139" t="s">
        <v>4</v>
      </c>
      <c r="H2139">
        <v>2</v>
      </c>
      <c r="I2139">
        <v>1</v>
      </c>
      <c r="J2139" t="str">
        <f>IF(H2139&gt;I2139,"H",IF(H2139=I2139,"D","A"))</f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 x14ac:dyDescent="0.25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21</v>
      </c>
      <c r="G2140" t="s">
        <v>7</v>
      </c>
      <c r="H2140">
        <v>2</v>
      </c>
      <c r="I2140">
        <v>2</v>
      </c>
      <c r="J2140" t="str">
        <f>IF(H2140&gt;I2140,"H",IF(H2140=I2140,"D","A"))</f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 x14ac:dyDescent="0.25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6</v>
      </c>
      <c r="G2141" t="s">
        <v>23</v>
      </c>
      <c r="H2141">
        <v>2</v>
      </c>
      <c r="I2141">
        <v>1</v>
      </c>
      <c r="J2141" t="str">
        <f>IF(H2141&gt;I2141,"H",IF(H2141=I2141,"D","A"))</f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 x14ac:dyDescent="0.25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20</v>
      </c>
      <c r="G2142" t="s">
        <v>24</v>
      </c>
      <c r="H2142">
        <v>0</v>
      </c>
      <c r="I2142">
        <v>0</v>
      </c>
      <c r="J2142" t="str">
        <f>IF(H2142&gt;I2142,"H",IF(H2142=I2142,"D","A"))</f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 x14ac:dyDescent="0.25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22</v>
      </c>
      <c r="G2143" t="s">
        <v>8</v>
      </c>
      <c r="H2143">
        <v>1</v>
      </c>
      <c r="I2143">
        <v>0</v>
      </c>
      <c r="J2143" t="str">
        <f>IF(H2143&gt;I2143,"H",IF(H2143=I2143,"D","A"))</f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 x14ac:dyDescent="0.25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9</v>
      </c>
      <c r="G2144" t="s">
        <v>14</v>
      </c>
      <c r="H2144">
        <v>2</v>
      </c>
      <c r="I2144">
        <v>0</v>
      </c>
      <c r="J2144" t="str">
        <f>IF(H2144&gt;I2144,"H",IF(H2144=I2144,"D","A"))</f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 x14ac:dyDescent="0.25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19</v>
      </c>
      <c r="G2145" t="s">
        <v>17</v>
      </c>
      <c r="H2145">
        <v>4</v>
      </c>
      <c r="I2145">
        <v>1</v>
      </c>
      <c r="J2145" t="str">
        <f>IF(H2145&gt;I2145,"H",IF(H2145=I2145,"D","A"))</f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 x14ac:dyDescent="0.25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10</v>
      </c>
      <c r="G2146" t="s">
        <v>0</v>
      </c>
      <c r="H2146">
        <v>3</v>
      </c>
      <c r="I2146">
        <v>2</v>
      </c>
      <c r="J2146" t="str">
        <f>IF(H2146&gt;I2146,"H",IF(H2146=I2146,"D","A"))</f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 x14ac:dyDescent="0.25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1</v>
      </c>
      <c r="G2147" t="s">
        <v>25</v>
      </c>
      <c r="H2147">
        <v>1</v>
      </c>
      <c r="I2147">
        <v>0</v>
      </c>
      <c r="J2147" t="str">
        <f>IF(H2147&gt;I2147,"H",IF(H2147=I2147,"D","A"))</f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 x14ac:dyDescent="0.25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18</v>
      </c>
      <c r="G2148" t="s">
        <v>12</v>
      </c>
      <c r="H2148">
        <v>3</v>
      </c>
      <c r="I2148">
        <v>0</v>
      </c>
      <c r="J2148" t="str">
        <f>IF(H2148&gt;I2148,"H",IF(H2148=I2148,"D","A"))</f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 x14ac:dyDescent="0.25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16</v>
      </c>
      <c r="G2149" t="s">
        <v>9</v>
      </c>
      <c r="H2149">
        <v>2</v>
      </c>
      <c r="I2149">
        <v>2</v>
      </c>
      <c r="J2149" t="str">
        <f>IF(H2149&gt;I2149,"H",IF(H2149=I2149,"D","A"))</f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 x14ac:dyDescent="0.25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18</v>
      </c>
      <c r="G2150" t="s">
        <v>11</v>
      </c>
      <c r="H2150">
        <v>1</v>
      </c>
      <c r="I2150">
        <v>1</v>
      </c>
      <c r="J2150" t="str">
        <f>IF(H2150&gt;I2150,"H",IF(H2150=I2150,"D","A"))</f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 x14ac:dyDescent="0.25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24</v>
      </c>
      <c r="G2151" t="s">
        <v>21</v>
      </c>
      <c r="H2151">
        <v>3</v>
      </c>
      <c r="I2151">
        <v>1</v>
      </c>
      <c r="J2151" t="str">
        <f>IF(H2151&gt;I2151,"H",IF(H2151=I2151,"D","A"))</f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 x14ac:dyDescent="0.25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25</v>
      </c>
      <c r="G2152" t="s">
        <v>6</v>
      </c>
      <c r="H2152">
        <v>3</v>
      </c>
      <c r="I2152">
        <v>0</v>
      </c>
      <c r="J2152" t="str">
        <f>IF(H2152&gt;I2152,"H",IF(H2152=I2152,"D","A"))</f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 x14ac:dyDescent="0.25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5</v>
      </c>
      <c r="G2153" t="s">
        <v>10</v>
      </c>
      <c r="H2153">
        <v>2</v>
      </c>
      <c r="I2153">
        <v>2</v>
      </c>
      <c r="J2153" t="str">
        <f>IF(H2153&gt;I2153,"H",IF(H2153=I2153,"D","A"))</f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 x14ac:dyDescent="0.25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17</v>
      </c>
      <c r="G2154" t="s">
        <v>4</v>
      </c>
      <c r="H2154">
        <v>0</v>
      </c>
      <c r="I2154">
        <v>0</v>
      </c>
      <c r="J2154" t="str">
        <f>IF(H2154&gt;I2154,"H",IF(H2154=I2154,"D","A"))</f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 x14ac:dyDescent="0.25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8</v>
      </c>
      <c r="G2155" t="s">
        <v>1</v>
      </c>
      <c r="H2155">
        <v>3</v>
      </c>
      <c r="I2155">
        <v>1</v>
      </c>
      <c r="J2155" t="str">
        <f>IF(H2155&gt;I2155,"H",IF(H2155=I2155,"D","A"))</f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 x14ac:dyDescent="0.25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14</v>
      </c>
      <c r="G2156" t="s">
        <v>25</v>
      </c>
      <c r="H2156">
        <v>4</v>
      </c>
      <c r="I2156">
        <v>3</v>
      </c>
      <c r="J2156" t="str">
        <f>IF(H2156&gt;I2156,"H",IF(H2156=I2156,"D","A"))</f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 x14ac:dyDescent="0.25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24</v>
      </c>
      <c r="G2157" t="s">
        <v>17</v>
      </c>
      <c r="H2157">
        <v>1</v>
      </c>
      <c r="I2157">
        <v>2</v>
      </c>
      <c r="J2157" t="str">
        <f>IF(H2157&gt;I2157,"H",IF(H2157=I2157,"D","A"))</f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 x14ac:dyDescent="0.25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4</v>
      </c>
      <c r="G2158" t="s">
        <v>13</v>
      </c>
      <c r="H2158">
        <v>4</v>
      </c>
      <c r="I2158">
        <v>3</v>
      </c>
      <c r="J2158" t="str">
        <f>IF(H2158&gt;I2158,"H",IF(H2158=I2158,"D","A"))</f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 x14ac:dyDescent="0.25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23</v>
      </c>
      <c r="G2159" t="s">
        <v>11</v>
      </c>
      <c r="H2159">
        <v>2</v>
      </c>
      <c r="I2159">
        <v>2</v>
      </c>
      <c r="J2159" t="str">
        <f>IF(H2159&gt;I2159,"H",IF(H2159=I2159,"D","A"))</f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 x14ac:dyDescent="0.25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6</v>
      </c>
      <c r="G2160" t="s">
        <v>19</v>
      </c>
      <c r="H2160">
        <v>0</v>
      </c>
      <c r="I2160">
        <v>1</v>
      </c>
      <c r="J2160" t="str">
        <f>IF(H2160&gt;I2160,"H",IF(H2160=I2160,"D","A"))</f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 x14ac:dyDescent="0.25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0</v>
      </c>
      <c r="G2161" t="s">
        <v>9</v>
      </c>
      <c r="H2161">
        <v>1</v>
      </c>
      <c r="I2161">
        <v>2</v>
      </c>
      <c r="J2161" t="str">
        <f>IF(H2161&gt;I2161,"H",IF(H2161=I2161,"D","A"))</f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 x14ac:dyDescent="0.25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7</v>
      </c>
      <c r="G2162" t="s">
        <v>16</v>
      </c>
      <c r="H2162">
        <v>0</v>
      </c>
      <c r="I2162">
        <v>2</v>
      </c>
      <c r="J2162" t="str">
        <f>IF(H2162&gt;I2162,"H",IF(H2162=I2162,"D","A"))</f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 x14ac:dyDescent="0.25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10</v>
      </c>
      <c r="G2163" t="s">
        <v>21</v>
      </c>
      <c r="H2163">
        <v>1</v>
      </c>
      <c r="I2163">
        <v>0</v>
      </c>
      <c r="J2163" t="str">
        <f>IF(H2163&gt;I2163,"H",IF(H2163=I2163,"D","A"))</f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 x14ac:dyDescent="0.25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5</v>
      </c>
      <c r="G2164" t="s">
        <v>20</v>
      </c>
      <c r="H2164">
        <v>3</v>
      </c>
      <c r="I2164">
        <v>0</v>
      </c>
      <c r="J2164" t="str">
        <f>IF(H2164&gt;I2164,"H",IF(H2164=I2164,"D","A"))</f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 x14ac:dyDescent="0.25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12</v>
      </c>
      <c r="G2165" t="s">
        <v>22</v>
      </c>
      <c r="H2165">
        <v>0</v>
      </c>
      <c r="I2165">
        <v>1</v>
      </c>
      <c r="J2165" t="str">
        <f>IF(H2165&gt;I2165,"H",IF(H2165=I2165,"D","A"))</f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 x14ac:dyDescent="0.25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16</v>
      </c>
      <c r="G2166" t="s">
        <v>22</v>
      </c>
      <c r="H2166">
        <v>4</v>
      </c>
      <c r="I2166">
        <v>0</v>
      </c>
      <c r="J2166" t="str">
        <f>IF(H2166&gt;I2166,"H",IF(H2166=I2166,"D","A"))</f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 x14ac:dyDescent="0.25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19</v>
      </c>
      <c r="G2167" t="s">
        <v>13</v>
      </c>
      <c r="H2167">
        <v>5</v>
      </c>
      <c r="I2167">
        <v>0</v>
      </c>
      <c r="J2167" t="str">
        <f>IF(H2167&gt;I2167,"H",IF(H2167=I2167,"D","A"))</f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 x14ac:dyDescent="0.25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20</v>
      </c>
      <c r="G2168" t="s">
        <v>0</v>
      </c>
      <c r="H2168">
        <v>1</v>
      </c>
      <c r="I2168">
        <v>1</v>
      </c>
      <c r="J2168" t="str">
        <f>IF(H2168&gt;I2168,"H",IF(H2168=I2168,"D","A"))</f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 x14ac:dyDescent="0.25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18</v>
      </c>
      <c r="G2169" t="s">
        <v>5</v>
      </c>
      <c r="H2169">
        <v>1</v>
      </c>
      <c r="I2169">
        <v>1</v>
      </c>
      <c r="J2169" t="str">
        <f>IF(H2169&gt;I2169,"H",IF(H2169=I2169,"D","A"))</f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 x14ac:dyDescent="0.25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23</v>
      </c>
      <c r="G2170" t="s">
        <v>24</v>
      </c>
      <c r="H2170">
        <v>1</v>
      </c>
      <c r="I2170">
        <v>0</v>
      </c>
      <c r="J2170" t="str">
        <f>IF(H2170&gt;I2170,"H",IF(H2170=I2170,"D","A"))</f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 x14ac:dyDescent="0.25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1</v>
      </c>
      <c r="G2171" t="s">
        <v>17</v>
      </c>
      <c r="H2171">
        <v>2</v>
      </c>
      <c r="I2171">
        <v>1</v>
      </c>
      <c r="J2171" t="str">
        <f>IF(H2171&gt;I2171,"H",IF(H2171=I2171,"D","A"))</f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 x14ac:dyDescent="0.25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14</v>
      </c>
      <c r="G2172" t="s">
        <v>11</v>
      </c>
      <c r="H2172">
        <v>3</v>
      </c>
      <c r="I2172">
        <v>2</v>
      </c>
      <c r="J2172" t="str">
        <f>IF(H2172&gt;I2172,"H",IF(H2172=I2172,"D","A"))</f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 x14ac:dyDescent="0.25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4</v>
      </c>
      <c r="G2173" t="s">
        <v>10</v>
      </c>
      <c r="H2173">
        <v>0</v>
      </c>
      <c r="I2173">
        <v>2</v>
      </c>
      <c r="J2173" t="str">
        <f>IF(H2173&gt;I2173,"H",IF(H2173=I2173,"D","A"))</f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 x14ac:dyDescent="0.25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9</v>
      </c>
      <c r="G2174" t="s">
        <v>1</v>
      </c>
      <c r="H2174">
        <v>4</v>
      </c>
      <c r="I2174">
        <v>0</v>
      </c>
      <c r="J2174" t="str">
        <f>IF(H2174&gt;I2174,"H",IF(H2174=I2174,"D","A"))</f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 x14ac:dyDescent="0.25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20</v>
      </c>
      <c r="G2175" t="s">
        <v>14</v>
      </c>
      <c r="H2175">
        <v>0</v>
      </c>
      <c r="I2175">
        <v>2</v>
      </c>
      <c r="J2175" t="str">
        <f>IF(H2175&gt;I2175,"H",IF(H2175=I2175,"D","A"))</f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 x14ac:dyDescent="0.25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17</v>
      </c>
      <c r="G2176" t="s">
        <v>13</v>
      </c>
      <c r="H2176">
        <v>0</v>
      </c>
      <c r="I2176">
        <v>2</v>
      </c>
      <c r="J2176" t="str">
        <f>IF(H2176&gt;I2176,"H",IF(H2176=I2176,"D","A"))</f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 x14ac:dyDescent="0.25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25</v>
      </c>
      <c r="G2177" t="s">
        <v>22</v>
      </c>
      <c r="H2177">
        <v>3</v>
      </c>
      <c r="I2177">
        <v>1</v>
      </c>
      <c r="J2177" t="str">
        <f>IF(H2177&gt;I2177,"H",IF(H2177=I2177,"D","A"))</f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 x14ac:dyDescent="0.25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5</v>
      </c>
      <c r="G2178" t="s">
        <v>8</v>
      </c>
      <c r="H2178">
        <v>2</v>
      </c>
      <c r="I2178">
        <v>0</v>
      </c>
      <c r="J2178" t="str">
        <f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 x14ac:dyDescent="0.25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23</v>
      </c>
      <c r="G2179" t="s">
        <v>4</v>
      </c>
      <c r="H2179">
        <v>0</v>
      </c>
      <c r="I2179">
        <v>1</v>
      </c>
      <c r="J2179" t="str">
        <f>IF(H2179&gt;I2179,"H",IF(H2179=I2179,"D","A"))</f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 x14ac:dyDescent="0.25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21</v>
      </c>
      <c r="G2180" t="s">
        <v>24</v>
      </c>
      <c r="H2180">
        <v>1</v>
      </c>
      <c r="I2180">
        <v>0</v>
      </c>
      <c r="J2180" t="str">
        <f>IF(H2180&gt;I2180,"H",IF(H2180=I2180,"D","A"))</f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 x14ac:dyDescent="0.25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16</v>
      </c>
      <c r="G2181" t="s">
        <v>18</v>
      </c>
      <c r="H2181">
        <v>0</v>
      </c>
      <c r="I2181">
        <v>1</v>
      </c>
      <c r="J2181" t="str">
        <f>IF(H2181&gt;I2181,"H",IF(H2181=I2181,"D","A"))</f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 x14ac:dyDescent="0.25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11</v>
      </c>
      <c r="G2182" t="s">
        <v>6</v>
      </c>
      <c r="H2182">
        <v>3</v>
      </c>
      <c r="I2182">
        <v>2</v>
      </c>
      <c r="J2182" t="str">
        <f>IF(H2182&gt;I2182,"H",IF(H2182=I2182,"D","A"))</f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 x14ac:dyDescent="0.25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0</v>
      </c>
      <c r="G2183" t="s">
        <v>7</v>
      </c>
      <c r="H2183">
        <v>2</v>
      </c>
      <c r="I2183">
        <v>2</v>
      </c>
      <c r="J2183" t="str">
        <f>IF(H2183&gt;I2183,"H",IF(H2183=I2183,"D","A"))</f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 x14ac:dyDescent="0.25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10</v>
      </c>
      <c r="G2184" t="s">
        <v>12</v>
      </c>
      <c r="H2184">
        <v>2</v>
      </c>
      <c r="I2184">
        <v>2</v>
      </c>
      <c r="J2184" t="str">
        <f>IF(H2184&gt;I2184,"H",IF(H2184=I2184,"D","A"))</f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 x14ac:dyDescent="0.25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19</v>
      </c>
      <c r="G2185" t="s">
        <v>9</v>
      </c>
      <c r="H2185">
        <v>2</v>
      </c>
      <c r="I2185">
        <v>2</v>
      </c>
      <c r="J2185" t="str">
        <f>IF(H2185&gt;I2185,"H",IF(H2185=I2185,"D","A"))</f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 x14ac:dyDescent="0.25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10</v>
      </c>
      <c r="G2186" t="s">
        <v>17</v>
      </c>
      <c r="H2186">
        <v>6</v>
      </c>
      <c r="I2186">
        <v>0</v>
      </c>
      <c r="J2186" t="str">
        <f>IF(H2186&gt;I2186,"H",IF(H2186=I2186,"D","A"))</f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 x14ac:dyDescent="0.25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22</v>
      </c>
      <c r="G2187" t="s">
        <v>13</v>
      </c>
      <c r="H2187">
        <v>3</v>
      </c>
      <c r="I2187">
        <v>5</v>
      </c>
      <c r="J2187" t="str">
        <f>IF(H2187&gt;I2187,"H",IF(H2187=I2187,"D","A"))</f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 x14ac:dyDescent="0.25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7</v>
      </c>
      <c r="G2188" t="s">
        <v>8</v>
      </c>
      <c r="H2188">
        <v>5</v>
      </c>
      <c r="I2188">
        <v>1</v>
      </c>
      <c r="J2188" t="str">
        <f>IF(H2188&gt;I2188,"H",IF(H2188=I2188,"D","A"))</f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 x14ac:dyDescent="0.25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25</v>
      </c>
      <c r="G2189" t="s">
        <v>23</v>
      </c>
      <c r="H2189">
        <v>1</v>
      </c>
      <c r="I2189">
        <v>2</v>
      </c>
      <c r="J2189" t="str">
        <f>IF(H2189&gt;I2189,"H",IF(H2189=I2189,"D","A"))</f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 x14ac:dyDescent="0.25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24</v>
      </c>
      <c r="G2190" t="s">
        <v>16</v>
      </c>
      <c r="H2190">
        <v>2</v>
      </c>
      <c r="I2190">
        <v>2</v>
      </c>
      <c r="J2190" t="str">
        <f>IF(H2190&gt;I2190,"H",IF(H2190=I2190,"D","A"))</f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 x14ac:dyDescent="0.25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14</v>
      </c>
      <c r="G2191" t="s">
        <v>0</v>
      </c>
      <c r="H2191">
        <v>3</v>
      </c>
      <c r="I2191">
        <v>2</v>
      </c>
      <c r="J2191" t="str">
        <f>IF(H2191&gt;I2191,"H",IF(H2191=I2191,"D","A"))</f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 x14ac:dyDescent="0.25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18</v>
      </c>
      <c r="G2192" t="s">
        <v>20</v>
      </c>
      <c r="H2192">
        <v>2</v>
      </c>
      <c r="I2192">
        <v>0</v>
      </c>
      <c r="J2192" t="str">
        <f>IF(H2192&gt;I2192,"H",IF(H2192=I2192,"D","A"))</f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 x14ac:dyDescent="0.25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1</v>
      </c>
      <c r="G2193" t="s">
        <v>5</v>
      </c>
      <c r="H2193">
        <v>3</v>
      </c>
      <c r="I2193">
        <v>0</v>
      </c>
      <c r="J2193" t="str">
        <f>IF(H2193&gt;I2193,"H",IF(H2193=I2193,"D","A"))</f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 x14ac:dyDescent="0.25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4</v>
      </c>
      <c r="G2194" t="s">
        <v>19</v>
      </c>
      <c r="H2194">
        <v>0</v>
      </c>
      <c r="I2194">
        <v>2</v>
      </c>
      <c r="J2194" t="str">
        <f>IF(H2194&gt;I2194,"H",IF(H2194=I2194,"D","A"))</f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 x14ac:dyDescent="0.25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12</v>
      </c>
      <c r="G2195" t="s">
        <v>6</v>
      </c>
      <c r="H2195">
        <v>3</v>
      </c>
      <c r="I2195">
        <v>1</v>
      </c>
      <c r="J2195" t="str">
        <f>IF(H2195&gt;I2195,"H",IF(H2195=I2195,"D","A"))</f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 x14ac:dyDescent="0.25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11</v>
      </c>
      <c r="G2196" t="s">
        <v>9</v>
      </c>
      <c r="H2196">
        <v>3</v>
      </c>
      <c r="I2196">
        <v>0</v>
      </c>
      <c r="J2196" t="str">
        <f>IF(H2196&gt;I2196,"H",IF(H2196=I2196,"D","A"))</f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 x14ac:dyDescent="0.25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17</v>
      </c>
      <c r="G2197" t="s">
        <v>1</v>
      </c>
      <c r="H2197">
        <v>2</v>
      </c>
      <c r="I2197">
        <v>0</v>
      </c>
      <c r="J2197" t="str">
        <f>IF(H2197&gt;I2197,"H",IF(H2197=I2197,"D","A"))</f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 x14ac:dyDescent="0.25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19</v>
      </c>
      <c r="G2198" t="s">
        <v>22</v>
      </c>
      <c r="H2198">
        <v>4</v>
      </c>
      <c r="I2198">
        <v>1</v>
      </c>
      <c r="J2198" t="str">
        <f>IF(H2198&gt;I2198,"H",IF(H2198=I2198,"D","A"))</f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 x14ac:dyDescent="0.25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8</v>
      </c>
      <c r="G2199" t="s">
        <v>23</v>
      </c>
      <c r="H2199">
        <v>2</v>
      </c>
      <c r="I2199">
        <v>2</v>
      </c>
      <c r="J2199" t="str">
        <f>IF(H2199&gt;I2199,"H",IF(H2199=I2199,"D","A"))</f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 x14ac:dyDescent="0.25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20</v>
      </c>
      <c r="G2200" t="s">
        <v>21</v>
      </c>
      <c r="H2200">
        <v>3</v>
      </c>
      <c r="I2200">
        <v>2</v>
      </c>
      <c r="J2200" t="str">
        <f>IF(H2200&gt;I2200,"H",IF(H2200=I2200,"D","A"))</f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 x14ac:dyDescent="0.25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24</v>
      </c>
      <c r="G2201" t="s">
        <v>0</v>
      </c>
      <c r="H2201">
        <v>2</v>
      </c>
      <c r="I2201">
        <v>1</v>
      </c>
      <c r="J2201" t="str">
        <f>IF(H2201&gt;I2201,"H",IF(H2201=I2201,"D","A"))</f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 x14ac:dyDescent="0.25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16</v>
      </c>
      <c r="G2202" t="s">
        <v>10</v>
      </c>
      <c r="H2202">
        <v>1</v>
      </c>
      <c r="I2202">
        <v>0</v>
      </c>
      <c r="J2202" t="str">
        <f>IF(H2202&gt;I2202,"H",IF(H2202=I2202,"D","A"))</f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 x14ac:dyDescent="0.25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6</v>
      </c>
      <c r="G2203" t="s">
        <v>7</v>
      </c>
      <c r="H2203">
        <v>2</v>
      </c>
      <c r="I2203">
        <v>1</v>
      </c>
      <c r="J2203" t="str">
        <f>IF(H2203&gt;I2203,"H",IF(H2203=I2203,"D","A"))</f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 x14ac:dyDescent="0.25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4</v>
      </c>
      <c r="G2204" t="s">
        <v>25</v>
      </c>
      <c r="H2204">
        <v>2</v>
      </c>
      <c r="I2204">
        <v>3</v>
      </c>
      <c r="J2204" t="str">
        <f>IF(H2204&gt;I2204,"H",IF(H2204=I2204,"D","A"))</f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 x14ac:dyDescent="0.25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5</v>
      </c>
      <c r="G2205" t="s">
        <v>14</v>
      </c>
      <c r="H2205">
        <v>1</v>
      </c>
      <c r="I2205">
        <v>2</v>
      </c>
      <c r="J2205" t="str">
        <f>IF(H2205&gt;I2205,"H",IF(H2205=I2205,"D","A"))</f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 x14ac:dyDescent="0.25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9</v>
      </c>
      <c r="G2206" t="s">
        <v>18</v>
      </c>
      <c r="H2206">
        <v>3</v>
      </c>
      <c r="I2206">
        <v>1</v>
      </c>
      <c r="J2206" t="str">
        <f>IF(H2206&gt;I2206,"H",IF(H2206=I2206,"D","A"))</f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 x14ac:dyDescent="0.25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13</v>
      </c>
      <c r="G2207" t="s">
        <v>12</v>
      </c>
      <c r="H2207">
        <v>1</v>
      </c>
      <c r="I2207">
        <v>0</v>
      </c>
      <c r="J2207" t="str">
        <f>IF(H2207&gt;I2207,"H",IF(H2207=I2207,"D","A"))</f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 x14ac:dyDescent="0.25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8</v>
      </c>
      <c r="G2208" t="s">
        <v>20</v>
      </c>
      <c r="H2208">
        <v>3</v>
      </c>
      <c r="I2208">
        <v>0</v>
      </c>
      <c r="J2208" t="str">
        <f>IF(H2208&gt;I2208,"H",IF(H2208=I2208,"D","A"))</f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 x14ac:dyDescent="0.25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22</v>
      </c>
      <c r="G2209" t="s">
        <v>16</v>
      </c>
      <c r="H2209">
        <v>4</v>
      </c>
      <c r="I2209">
        <v>2</v>
      </c>
      <c r="J2209" t="str">
        <f>IF(H2209&gt;I2209,"H",IF(H2209=I2209,"D","A"))</f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 x14ac:dyDescent="0.25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25</v>
      </c>
      <c r="G2210" t="s">
        <v>9</v>
      </c>
      <c r="H2210">
        <v>4</v>
      </c>
      <c r="I2210">
        <v>0</v>
      </c>
      <c r="J2210" t="str">
        <f>IF(H2210&gt;I2210,"H",IF(H2210=I2210,"D","A"))</f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 x14ac:dyDescent="0.25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6</v>
      </c>
      <c r="G2211" t="s">
        <v>17</v>
      </c>
      <c r="H2211">
        <v>1</v>
      </c>
      <c r="I2211">
        <v>0</v>
      </c>
      <c r="J2211" t="str">
        <f>IF(H2211&gt;I2211,"H",IF(H2211=I2211,"D","A"))</f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 x14ac:dyDescent="0.25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13</v>
      </c>
      <c r="G2212" t="s">
        <v>18</v>
      </c>
      <c r="H2212">
        <v>1</v>
      </c>
      <c r="I2212">
        <v>1</v>
      </c>
      <c r="J2212" t="str">
        <f>IF(H2212&gt;I2212,"H",IF(H2212=I2212,"D","A"))</f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 x14ac:dyDescent="0.25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12</v>
      </c>
      <c r="G2213" t="s">
        <v>24</v>
      </c>
      <c r="H2213">
        <v>0</v>
      </c>
      <c r="I2213">
        <v>0</v>
      </c>
      <c r="J2213" t="str">
        <f>IF(H2213&gt;I2213,"H",IF(H2213=I2213,"D","A"))</f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 x14ac:dyDescent="0.25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23</v>
      </c>
      <c r="G2214" t="s">
        <v>19</v>
      </c>
      <c r="H2214">
        <v>1</v>
      </c>
      <c r="I2214">
        <v>2</v>
      </c>
      <c r="J2214" t="str">
        <f>IF(H2214&gt;I2214,"H",IF(H2214=I2214,"D","A"))</f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 x14ac:dyDescent="0.25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7</v>
      </c>
      <c r="G2215" t="s">
        <v>4</v>
      </c>
      <c r="H2215">
        <v>3</v>
      </c>
      <c r="I2215">
        <v>2</v>
      </c>
      <c r="J2215" t="str">
        <f>IF(H2215&gt;I2215,"H",IF(H2215=I2215,"D","A"))</f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 x14ac:dyDescent="0.25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10</v>
      </c>
      <c r="G2216" t="s">
        <v>5</v>
      </c>
      <c r="H2216">
        <v>1</v>
      </c>
      <c r="I2216">
        <v>0</v>
      </c>
      <c r="J2216" t="str">
        <f>IF(H2216&gt;I2216,"H",IF(H2216=I2216,"D","A"))</f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 x14ac:dyDescent="0.25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0</v>
      </c>
      <c r="G2217" t="s">
        <v>11</v>
      </c>
      <c r="H2217">
        <v>0</v>
      </c>
      <c r="I2217">
        <v>1</v>
      </c>
      <c r="J2217" t="str">
        <f>IF(H2217&gt;I2217,"H",IF(H2217=I2217,"D","A"))</f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 x14ac:dyDescent="0.25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14</v>
      </c>
      <c r="G2218" t="s">
        <v>1</v>
      </c>
      <c r="H2218">
        <v>3</v>
      </c>
      <c r="I2218">
        <v>1</v>
      </c>
      <c r="J2218" t="str">
        <f>IF(H2218&gt;I2218,"H",IF(H2218=I2218,"D","A"))</f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 x14ac:dyDescent="0.25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19</v>
      </c>
      <c r="G2219" t="s">
        <v>10</v>
      </c>
      <c r="H2219">
        <v>0</v>
      </c>
      <c r="I2219">
        <v>2</v>
      </c>
      <c r="J2219" t="str">
        <f>IF(H2219&gt;I2219,"H",IF(H2219=I2219,"D","A"))</f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 x14ac:dyDescent="0.25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24</v>
      </c>
      <c r="G2220" t="s">
        <v>20</v>
      </c>
      <c r="H2220">
        <v>1</v>
      </c>
      <c r="I2220">
        <v>0</v>
      </c>
      <c r="J2220" t="str">
        <f>IF(H2220&gt;I2220,"H",IF(H2220=I2220,"D","A"))</f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 x14ac:dyDescent="0.25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8</v>
      </c>
      <c r="G2221" t="s">
        <v>12</v>
      </c>
      <c r="H2221">
        <v>1</v>
      </c>
      <c r="I2221">
        <v>2</v>
      </c>
      <c r="J2221" t="str">
        <f>IF(H2221&gt;I2221,"H",IF(H2221=I2221,"D","A"))</f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 x14ac:dyDescent="0.25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23</v>
      </c>
      <c r="G2222" t="s">
        <v>22</v>
      </c>
      <c r="H2222">
        <v>1</v>
      </c>
      <c r="I2222">
        <v>0</v>
      </c>
      <c r="J2222" t="str">
        <f>IF(H2222&gt;I2222,"H",IF(H2222=I2222,"D","A"))</f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 x14ac:dyDescent="0.25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13</v>
      </c>
      <c r="G2223" t="s">
        <v>6</v>
      </c>
      <c r="H2223">
        <v>2</v>
      </c>
      <c r="I2223">
        <v>0</v>
      </c>
      <c r="J2223" t="str">
        <f>IF(H2223&gt;I2223,"H",IF(H2223=I2223,"D","A"))</f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 x14ac:dyDescent="0.25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17</v>
      </c>
      <c r="G2224" t="s">
        <v>7</v>
      </c>
      <c r="H2224">
        <v>2</v>
      </c>
      <c r="I2224">
        <v>2</v>
      </c>
      <c r="J2224" t="str">
        <f>IF(H2224&gt;I2224,"H",IF(H2224=I2224,"D","A"))</f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 x14ac:dyDescent="0.25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6</v>
      </c>
      <c r="G2225" t="s">
        <v>0</v>
      </c>
      <c r="H2225">
        <v>1</v>
      </c>
      <c r="I2225">
        <v>3</v>
      </c>
      <c r="J2225" t="str">
        <f>IF(H2225&gt;I2225,"H",IF(H2225=I2225,"D","A"))</f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 x14ac:dyDescent="0.25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22</v>
      </c>
      <c r="G2226" t="s">
        <v>20</v>
      </c>
      <c r="H2226">
        <v>0</v>
      </c>
      <c r="I2226">
        <v>2</v>
      </c>
      <c r="J2226" t="str">
        <f>IF(H2226&gt;I2226,"H",IF(H2226=I2226,"D","A"))</f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 x14ac:dyDescent="0.25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18</v>
      </c>
      <c r="G2227" t="s">
        <v>4</v>
      </c>
      <c r="H2227">
        <v>3</v>
      </c>
      <c r="I2227">
        <v>2</v>
      </c>
      <c r="J2227" t="str">
        <f>IF(H2227&gt;I2227,"H",IF(H2227=I2227,"D","A"))</f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 x14ac:dyDescent="0.25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24</v>
      </c>
      <c r="G2228" t="s">
        <v>23</v>
      </c>
      <c r="H2228">
        <v>3</v>
      </c>
      <c r="I2228">
        <v>0</v>
      </c>
      <c r="J2228" t="str">
        <f>IF(H2228&gt;I2228,"H",IF(H2228=I2228,"D","A"))</f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 x14ac:dyDescent="0.25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16</v>
      </c>
      <c r="G2229" t="s">
        <v>8</v>
      </c>
      <c r="H2229">
        <v>3</v>
      </c>
      <c r="I2229">
        <v>2</v>
      </c>
      <c r="J2229" t="str">
        <f>IF(H2229&gt;I2229,"H",IF(H2229=I2229,"D","A"))</f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 x14ac:dyDescent="0.25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5</v>
      </c>
      <c r="G2230" t="s">
        <v>25</v>
      </c>
      <c r="H2230">
        <v>1</v>
      </c>
      <c r="I2230">
        <v>2</v>
      </c>
      <c r="J2230" t="str">
        <f>IF(H2230&gt;I2230,"H",IF(H2230=I2230,"D","A"))</f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 x14ac:dyDescent="0.25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1</v>
      </c>
      <c r="G2231" t="s">
        <v>21</v>
      </c>
      <c r="H2231">
        <v>3</v>
      </c>
      <c r="I2231">
        <v>2</v>
      </c>
      <c r="J2231" t="str">
        <f>IF(H2231&gt;I2231,"H",IF(H2231=I2231,"D","A"))</f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 x14ac:dyDescent="0.25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11</v>
      </c>
      <c r="G2232" t="s">
        <v>12</v>
      </c>
      <c r="H2232">
        <v>1</v>
      </c>
      <c r="I2232">
        <v>0</v>
      </c>
      <c r="J2232" t="str">
        <f>IF(H2232&gt;I2232,"H",IF(H2232=I2232,"D","A"))</f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 x14ac:dyDescent="0.25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14</v>
      </c>
      <c r="G2233" t="s">
        <v>19</v>
      </c>
      <c r="H2233">
        <v>1</v>
      </c>
      <c r="I2233">
        <v>2</v>
      </c>
      <c r="J2233" t="str">
        <f>IF(H2233&gt;I2233,"H",IF(H2233=I2233,"D","A"))</f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 x14ac:dyDescent="0.25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13</v>
      </c>
      <c r="G2234" t="s">
        <v>9</v>
      </c>
      <c r="H2234">
        <v>2</v>
      </c>
      <c r="I2234">
        <v>2</v>
      </c>
      <c r="J2234" t="str">
        <f>IF(H2234&gt;I2234,"H",IF(H2234=I2234,"D","A"))</f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 x14ac:dyDescent="0.25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17</v>
      </c>
      <c r="G2235" t="s">
        <v>0</v>
      </c>
      <c r="H2235">
        <v>2</v>
      </c>
      <c r="I2235">
        <v>2</v>
      </c>
      <c r="J2235" t="str">
        <f>IF(H2235&gt;I2235,"H",IF(H2235=I2235,"D","A"))</f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 x14ac:dyDescent="0.25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8</v>
      </c>
      <c r="G2236" t="s">
        <v>14</v>
      </c>
      <c r="H2236">
        <v>2</v>
      </c>
      <c r="I2236">
        <v>1</v>
      </c>
      <c r="J2236" t="str">
        <f>IF(H2236&gt;I2236,"H",IF(H2236=I2236,"D","A"))</f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 x14ac:dyDescent="0.25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9</v>
      </c>
      <c r="G2237" t="s">
        <v>5</v>
      </c>
      <c r="H2237">
        <v>4</v>
      </c>
      <c r="I2237">
        <v>0</v>
      </c>
      <c r="J2237" t="str">
        <f>IF(H2237&gt;I2237,"H",IF(H2237=I2237,"D","A"))</f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 x14ac:dyDescent="0.25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11</v>
      </c>
      <c r="G2238" t="s">
        <v>13</v>
      </c>
      <c r="H2238">
        <v>2</v>
      </c>
      <c r="I2238">
        <v>1</v>
      </c>
      <c r="J2238" t="str">
        <f>IF(H2238&gt;I2238,"H",IF(H2238=I2238,"D","A"))</f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 x14ac:dyDescent="0.25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18</v>
      </c>
      <c r="G2239" t="s">
        <v>17</v>
      </c>
      <c r="H2239">
        <v>2</v>
      </c>
      <c r="I2239">
        <v>2</v>
      </c>
      <c r="J2239" t="str">
        <f>IF(H2239&gt;I2239,"H",IF(H2239=I2239,"D","A"))</f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 x14ac:dyDescent="0.25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16</v>
      </c>
      <c r="G2240" t="s">
        <v>24</v>
      </c>
      <c r="H2240">
        <v>0</v>
      </c>
      <c r="I2240">
        <v>1</v>
      </c>
      <c r="J2240" t="str">
        <f>IF(H2240&gt;I2240,"H",IF(H2240=I2240,"D","A"))</f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 x14ac:dyDescent="0.25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20</v>
      </c>
      <c r="G2241" t="s">
        <v>1</v>
      </c>
      <c r="H2241">
        <v>4</v>
      </c>
      <c r="I2241">
        <v>1</v>
      </c>
      <c r="J2241" t="str">
        <f>IF(H2241&gt;I2241,"H",IF(H2241=I2241,"D","A"))</f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 x14ac:dyDescent="0.25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0</v>
      </c>
      <c r="G2242" t="s">
        <v>21</v>
      </c>
      <c r="H2242">
        <v>1</v>
      </c>
      <c r="I2242">
        <v>3</v>
      </c>
      <c r="J2242" t="str">
        <f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 x14ac:dyDescent="0.25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6</v>
      </c>
      <c r="G2243" t="s">
        <v>10</v>
      </c>
      <c r="H2243">
        <v>1</v>
      </c>
      <c r="I2243">
        <v>1</v>
      </c>
      <c r="J2243" t="str">
        <f>IF(H2243&gt;I2243,"H",IF(H2243=I2243,"D","A"))</f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 x14ac:dyDescent="0.25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23</v>
      </c>
      <c r="G2244" t="s">
        <v>7</v>
      </c>
      <c r="H2244">
        <v>2</v>
      </c>
      <c r="I2244">
        <v>3</v>
      </c>
      <c r="J2244" t="str">
        <f>IF(H2244&gt;I2244,"H",IF(H2244=I2244,"D","A"))</f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 x14ac:dyDescent="0.25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19</v>
      </c>
      <c r="G2245" t="s">
        <v>25</v>
      </c>
      <c r="H2245">
        <v>1</v>
      </c>
      <c r="I2245">
        <v>3</v>
      </c>
      <c r="J2245" t="str">
        <f>IF(H2245&gt;I2245,"H",IF(H2245=I2245,"D","A"))</f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 x14ac:dyDescent="0.25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22</v>
      </c>
      <c r="G2246" t="s">
        <v>4</v>
      </c>
      <c r="H2246">
        <v>0</v>
      </c>
      <c r="I2246">
        <v>1</v>
      </c>
      <c r="J2246" t="str">
        <f>IF(H2246&gt;I2246,"H",IF(H2246=I2246,"D","A"))</f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 x14ac:dyDescent="0.25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8</v>
      </c>
      <c r="G2247" t="s">
        <v>18</v>
      </c>
      <c r="H2247">
        <v>0</v>
      </c>
      <c r="I2247">
        <v>1</v>
      </c>
      <c r="J2247" t="str">
        <f>IF(H2247&gt;I2247,"H",IF(H2247=I2247,"D","A"))</f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 x14ac:dyDescent="0.25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7</v>
      </c>
      <c r="G2248" t="s">
        <v>9</v>
      </c>
      <c r="H2248">
        <v>3</v>
      </c>
      <c r="I2248">
        <v>1</v>
      </c>
      <c r="J2248" t="str">
        <f>IF(H2248&gt;I2248,"H",IF(H2248=I2248,"D","A"))</f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 x14ac:dyDescent="0.25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4</v>
      </c>
      <c r="G2249" t="s">
        <v>0</v>
      </c>
      <c r="H2249">
        <v>1</v>
      </c>
      <c r="I2249">
        <v>0</v>
      </c>
      <c r="J2249" t="str">
        <f>IF(H2249&gt;I2249,"H",IF(H2249=I2249,"D","A"))</f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 x14ac:dyDescent="0.25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12</v>
      </c>
      <c r="G2250" t="s">
        <v>1</v>
      </c>
      <c r="H2250">
        <v>0</v>
      </c>
      <c r="I2250">
        <v>1</v>
      </c>
      <c r="J2250" t="str">
        <f>IF(H2250&gt;I2250,"H",IF(H2250=I2250,"D","A"))</f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 x14ac:dyDescent="0.25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17</v>
      </c>
      <c r="G2251" t="s">
        <v>16</v>
      </c>
      <c r="H2251">
        <v>3</v>
      </c>
      <c r="I2251">
        <v>3</v>
      </c>
      <c r="J2251" t="str">
        <f>IF(H2251&gt;I2251,"H",IF(H2251=I2251,"D","A"))</f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 x14ac:dyDescent="0.25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25</v>
      </c>
      <c r="G2252" t="s">
        <v>20</v>
      </c>
      <c r="H2252">
        <v>0</v>
      </c>
      <c r="I2252">
        <v>0</v>
      </c>
      <c r="J2252" t="str">
        <f>IF(H2252&gt;I2252,"H",IF(H2252=I2252,"D","A"))</f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 x14ac:dyDescent="0.25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14</v>
      </c>
      <c r="G2253" t="s">
        <v>23</v>
      </c>
      <c r="H2253">
        <v>1</v>
      </c>
      <c r="I2253">
        <v>2</v>
      </c>
      <c r="J2253" t="str">
        <f>IF(H2253&gt;I2253,"H",IF(H2253=I2253,"D","A"))</f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 x14ac:dyDescent="0.25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6</v>
      </c>
      <c r="G2254" t="s">
        <v>22</v>
      </c>
      <c r="H2254">
        <v>2</v>
      </c>
      <c r="I2254">
        <v>0</v>
      </c>
      <c r="J2254" t="str">
        <f>IF(H2254&gt;I2254,"H",IF(H2254=I2254,"D","A"))</f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 x14ac:dyDescent="0.25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5</v>
      </c>
      <c r="G2255" t="s">
        <v>11</v>
      </c>
      <c r="H2255">
        <v>2</v>
      </c>
      <c r="I2255">
        <v>3</v>
      </c>
      <c r="J2255" t="str">
        <f>IF(H2255&gt;I2255,"H",IF(H2255=I2255,"D","A"))</f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 x14ac:dyDescent="0.25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13</v>
      </c>
      <c r="G2256" t="s">
        <v>21</v>
      </c>
      <c r="H2256">
        <v>1</v>
      </c>
      <c r="I2256">
        <v>1</v>
      </c>
      <c r="J2256" t="str">
        <f>IF(H2256&gt;I2256,"H",IF(H2256=I2256,"D","A"))</f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 x14ac:dyDescent="0.25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10</v>
      </c>
      <c r="G2257" t="s">
        <v>24</v>
      </c>
      <c r="H2257">
        <v>0</v>
      </c>
      <c r="I2257">
        <v>0</v>
      </c>
      <c r="J2257" t="str">
        <f>IF(H2257&gt;I2257,"H",IF(H2257=I2257,"D","A"))</f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 x14ac:dyDescent="0.25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16</v>
      </c>
      <c r="G2258" t="s">
        <v>19</v>
      </c>
      <c r="H2258">
        <v>1</v>
      </c>
      <c r="I2258">
        <v>1</v>
      </c>
      <c r="J2258" t="str">
        <f>IF(H2258&gt;I2258,"H",IF(H2258=I2258,"D","A"))</f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 x14ac:dyDescent="0.25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20</v>
      </c>
      <c r="G2259" t="s">
        <v>23</v>
      </c>
      <c r="H2259">
        <v>3</v>
      </c>
      <c r="I2259">
        <v>1</v>
      </c>
      <c r="J2259" t="str">
        <f>IF(H2259&gt;I2259,"H",IF(H2259=I2259,"D","A"))</f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 x14ac:dyDescent="0.25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1</v>
      </c>
      <c r="G2260" t="s">
        <v>7</v>
      </c>
      <c r="H2260">
        <v>2</v>
      </c>
      <c r="I2260">
        <v>1</v>
      </c>
      <c r="J2260" t="str">
        <f>IF(H2260&gt;I2260,"H",IF(H2260=I2260,"D","A"))</f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 x14ac:dyDescent="0.25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4</v>
      </c>
      <c r="G2261" t="s">
        <v>18</v>
      </c>
      <c r="H2261">
        <v>2</v>
      </c>
      <c r="I2261">
        <v>3</v>
      </c>
      <c r="J2261" t="str">
        <f>IF(H2261&gt;I2261,"H",IF(H2261=I2261,"D","A"))</f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 x14ac:dyDescent="0.25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5</v>
      </c>
      <c r="G2262" t="s">
        <v>17</v>
      </c>
      <c r="H2262">
        <v>1</v>
      </c>
      <c r="I2262">
        <v>2</v>
      </c>
      <c r="J2262" t="str">
        <f>IF(H2262&gt;I2262,"H",IF(H2262=I2262,"D","A"))</f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 x14ac:dyDescent="0.25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11</v>
      </c>
      <c r="G2263" t="s">
        <v>4</v>
      </c>
      <c r="H2263">
        <v>1</v>
      </c>
      <c r="I2263">
        <v>1</v>
      </c>
      <c r="J2263" t="str">
        <f>IF(H2263&gt;I2263,"H",IF(H2263=I2263,"D","A"))</f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 x14ac:dyDescent="0.25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19</v>
      </c>
      <c r="G2264" t="s">
        <v>20</v>
      </c>
      <c r="H2264">
        <v>3</v>
      </c>
      <c r="I2264">
        <v>1</v>
      </c>
      <c r="J2264" t="str">
        <f>IF(H2264&gt;I2264,"H",IF(H2264=I2264,"D","A"))</f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 x14ac:dyDescent="0.25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24</v>
      </c>
      <c r="G2265" t="s">
        <v>8</v>
      </c>
      <c r="H2265">
        <v>3</v>
      </c>
      <c r="I2265">
        <v>3</v>
      </c>
      <c r="J2265" t="str">
        <f>IF(H2265&gt;I2265,"H",IF(H2265=I2265,"D","A"))</f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 x14ac:dyDescent="0.25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22</v>
      </c>
      <c r="G2266" t="s">
        <v>7</v>
      </c>
      <c r="H2266">
        <v>1</v>
      </c>
      <c r="I2266">
        <v>0</v>
      </c>
      <c r="J2266" t="str">
        <f>IF(H2266&gt;I2266,"H",IF(H2266=I2266,"D","A"))</f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 x14ac:dyDescent="0.25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16</v>
      </c>
      <c r="G2267" t="s">
        <v>25</v>
      </c>
      <c r="H2267">
        <v>2</v>
      </c>
      <c r="I2267">
        <v>1</v>
      </c>
      <c r="J2267" t="str">
        <f>IF(H2267&gt;I2267,"H",IF(H2267=I2267,"D","A"))</f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 x14ac:dyDescent="0.25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9</v>
      </c>
      <c r="G2268" t="s">
        <v>14</v>
      </c>
      <c r="H2268">
        <v>3</v>
      </c>
      <c r="I2268">
        <v>0</v>
      </c>
      <c r="J2268" t="str">
        <f>IF(H2268&gt;I2268,"H",IF(H2268=I2268,"D","A"))</f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 x14ac:dyDescent="0.25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18</v>
      </c>
      <c r="G2269" t="s">
        <v>13</v>
      </c>
      <c r="H2269">
        <v>2</v>
      </c>
      <c r="I2269">
        <v>1</v>
      </c>
      <c r="J2269" t="str">
        <f>IF(H2269&gt;I2269,"H",IF(H2269=I2269,"D","A"))</f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 x14ac:dyDescent="0.25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23</v>
      </c>
      <c r="G2270" t="s">
        <v>0</v>
      </c>
      <c r="H2270">
        <v>2</v>
      </c>
      <c r="I2270">
        <v>1</v>
      </c>
      <c r="J2270" t="str">
        <f>IF(H2270&gt;I2270,"H",IF(H2270=I2270,"D","A"))</f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 x14ac:dyDescent="0.25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1</v>
      </c>
      <c r="G2271" t="s">
        <v>12</v>
      </c>
      <c r="H2271">
        <v>2</v>
      </c>
      <c r="I2271">
        <v>0</v>
      </c>
      <c r="J2271" t="str">
        <f>IF(H2271&gt;I2271,"H",IF(H2271=I2271,"D","A"))</f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 x14ac:dyDescent="0.25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10</v>
      </c>
      <c r="G2272" t="s">
        <v>6</v>
      </c>
      <c r="H2272">
        <v>4</v>
      </c>
      <c r="I2272">
        <v>1</v>
      </c>
      <c r="J2272" t="str">
        <f>IF(H2272&gt;I2272,"H",IF(H2272=I2272,"D","A"))</f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 x14ac:dyDescent="0.25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20</v>
      </c>
      <c r="G2273" t="s">
        <v>8</v>
      </c>
      <c r="H2273">
        <v>0</v>
      </c>
      <c r="I2273">
        <v>2</v>
      </c>
      <c r="J2273" t="str">
        <f>IF(H2273&gt;I2273,"H",IF(H2273=I2273,"D","A"))</f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 x14ac:dyDescent="0.25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9</v>
      </c>
      <c r="G2274" t="s">
        <v>19</v>
      </c>
      <c r="H2274">
        <v>1</v>
      </c>
      <c r="I2274">
        <v>1</v>
      </c>
      <c r="J2274" t="str">
        <f>IF(H2274&gt;I2274,"H",IF(H2274=I2274,"D","A"))</f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 x14ac:dyDescent="0.25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24</v>
      </c>
      <c r="G2275" t="s">
        <v>25</v>
      </c>
      <c r="H2275">
        <v>1</v>
      </c>
      <c r="I2275">
        <v>1</v>
      </c>
      <c r="J2275" t="str">
        <f>IF(H2275&gt;I2275,"H",IF(H2275=I2275,"D","A"))</f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 x14ac:dyDescent="0.25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17</v>
      </c>
      <c r="G2276" t="s">
        <v>14</v>
      </c>
      <c r="H2276">
        <v>5</v>
      </c>
      <c r="I2276">
        <v>2</v>
      </c>
      <c r="J2276" t="str">
        <f>IF(H2276&gt;I2276,"H",IF(H2276=I2276,"D","A"))</f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 x14ac:dyDescent="0.25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18</v>
      </c>
      <c r="G2277" t="s">
        <v>22</v>
      </c>
      <c r="H2277">
        <v>2</v>
      </c>
      <c r="I2277">
        <v>0</v>
      </c>
      <c r="J2277" t="str">
        <f>IF(H2277&gt;I2277,"H",IF(H2277=I2277,"D","A"))</f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 x14ac:dyDescent="0.25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23</v>
      </c>
      <c r="G2278" t="s">
        <v>16</v>
      </c>
      <c r="H2278">
        <v>1</v>
      </c>
      <c r="I2278">
        <v>1</v>
      </c>
      <c r="J2278" t="str">
        <f>IF(H2278&gt;I2278,"H",IF(H2278=I2278,"D","A"))</f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 x14ac:dyDescent="0.25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7</v>
      </c>
      <c r="G2279" t="s">
        <v>5</v>
      </c>
      <c r="H2279">
        <v>2</v>
      </c>
      <c r="I2279">
        <v>0</v>
      </c>
      <c r="J2279" t="str">
        <f>IF(H2279&gt;I2279,"H",IF(H2279=I2279,"D","A"))</f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 x14ac:dyDescent="0.25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12</v>
      </c>
      <c r="G2280" t="s">
        <v>21</v>
      </c>
      <c r="H2280">
        <v>2</v>
      </c>
      <c r="I2280">
        <v>1</v>
      </c>
      <c r="J2280" t="str">
        <f>IF(H2280&gt;I2280,"H",IF(H2280=I2280,"D","A"))</f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 x14ac:dyDescent="0.25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4</v>
      </c>
      <c r="G2281" t="s">
        <v>1</v>
      </c>
      <c r="H2281">
        <v>3</v>
      </c>
      <c r="I2281">
        <v>0</v>
      </c>
      <c r="J2281" t="str">
        <f>IF(H2281&gt;I2281,"H",IF(H2281=I2281,"D","A"))</f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11</v>
      </c>
      <c r="G2282" t="s">
        <v>10</v>
      </c>
      <c r="H2282">
        <v>0</v>
      </c>
      <c r="I2282">
        <v>0</v>
      </c>
      <c r="J2282" t="str">
        <f>IF(H2282&gt;I2282,"H",IF(H2282=I2282,"D","A"))</f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0</v>
      </c>
      <c r="G2283" t="s">
        <v>13</v>
      </c>
      <c r="H2283">
        <v>3</v>
      </c>
      <c r="I2283">
        <v>4</v>
      </c>
      <c r="J2283" t="str">
        <f>IF(H2283&gt;I2283,"H",IF(H2283=I2283,"D","A"))</f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24</v>
      </c>
      <c r="G2284" t="s">
        <v>19</v>
      </c>
      <c r="H2284">
        <v>0</v>
      </c>
      <c r="I2284">
        <v>2</v>
      </c>
      <c r="J2284" t="str">
        <f>IF(H2284&gt;I2284,"H",IF(H2284=I2284,"D","A"))</f>
        <v>A</v>
      </c>
      <c r="K2284">
        <v>2.0299999999999998</v>
      </c>
      <c r="L2284">
        <v>3.81</v>
      </c>
      <c r="M2284">
        <v>3.61</v>
      </c>
      <c r="N2284">
        <v>2.08</v>
      </c>
      <c r="O2284">
        <v>4</v>
      </c>
      <c r="P2284">
        <v>3.74</v>
      </c>
      <c r="Q2284">
        <v>1.98</v>
      </c>
      <c r="R2284">
        <v>3.68</v>
      </c>
      <c r="S2284">
        <v>3.5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22</v>
      </c>
      <c r="G2285" t="s">
        <v>14</v>
      </c>
      <c r="H2285">
        <v>3</v>
      </c>
      <c r="I2285">
        <v>0</v>
      </c>
      <c r="J2285" t="str">
        <f>IF(H2285&gt;I2285,"H",IF(H2285=I2285,"D","A"))</f>
        <v>H</v>
      </c>
      <c r="K2285">
        <v>1.74</v>
      </c>
      <c r="L2285">
        <v>4.34</v>
      </c>
      <c r="M2285">
        <v>4.4000000000000004</v>
      </c>
      <c r="N2285">
        <v>1.8</v>
      </c>
      <c r="O2285">
        <v>4.4000000000000004</v>
      </c>
      <c r="P2285">
        <v>4.5</v>
      </c>
      <c r="Q2285">
        <v>1.72</v>
      </c>
      <c r="R2285">
        <v>4.05</v>
      </c>
      <c r="S2285">
        <v>4.26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25</v>
      </c>
      <c r="G2286" t="s">
        <v>12</v>
      </c>
      <c r="H2286">
        <v>2</v>
      </c>
      <c r="I2286">
        <v>1</v>
      </c>
      <c r="J2286" t="str">
        <f>IF(H2286&gt;I2286,"H",IF(H2286=I2286,"D","A"))</f>
        <v>H</v>
      </c>
      <c r="K2286">
        <v>1.58</v>
      </c>
      <c r="L2286">
        <v>4.16</v>
      </c>
      <c r="M2286">
        <v>6.26</v>
      </c>
      <c r="N2286">
        <v>1.6</v>
      </c>
      <c r="O2286">
        <v>4.3</v>
      </c>
      <c r="P2286">
        <v>6.7</v>
      </c>
      <c r="Q2286">
        <v>1.55</v>
      </c>
      <c r="R2286">
        <v>4.01</v>
      </c>
      <c r="S2286">
        <v>5.97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8</v>
      </c>
      <c r="G2287" t="s">
        <v>21</v>
      </c>
      <c r="H2287">
        <v>4</v>
      </c>
      <c r="I2287">
        <v>4</v>
      </c>
      <c r="J2287" t="str">
        <f>IF(H2287&gt;I2287,"H",IF(H2287=I2287,"D","A"))</f>
        <v>D</v>
      </c>
      <c r="K2287">
        <v>1.62</v>
      </c>
      <c r="L2287">
        <v>4.03</v>
      </c>
      <c r="M2287">
        <v>6.01</v>
      </c>
      <c r="N2287">
        <v>1.62</v>
      </c>
      <c r="O2287">
        <v>4.9000000000000004</v>
      </c>
      <c r="P2287">
        <v>7.15</v>
      </c>
      <c r="Q2287">
        <v>1.53</v>
      </c>
      <c r="R2287">
        <v>4.29</v>
      </c>
      <c r="S2287">
        <v>5.81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5</v>
      </c>
      <c r="G2288" t="s">
        <v>23</v>
      </c>
      <c r="H2288">
        <v>2</v>
      </c>
      <c r="I2288">
        <v>2</v>
      </c>
      <c r="J2288" t="str">
        <f>IF(H2288&gt;I2288,"H",IF(H2288=I2288,"D","A"))</f>
        <v>D</v>
      </c>
      <c r="K2288">
        <v>2.19</v>
      </c>
      <c r="L2288">
        <v>3.44</v>
      </c>
      <c r="M2288">
        <v>3.51</v>
      </c>
      <c r="N2288">
        <v>2.25</v>
      </c>
      <c r="O2288">
        <v>3.7</v>
      </c>
      <c r="P2288">
        <v>3.6</v>
      </c>
      <c r="Q2288">
        <v>2.11</v>
      </c>
      <c r="R2288">
        <v>3.38</v>
      </c>
      <c r="S2288">
        <v>3.4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0</v>
      </c>
      <c r="G2289" t="s">
        <v>16</v>
      </c>
      <c r="H2289">
        <v>2</v>
      </c>
      <c r="I2289">
        <v>2</v>
      </c>
      <c r="J2289" t="str">
        <f>IF(H2289&gt;I2289,"H",IF(H2289=I2289,"D","A"))</f>
        <v>D</v>
      </c>
      <c r="K2289">
        <v>2.21</v>
      </c>
      <c r="L2289">
        <v>3.82</v>
      </c>
      <c r="M2289">
        <v>3.14</v>
      </c>
      <c r="N2289">
        <v>2.29</v>
      </c>
      <c r="O2289">
        <v>3.84</v>
      </c>
      <c r="P2289">
        <v>3.22</v>
      </c>
      <c r="Q2289">
        <v>2.1800000000000002</v>
      </c>
      <c r="R2289">
        <v>3.6</v>
      </c>
      <c r="S2289">
        <v>3.06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20</v>
      </c>
      <c r="G2290" t="s">
        <v>17</v>
      </c>
      <c r="H2290">
        <v>4</v>
      </c>
      <c r="I2290">
        <v>0</v>
      </c>
      <c r="J2290" t="str">
        <f>IF(H2290&gt;I2290,"H",IF(H2290=I2290,"D","A"))</f>
        <v>H</v>
      </c>
      <c r="K2290">
        <v>1.77</v>
      </c>
      <c r="L2290">
        <v>4.16</v>
      </c>
      <c r="M2290">
        <v>4.41</v>
      </c>
      <c r="N2290">
        <v>1.95</v>
      </c>
      <c r="O2290">
        <v>4.2</v>
      </c>
      <c r="P2290">
        <v>4.5</v>
      </c>
      <c r="Q2290">
        <v>1.78</v>
      </c>
      <c r="R2290">
        <v>3.88</v>
      </c>
      <c r="S2290">
        <v>4.16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25</v>
      </c>
      <c r="G2291" t="s">
        <v>18</v>
      </c>
      <c r="H2291">
        <v>3</v>
      </c>
      <c r="I2291">
        <v>0</v>
      </c>
      <c r="J2291" t="str">
        <f>IF(H2291&gt;I2291,"H",IF(H2291=I2291,"D","A"))</f>
        <v>H</v>
      </c>
      <c r="K2291">
        <v>1.75</v>
      </c>
      <c r="L2291">
        <v>3.78</v>
      </c>
      <c r="M2291">
        <v>5.0999999999999996</v>
      </c>
      <c r="N2291">
        <v>1.8</v>
      </c>
      <c r="O2291">
        <v>3.95</v>
      </c>
      <c r="P2291">
        <v>5.0999999999999996</v>
      </c>
      <c r="Q2291">
        <v>1.74</v>
      </c>
      <c r="R2291">
        <v>3.73</v>
      </c>
      <c r="S2291">
        <v>4.58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14</v>
      </c>
      <c r="G2292" t="s">
        <v>22</v>
      </c>
      <c r="H2292">
        <v>0</v>
      </c>
      <c r="I2292">
        <v>2</v>
      </c>
      <c r="J2292" t="str">
        <f>IF(H2292&gt;I2292,"H",IF(H2292=I2292,"D","A"))</f>
        <v>A</v>
      </c>
      <c r="K2292">
        <v>2.0099999999999998</v>
      </c>
      <c r="L2292">
        <v>3.74</v>
      </c>
      <c r="M2292">
        <v>3.72</v>
      </c>
      <c r="N2292">
        <v>2.0499999999999998</v>
      </c>
      <c r="O2292">
        <v>4</v>
      </c>
      <c r="P2292">
        <v>4</v>
      </c>
      <c r="Q2292">
        <v>1.97</v>
      </c>
      <c r="R2292">
        <v>3.67</v>
      </c>
      <c r="S2292">
        <v>3.56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10</v>
      </c>
      <c r="G2293" t="s">
        <v>7</v>
      </c>
      <c r="H2293">
        <v>3</v>
      </c>
      <c r="I2293">
        <v>2</v>
      </c>
      <c r="J2293" t="str">
        <f>IF(H2293&gt;I2293,"H",IF(H2293=I2293,"D","A"))</f>
        <v>H</v>
      </c>
      <c r="K2293">
        <v>1.89</v>
      </c>
      <c r="L2293">
        <v>3.65</v>
      </c>
      <c r="M2293">
        <v>4.33</v>
      </c>
      <c r="N2293">
        <v>1.95</v>
      </c>
      <c r="O2293">
        <v>3.9</v>
      </c>
      <c r="P2293">
        <v>4.75</v>
      </c>
      <c r="Q2293">
        <v>1.88</v>
      </c>
      <c r="R2293">
        <v>3.58</v>
      </c>
      <c r="S2293">
        <v>3.97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5</v>
      </c>
      <c r="G2294" t="s">
        <v>6</v>
      </c>
      <c r="H2294">
        <v>3</v>
      </c>
      <c r="I2294">
        <v>2</v>
      </c>
      <c r="J2294" t="str">
        <f>IF(H2294&gt;I2294,"H",IF(H2294=I2294,"D","A"))</f>
        <v>H</v>
      </c>
      <c r="K2294">
        <v>1.85</v>
      </c>
      <c r="L2294">
        <v>3.83</v>
      </c>
      <c r="M2294">
        <v>4.3499999999999996</v>
      </c>
      <c r="N2294">
        <v>1.93</v>
      </c>
      <c r="O2294">
        <v>3.9</v>
      </c>
      <c r="P2294">
        <v>4.4000000000000004</v>
      </c>
      <c r="Q2294">
        <v>1.84</v>
      </c>
      <c r="R2294">
        <v>3.69</v>
      </c>
      <c r="S2294">
        <v>4.07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1</v>
      </c>
      <c r="G2295" t="s">
        <v>0</v>
      </c>
      <c r="H2295">
        <v>1</v>
      </c>
      <c r="I2295">
        <v>1</v>
      </c>
      <c r="J2295" t="str">
        <f>IF(H2295&gt;I2295,"H",IF(H2295=I2295,"D","A"))</f>
        <v>D</v>
      </c>
      <c r="K2295">
        <v>1.63</v>
      </c>
      <c r="L2295">
        <v>4.26</v>
      </c>
      <c r="M2295">
        <v>5.41</v>
      </c>
      <c r="N2295">
        <v>1.7</v>
      </c>
      <c r="O2295">
        <v>4.33</v>
      </c>
      <c r="P2295">
        <v>5.42</v>
      </c>
      <c r="Q2295">
        <v>1.63</v>
      </c>
      <c r="R2295">
        <v>4.08</v>
      </c>
      <c r="S2295">
        <v>4.91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12</v>
      </c>
      <c r="G2296" t="s">
        <v>23</v>
      </c>
      <c r="H2296">
        <v>1</v>
      </c>
      <c r="I2296">
        <v>1</v>
      </c>
      <c r="J2296" t="str">
        <f>IF(H2296&gt;I2296,"H",IF(H2296=I2296,"D","A"))</f>
        <v>D</v>
      </c>
      <c r="K2296">
        <v>1.58</v>
      </c>
      <c r="L2296">
        <v>4.16</v>
      </c>
      <c r="M2296">
        <v>6.29</v>
      </c>
      <c r="N2296">
        <v>1.67</v>
      </c>
      <c r="O2296">
        <v>4.16</v>
      </c>
      <c r="P2296">
        <v>6.29</v>
      </c>
      <c r="Q2296">
        <v>1.6</v>
      </c>
      <c r="R2296">
        <v>3.94</v>
      </c>
      <c r="S2296">
        <v>5.48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13</v>
      </c>
      <c r="G2297" t="s">
        <v>24</v>
      </c>
      <c r="H2297">
        <v>2</v>
      </c>
      <c r="I2297">
        <v>0</v>
      </c>
      <c r="J2297" t="str">
        <f>IF(H2297&gt;I2297,"H",IF(H2297=I2297,"D","A"))</f>
        <v>H</v>
      </c>
      <c r="K2297">
        <v>2.37</v>
      </c>
      <c r="L2297">
        <v>3.62</v>
      </c>
      <c r="M2297">
        <v>2.98</v>
      </c>
      <c r="N2297">
        <v>2.4300000000000002</v>
      </c>
      <c r="O2297">
        <v>3.65</v>
      </c>
      <c r="P2297">
        <v>3.1</v>
      </c>
      <c r="Q2297">
        <v>2.3199999999999998</v>
      </c>
      <c r="R2297">
        <v>3.49</v>
      </c>
      <c r="S2297">
        <v>2.89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19</v>
      </c>
      <c r="G2298" t="s">
        <v>11</v>
      </c>
      <c r="H2298">
        <v>1</v>
      </c>
      <c r="I2298">
        <v>1</v>
      </c>
      <c r="J2298" t="str">
        <f>IF(H2298&gt;I2298,"H",IF(H2298=I2298,"D","A"))</f>
        <v>D</v>
      </c>
      <c r="K2298">
        <v>1.54</v>
      </c>
      <c r="L2298">
        <v>4.79</v>
      </c>
      <c r="M2298">
        <v>5.66</v>
      </c>
      <c r="N2298">
        <v>1.58</v>
      </c>
      <c r="O2298">
        <v>4.9000000000000004</v>
      </c>
      <c r="P2298">
        <v>6</v>
      </c>
      <c r="Q2298">
        <v>1.53</v>
      </c>
      <c r="R2298">
        <v>4.5</v>
      </c>
      <c r="S2298">
        <v>5.37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9</v>
      </c>
      <c r="G2299" t="s">
        <v>8</v>
      </c>
      <c r="H2299">
        <v>2</v>
      </c>
      <c r="I2299">
        <v>1</v>
      </c>
      <c r="J2299" t="str">
        <f>IF(H2299&gt;I2299,"H",IF(H2299=I2299,"D","A"))</f>
        <v>H</v>
      </c>
      <c r="K2299">
        <v>1.79</v>
      </c>
      <c r="L2299">
        <v>4.0599999999999996</v>
      </c>
      <c r="M2299">
        <v>4.38</v>
      </c>
      <c r="N2299">
        <v>1.85</v>
      </c>
      <c r="O2299">
        <v>4.3</v>
      </c>
      <c r="P2299">
        <v>4.45</v>
      </c>
      <c r="Q2299">
        <v>1.77</v>
      </c>
      <c r="R2299">
        <v>3.96</v>
      </c>
      <c r="S2299">
        <v>4.0999999999999996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6</v>
      </c>
      <c r="G2300" t="s">
        <v>18</v>
      </c>
      <c r="H2300">
        <v>0</v>
      </c>
      <c r="I2300">
        <v>1</v>
      </c>
      <c r="J2300" t="str">
        <f>IF(H2300&gt;I2300,"H",IF(H2300=I2300,"D","A"))</f>
        <v>A</v>
      </c>
      <c r="K2300">
        <v>3.2</v>
      </c>
      <c r="L2300">
        <v>3.71</v>
      </c>
      <c r="M2300">
        <v>2.2200000000000002</v>
      </c>
      <c r="N2300">
        <v>3.36</v>
      </c>
      <c r="O2300">
        <v>3.75</v>
      </c>
      <c r="P2300">
        <v>2.25</v>
      </c>
      <c r="Q2300">
        <v>3.16</v>
      </c>
      <c r="R2300">
        <v>3.57</v>
      </c>
      <c r="S2300">
        <v>2.13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12</v>
      </c>
      <c r="G2301" t="s">
        <v>11</v>
      </c>
      <c r="H2301">
        <v>2</v>
      </c>
      <c r="I2301">
        <v>3</v>
      </c>
      <c r="J2301" t="str">
        <f>IF(H2301&gt;I2301,"H",IF(H2301=I2301,"D","A"))</f>
        <v>A</v>
      </c>
      <c r="K2301">
        <v>2.2999999999999998</v>
      </c>
      <c r="L2301">
        <v>3.46</v>
      </c>
      <c r="M2301">
        <v>3.23</v>
      </c>
      <c r="N2301">
        <v>2.38</v>
      </c>
      <c r="O2301">
        <v>3.51</v>
      </c>
      <c r="P2301">
        <v>3.3</v>
      </c>
      <c r="Q2301">
        <v>2.2599999999999998</v>
      </c>
      <c r="R2301">
        <v>3.31</v>
      </c>
      <c r="S2301">
        <v>3.16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19</v>
      </c>
      <c r="G2302" t="s">
        <v>14</v>
      </c>
      <c r="H2302">
        <v>4</v>
      </c>
      <c r="I2302">
        <v>0</v>
      </c>
      <c r="J2302" t="str">
        <f>IF(H2302&gt;I2302,"H",IF(H2302=I2302,"D","A"))</f>
        <v>H</v>
      </c>
      <c r="K2302">
        <v>1.29</v>
      </c>
      <c r="L2302">
        <v>6.24</v>
      </c>
      <c r="M2302">
        <v>9.98</v>
      </c>
      <c r="N2302">
        <v>1.33</v>
      </c>
      <c r="O2302">
        <v>6.51</v>
      </c>
      <c r="P2302">
        <v>13</v>
      </c>
      <c r="Q2302">
        <v>1.27</v>
      </c>
      <c r="R2302">
        <v>5.89</v>
      </c>
      <c r="S2302">
        <v>9.44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22</v>
      </c>
      <c r="G2303" t="s">
        <v>10</v>
      </c>
      <c r="H2303">
        <v>2</v>
      </c>
      <c r="I2303">
        <v>0</v>
      </c>
      <c r="J2303" t="str">
        <f>IF(H2303&gt;I2303,"H",IF(H2303=I2303,"D","A"))</f>
        <v>H</v>
      </c>
      <c r="K2303">
        <v>2.89</v>
      </c>
      <c r="L2303">
        <v>3.47</v>
      </c>
      <c r="M2303">
        <v>2.5</v>
      </c>
      <c r="N2303">
        <v>3.01</v>
      </c>
      <c r="O2303">
        <v>3.6</v>
      </c>
      <c r="P2303">
        <v>2.54</v>
      </c>
      <c r="Q2303">
        <v>2.83</v>
      </c>
      <c r="R2303">
        <v>3.36</v>
      </c>
      <c r="S2303">
        <v>2.4300000000000002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24</v>
      </c>
      <c r="G2304" t="s">
        <v>1</v>
      </c>
      <c r="H2304">
        <v>2</v>
      </c>
      <c r="I2304">
        <v>1</v>
      </c>
      <c r="J2304" t="str">
        <f>IF(H2304&gt;I2304,"H",IF(H2304=I2304,"D","A"))</f>
        <v>H</v>
      </c>
      <c r="K2304">
        <v>1.62</v>
      </c>
      <c r="L2304">
        <v>3.98</v>
      </c>
      <c r="M2304">
        <v>6.07</v>
      </c>
      <c r="N2304">
        <v>1.63</v>
      </c>
      <c r="O2304">
        <v>4.5</v>
      </c>
      <c r="P2304">
        <v>6.75</v>
      </c>
      <c r="Q2304">
        <v>1.56</v>
      </c>
      <c r="R2304">
        <v>4.13</v>
      </c>
      <c r="S2304">
        <v>5.62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16</v>
      </c>
      <c r="G2305" t="s">
        <v>21</v>
      </c>
      <c r="H2305">
        <v>3</v>
      </c>
      <c r="I2305">
        <v>2</v>
      </c>
      <c r="J2305" t="str">
        <f>IF(H2305&gt;I2305,"H",IF(H2305=I2305,"D","A"))</f>
        <v>H</v>
      </c>
      <c r="K2305">
        <v>1.74</v>
      </c>
      <c r="L2305">
        <v>4.05</v>
      </c>
      <c r="M2305">
        <v>4.79</v>
      </c>
      <c r="N2305">
        <v>1.77</v>
      </c>
      <c r="O2305">
        <v>4.0999999999999996</v>
      </c>
      <c r="P2305">
        <v>5</v>
      </c>
      <c r="Q2305">
        <v>1.7</v>
      </c>
      <c r="R2305">
        <v>3.93</v>
      </c>
      <c r="S2305">
        <v>4.5199999999999996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23</v>
      </c>
      <c r="G2306" t="s">
        <v>9</v>
      </c>
      <c r="H2306">
        <v>3</v>
      </c>
      <c r="I2306">
        <v>2</v>
      </c>
      <c r="J2306" t="str">
        <f>IF(H2306&gt;I2306,"H",IF(H2306=I2306,"D","A"))</f>
        <v>H</v>
      </c>
      <c r="K2306">
        <v>2.59</v>
      </c>
      <c r="L2306">
        <v>3.7</v>
      </c>
      <c r="M2306">
        <v>2.66</v>
      </c>
      <c r="N2306">
        <v>2.75</v>
      </c>
      <c r="O2306">
        <v>3.75</v>
      </c>
      <c r="P2306">
        <v>2.76</v>
      </c>
      <c r="Q2306">
        <v>2.5299999999999998</v>
      </c>
      <c r="R2306">
        <v>3.56</v>
      </c>
      <c r="S2306">
        <v>2.59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13</v>
      </c>
      <c r="G2307" t="s">
        <v>20</v>
      </c>
      <c r="H2307">
        <v>4</v>
      </c>
      <c r="I2307">
        <v>1</v>
      </c>
      <c r="J2307" t="str">
        <f>IF(H2307&gt;I2307,"H",IF(H2307=I2307,"D","A"))</f>
        <v>H</v>
      </c>
      <c r="K2307">
        <v>1.65</v>
      </c>
      <c r="L2307">
        <v>4.2</v>
      </c>
      <c r="M2307">
        <v>5.25</v>
      </c>
      <c r="N2307">
        <v>1.68</v>
      </c>
      <c r="O2307">
        <v>4.3</v>
      </c>
      <c r="P2307">
        <v>5.45</v>
      </c>
      <c r="Q2307">
        <v>1.64</v>
      </c>
      <c r="R2307">
        <v>4.0599999999999996</v>
      </c>
      <c r="S2307">
        <v>4.8899999999999997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0</v>
      </c>
      <c r="G2308" t="s">
        <v>4</v>
      </c>
      <c r="H2308">
        <v>3</v>
      </c>
      <c r="I2308">
        <v>3</v>
      </c>
      <c r="J2308" t="str">
        <f>IF(H2308&gt;I2308,"H",IF(H2308=I2308,"D","A"))</f>
        <v>D</v>
      </c>
      <c r="K2308">
        <v>2.61</v>
      </c>
      <c r="L2308">
        <v>3.81</v>
      </c>
      <c r="M2308">
        <v>2.58</v>
      </c>
      <c r="N2308">
        <v>2.67</v>
      </c>
      <c r="O2308">
        <v>3.81</v>
      </c>
      <c r="P2308">
        <v>2.7</v>
      </c>
      <c r="Q2308">
        <v>2.5099999999999998</v>
      </c>
      <c r="R2308">
        <v>3.6</v>
      </c>
      <c r="S2308">
        <v>2.59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8</v>
      </c>
      <c r="G2309" t="s">
        <v>25</v>
      </c>
      <c r="H2309">
        <v>0</v>
      </c>
      <c r="I2309">
        <v>1</v>
      </c>
      <c r="J2309" t="str">
        <f>IF(H2309&gt;I2309,"H",IF(H2309=I2309,"D","A"))</f>
        <v>A</v>
      </c>
      <c r="K2309">
        <v>2.37</v>
      </c>
      <c r="L2309">
        <v>3.83</v>
      </c>
      <c r="M2309">
        <v>2.86</v>
      </c>
      <c r="N2309">
        <v>2.4300000000000002</v>
      </c>
      <c r="O2309">
        <v>3.94</v>
      </c>
      <c r="P2309">
        <v>2.95</v>
      </c>
      <c r="Q2309">
        <v>2.33</v>
      </c>
      <c r="R2309">
        <v>3.67</v>
      </c>
      <c r="S2309">
        <v>2.77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17</v>
      </c>
      <c r="G2310" t="s">
        <v>5</v>
      </c>
      <c r="H2310">
        <v>0</v>
      </c>
      <c r="I2310">
        <v>1</v>
      </c>
      <c r="J2310" t="str">
        <f>IF(H2310&gt;I2310,"H",IF(H2310=I2310,"D","A"))</f>
        <v>A</v>
      </c>
      <c r="K2310">
        <v>1.74</v>
      </c>
      <c r="L2310">
        <v>3.84</v>
      </c>
      <c r="M2310">
        <v>5.0599999999999996</v>
      </c>
      <c r="N2310">
        <v>1.76</v>
      </c>
      <c r="O2310">
        <v>4.1399999999999997</v>
      </c>
      <c r="P2310">
        <v>5.25</v>
      </c>
      <c r="Q2310">
        <v>1.7</v>
      </c>
      <c r="R2310">
        <v>3.83</v>
      </c>
      <c r="S2310">
        <v>4.7300000000000004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7</v>
      </c>
      <c r="G2311" t="s">
        <v>13</v>
      </c>
      <c r="H2311">
        <v>2</v>
      </c>
      <c r="I2311">
        <v>2</v>
      </c>
      <c r="J2311" t="str">
        <f>IF(H2311&gt;I2311,"H",IF(H2311=I2311,"D","A"))</f>
        <v>D</v>
      </c>
      <c r="K2311">
        <v>1.98</v>
      </c>
      <c r="L2311">
        <v>3.94</v>
      </c>
      <c r="M2311">
        <v>3.64</v>
      </c>
      <c r="N2311">
        <v>2.02</v>
      </c>
      <c r="O2311">
        <v>4.05</v>
      </c>
      <c r="P2311">
        <v>3.65</v>
      </c>
      <c r="Q2311">
        <v>1.94</v>
      </c>
      <c r="R2311">
        <v>3.85</v>
      </c>
      <c r="S2311">
        <v>3.47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6</v>
      </c>
      <c r="G2312" t="s">
        <v>8</v>
      </c>
      <c r="H2312">
        <v>4</v>
      </c>
      <c r="I2312">
        <v>3</v>
      </c>
      <c r="J2312" t="str">
        <f>IF(H2312&gt;I2312,"H",IF(H2312=I2312,"D","A"))</f>
        <v>H</v>
      </c>
      <c r="K2312">
        <v>2.83</v>
      </c>
      <c r="L2312">
        <v>3.7</v>
      </c>
      <c r="M2312">
        <v>2.44</v>
      </c>
      <c r="N2312">
        <v>2.9</v>
      </c>
      <c r="O2312">
        <v>3.8</v>
      </c>
      <c r="P2312">
        <v>2.4700000000000002</v>
      </c>
      <c r="Q2312">
        <v>2.76</v>
      </c>
      <c r="R2312">
        <v>3.62</v>
      </c>
      <c r="S2312">
        <v>2.36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18</v>
      </c>
      <c r="G2313" t="s">
        <v>19</v>
      </c>
      <c r="H2313">
        <v>3</v>
      </c>
      <c r="I2313">
        <v>2</v>
      </c>
      <c r="J2313" t="str">
        <f>IF(H2313&gt;I2313,"H",IF(H2313=I2313,"D","A"))</f>
        <v>H</v>
      </c>
      <c r="K2313">
        <v>2.35</v>
      </c>
      <c r="L2313">
        <v>3.75</v>
      </c>
      <c r="M2313">
        <v>2.94</v>
      </c>
      <c r="N2313">
        <v>2.4300000000000002</v>
      </c>
      <c r="O2313">
        <v>3.75</v>
      </c>
      <c r="P2313">
        <v>3.05</v>
      </c>
      <c r="Q2313">
        <v>2.31</v>
      </c>
      <c r="R2313">
        <v>3.55</v>
      </c>
      <c r="S2313">
        <v>2.88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5</v>
      </c>
      <c r="G2314" t="s">
        <v>12</v>
      </c>
      <c r="H2314">
        <v>1</v>
      </c>
      <c r="I2314">
        <v>2</v>
      </c>
      <c r="J2314" t="str">
        <f>IF(H2314&gt;I2314,"H",IF(H2314=I2314,"D","A"))</f>
        <v>A</v>
      </c>
      <c r="K2314">
        <v>2.4</v>
      </c>
      <c r="L2314">
        <v>3.46</v>
      </c>
      <c r="M2314">
        <v>3.06</v>
      </c>
      <c r="N2314">
        <v>2.4700000000000002</v>
      </c>
      <c r="O2314">
        <v>3.54</v>
      </c>
      <c r="P2314">
        <v>3.15</v>
      </c>
      <c r="Q2314">
        <v>2.3199999999999998</v>
      </c>
      <c r="R2314">
        <v>3.34</v>
      </c>
      <c r="S2314">
        <v>2.99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1</v>
      </c>
      <c r="G2315" t="s">
        <v>10</v>
      </c>
      <c r="H2315">
        <v>4</v>
      </c>
      <c r="I2315">
        <v>2</v>
      </c>
      <c r="J2315" t="str">
        <f>IF(H2315&gt;I2315,"H",IF(H2315=I2315,"D","A"))</f>
        <v>H</v>
      </c>
      <c r="K2315">
        <v>2.5299999999999998</v>
      </c>
      <c r="L2315">
        <v>3.56</v>
      </c>
      <c r="M2315">
        <v>2.8</v>
      </c>
      <c r="N2315">
        <v>2.56</v>
      </c>
      <c r="O2315">
        <v>3.6</v>
      </c>
      <c r="P2315">
        <v>2.9</v>
      </c>
      <c r="Q2315">
        <v>2.4500000000000002</v>
      </c>
      <c r="R2315">
        <v>3.43</v>
      </c>
      <c r="S2315">
        <v>2.75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4</v>
      </c>
      <c r="G2316" t="s">
        <v>21</v>
      </c>
      <c r="H2316">
        <v>2</v>
      </c>
      <c r="I2316">
        <v>2</v>
      </c>
      <c r="J2316" t="str">
        <f>IF(H2316&gt;I2316,"H",IF(H2316=I2316,"D","A"))</f>
        <v>D</v>
      </c>
      <c r="K2316">
        <v>1.63</v>
      </c>
      <c r="L2316">
        <v>4.3499999999999996</v>
      </c>
      <c r="M2316">
        <v>5.3</v>
      </c>
      <c r="N2316">
        <v>1.68</v>
      </c>
      <c r="O2316">
        <v>4.3499999999999996</v>
      </c>
      <c r="P2316">
        <v>5.3</v>
      </c>
      <c r="Q2316">
        <v>1.63</v>
      </c>
      <c r="R2316">
        <v>4.17</v>
      </c>
      <c r="S2316">
        <v>4.8099999999999996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43289</v>
      </c>
      <c r="E2317" s="1">
        <v>0</v>
      </c>
      <c r="F2317" t="s">
        <v>20</v>
      </c>
      <c r="G2317" t="s">
        <v>19</v>
      </c>
      <c r="H2317">
        <v>0</v>
      </c>
      <c r="I2317">
        <v>2</v>
      </c>
      <c r="J2317" t="str">
        <f>IF(H2317&gt;I2317,"H",IF(H2317=I2317,"D","A"))</f>
        <v>A</v>
      </c>
      <c r="K2317">
        <v>2.39</v>
      </c>
      <c r="L2317">
        <v>3.74</v>
      </c>
      <c r="M2317">
        <v>2.88</v>
      </c>
      <c r="N2317">
        <v>2.4300000000000002</v>
      </c>
      <c r="O2317">
        <v>3.84</v>
      </c>
      <c r="P2317">
        <v>2.94</v>
      </c>
      <c r="Q2317">
        <v>2.3199999999999998</v>
      </c>
      <c r="R2317">
        <v>3.62</v>
      </c>
      <c r="S2317">
        <v>2.81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43289</v>
      </c>
      <c r="E2318" s="1">
        <v>2.0833333333333332E-2</v>
      </c>
      <c r="F2318" t="s">
        <v>22</v>
      </c>
      <c r="G2318" t="s">
        <v>5</v>
      </c>
      <c r="H2318">
        <v>2</v>
      </c>
      <c r="I2318">
        <v>1</v>
      </c>
      <c r="J2318" t="str">
        <f>IF(H2318&gt;I2318,"H",IF(H2318=I2318,"D","A"))</f>
        <v>H</v>
      </c>
      <c r="K2318">
        <v>1.64</v>
      </c>
      <c r="L2318">
        <v>4.13</v>
      </c>
      <c r="M2318">
        <v>5.49</v>
      </c>
      <c r="N2318">
        <v>1.76</v>
      </c>
      <c r="O2318">
        <v>4.34</v>
      </c>
      <c r="P2318">
        <v>5.7</v>
      </c>
      <c r="Q2318">
        <v>1.63</v>
      </c>
      <c r="R2318">
        <v>3.92</v>
      </c>
      <c r="S2318">
        <v>5.17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43289</v>
      </c>
      <c r="E2319" s="1">
        <v>2.0833333333333332E-2</v>
      </c>
      <c r="F2319" t="s">
        <v>16</v>
      </c>
      <c r="G2319" t="s">
        <v>12</v>
      </c>
      <c r="H2319">
        <v>0</v>
      </c>
      <c r="I2319">
        <v>0</v>
      </c>
      <c r="J2319" t="str">
        <f>IF(H2319&gt;I2319,"H",IF(H2319=I2319,"D","A"))</f>
        <v>D</v>
      </c>
      <c r="K2319">
        <v>1.65</v>
      </c>
      <c r="L2319">
        <v>4.41</v>
      </c>
      <c r="M2319">
        <v>4.97</v>
      </c>
      <c r="N2319">
        <v>1.72</v>
      </c>
      <c r="O2319">
        <v>4.4400000000000004</v>
      </c>
      <c r="P2319">
        <v>5.2</v>
      </c>
      <c r="Q2319">
        <v>1.66</v>
      </c>
      <c r="R2319">
        <v>4.07</v>
      </c>
      <c r="S2319">
        <v>4.6900000000000004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43289</v>
      </c>
      <c r="E2320" s="1">
        <v>6.25E-2</v>
      </c>
      <c r="F2320" t="s">
        <v>10</v>
      </c>
      <c r="G2320" t="s">
        <v>8</v>
      </c>
      <c r="H2320">
        <v>2</v>
      </c>
      <c r="I2320">
        <v>2</v>
      </c>
      <c r="J2320" t="str">
        <f>IF(H2320&gt;I2320,"H",IF(H2320=I2320,"D","A"))</f>
        <v>D</v>
      </c>
      <c r="K2320">
        <v>2.08</v>
      </c>
      <c r="L2320">
        <v>3.49</v>
      </c>
      <c r="M2320">
        <v>3.75</v>
      </c>
      <c r="N2320">
        <v>2.14</v>
      </c>
      <c r="O2320">
        <v>3.8</v>
      </c>
      <c r="P2320">
        <v>3.86</v>
      </c>
      <c r="Q2320">
        <v>2.0299999999999998</v>
      </c>
      <c r="R2320">
        <v>3.5</v>
      </c>
      <c r="S2320">
        <v>3.52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43289</v>
      </c>
      <c r="E2321" s="1">
        <v>8.3333333333333329E-2</v>
      </c>
      <c r="F2321" t="s">
        <v>7</v>
      </c>
      <c r="G2321" t="s">
        <v>6</v>
      </c>
      <c r="H2321">
        <v>3</v>
      </c>
      <c r="I2321">
        <v>0</v>
      </c>
      <c r="J2321" t="str">
        <f>IF(H2321&gt;I2321,"H",IF(H2321=I2321,"D","A"))</f>
        <v>H</v>
      </c>
      <c r="K2321">
        <v>1.44</v>
      </c>
      <c r="L2321">
        <v>5.08</v>
      </c>
      <c r="M2321">
        <v>6.94</v>
      </c>
      <c r="N2321">
        <v>1.51</v>
      </c>
      <c r="O2321">
        <v>5.45</v>
      </c>
      <c r="P2321">
        <v>7.5</v>
      </c>
      <c r="Q2321">
        <v>1.45</v>
      </c>
      <c r="R2321">
        <v>4.76</v>
      </c>
      <c r="S2321">
        <v>6.23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43289</v>
      </c>
      <c r="E2322" s="1">
        <v>0.125</v>
      </c>
      <c r="F2322" t="s">
        <v>1</v>
      </c>
      <c r="G2322" t="s">
        <v>18</v>
      </c>
      <c r="H2322">
        <v>2</v>
      </c>
      <c r="I2322">
        <v>0</v>
      </c>
      <c r="J2322" t="str">
        <f>IF(H2322&gt;I2322,"H",IF(H2322=I2322,"D","A"))</f>
        <v>H</v>
      </c>
      <c r="K2322">
        <v>2.1</v>
      </c>
      <c r="L2322">
        <v>3.82</v>
      </c>
      <c r="M2322">
        <v>3.39</v>
      </c>
      <c r="N2322">
        <v>2.2000000000000002</v>
      </c>
      <c r="O2322">
        <v>3.92</v>
      </c>
      <c r="P2322">
        <v>3.5</v>
      </c>
      <c r="Q2322">
        <v>2.06</v>
      </c>
      <c r="R2322">
        <v>3.61</v>
      </c>
      <c r="S2322">
        <v>3.31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43289</v>
      </c>
      <c r="E2323" s="1">
        <v>0.14583333333333334</v>
      </c>
      <c r="F2323" t="s">
        <v>4</v>
      </c>
      <c r="G2323" t="s">
        <v>24</v>
      </c>
      <c r="H2323">
        <v>4</v>
      </c>
      <c r="I2323">
        <v>0</v>
      </c>
      <c r="J2323" t="str">
        <f>IF(H2323&gt;I2323,"H",IF(H2323=I2323,"D","A"))</f>
        <v>H</v>
      </c>
      <c r="K2323">
        <v>2.16</v>
      </c>
      <c r="L2323">
        <v>3.66</v>
      </c>
      <c r="M2323">
        <v>3.36</v>
      </c>
      <c r="N2323">
        <v>2.23</v>
      </c>
      <c r="O2323">
        <v>3.7</v>
      </c>
      <c r="P2323">
        <v>3.5</v>
      </c>
      <c r="Q2323">
        <v>2.12</v>
      </c>
      <c r="R2323">
        <v>3.49</v>
      </c>
      <c r="S2323">
        <v>3.28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43289</v>
      </c>
      <c r="E2324" s="1">
        <v>0.14583333333333334</v>
      </c>
      <c r="F2324" t="s">
        <v>17</v>
      </c>
      <c r="G2324" t="s">
        <v>23</v>
      </c>
      <c r="H2324">
        <v>3</v>
      </c>
      <c r="I2324">
        <v>2</v>
      </c>
      <c r="J2324" t="str">
        <f>IF(H2324&gt;I2324,"H",IF(H2324=I2324,"D","A"))</f>
        <v>H</v>
      </c>
      <c r="K2324">
        <v>1.76</v>
      </c>
      <c r="L2324">
        <v>4.32</v>
      </c>
      <c r="M2324">
        <v>4.26</v>
      </c>
      <c r="N2324">
        <v>1.81</v>
      </c>
      <c r="O2324">
        <v>4.32</v>
      </c>
      <c r="P2324">
        <v>4.4000000000000004</v>
      </c>
      <c r="Q2324">
        <v>1.76</v>
      </c>
      <c r="R2324">
        <v>3.94</v>
      </c>
      <c r="S2324">
        <v>4.1399999999999997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43289</v>
      </c>
      <c r="E2325" s="1">
        <v>0.16666666666666666</v>
      </c>
      <c r="F2325" t="s">
        <v>13</v>
      </c>
      <c r="G2325" t="s">
        <v>14</v>
      </c>
      <c r="H2325">
        <v>4</v>
      </c>
      <c r="I2325">
        <v>1</v>
      </c>
      <c r="J2325" t="str">
        <f>IF(H2325&gt;I2325,"H",IF(H2325=I2325,"D","A"))</f>
        <v>H</v>
      </c>
      <c r="K2325">
        <v>1.47</v>
      </c>
      <c r="L2325">
        <v>5.05</v>
      </c>
      <c r="M2325">
        <v>6.46</v>
      </c>
      <c r="N2325">
        <v>1.51</v>
      </c>
      <c r="O2325">
        <v>5.2</v>
      </c>
      <c r="P2325">
        <v>7</v>
      </c>
      <c r="Q2325">
        <v>1.46</v>
      </c>
      <c r="R2325">
        <v>4.75</v>
      </c>
      <c r="S2325">
        <v>5.95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43289</v>
      </c>
      <c r="E2326" s="1">
        <v>0.16666666666666666</v>
      </c>
      <c r="F2326" t="s">
        <v>11</v>
      </c>
      <c r="G2326" t="s">
        <v>0</v>
      </c>
      <c r="H2326">
        <v>2</v>
      </c>
      <c r="I2326">
        <v>1</v>
      </c>
      <c r="J2326" t="str">
        <f>IF(H2326&gt;I2326,"H",IF(H2326=I2326,"D","A"))</f>
        <v>H</v>
      </c>
      <c r="K2326">
        <v>1.53</v>
      </c>
      <c r="L2326">
        <v>4.6500000000000004</v>
      </c>
      <c r="M2326">
        <v>6.05</v>
      </c>
      <c r="N2326">
        <v>1.55</v>
      </c>
      <c r="O2326">
        <v>4.9400000000000004</v>
      </c>
      <c r="P2326">
        <v>6.32</v>
      </c>
      <c r="Q2326">
        <v>1.5</v>
      </c>
      <c r="R2326">
        <v>4.55</v>
      </c>
      <c r="S2326">
        <v>5.74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43290</v>
      </c>
      <c r="E2327" s="1">
        <v>0</v>
      </c>
      <c r="F2327" t="s">
        <v>9</v>
      </c>
      <c r="G2327" t="s">
        <v>25</v>
      </c>
      <c r="H2327">
        <v>1</v>
      </c>
      <c r="I2327">
        <v>0</v>
      </c>
      <c r="J2327" t="str">
        <f>IF(H2327&gt;I2327,"H",IF(H2327=I2327,"D","A"))</f>
        <v>H</v>
      </c>
      <c r="K2327">
        <v>2.46</v>
      </c>
      <c r="L2327">
        <v>3.84</v>
      </c>
      <c r="M2327">
        <v>2.73</v>
      </c>
      <c r="N2327">
        <v>2.6</v>
      </c>
      <c r="O2327">
        <v>3.92</v>
      </c>
      <c r="P2327">
        <v>2.75</v>
      </c>
      <c r="Q2327">
        <v>2.4900000000000002</v>
      </c>
      <c r="R2327">
        <v>3.65</v>
      </c>
      <c r="S2327">
        <v>2.58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43293</v>
      </c>
      <c r="E2328" s="1">
        <v>0</v>
      </c>
      <c r="F2328" t="s">
        <v>9</v>
      </c>
      <c r="G2328" t="s">
        <v>22</v>
      </c>
      <c r="H2328">
        <v>3</v>
      </c>
      <c r="I2328">
        <v>0</v>
      </c>
      <c r="J2328" t="str">
        <f>IF(H2328&gt;I2328,"H",IF(H2328=I2328,"D","A"))</f>
        <v>H</v>
      </c>
      <c r="K2328">
        <v>1.61</v>
      </c>
      <c r="L2328">
        <v>4.1500000000000004</v>
      </c>
      <c r="M2328">
        <v>5.81</v>
      </c>
      <c r="N2328">
        <v>1.64</v>
      </c>
      <c r="O2328">
        <v>4.33</v>
      </c>
      <c r="P2328">
        <v>5.9</v>
      </c>
      <c r="Q2328">
        <v>1.58</v>
      </c>
      <c r="R2328">
        <v>4.09</v>
      </c>
      <c r="S2328">
        <v>5.41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43293</v>
      </c>
      <c r="E2329" s="1">
        <v>6.25E-2</v>
      </c>
      <c r="F2329" t="s">
        <v>23</v>
      </c>
      <c r="G2329" t="s">
        <v>20</v>
      </c>
      <c r="H2329">
        <v>3</v>
      </c>
      <c r="I2329">
        <v>4</v>
      </c>
      <c r="J2329" t="str">
        <f>IF(H2329&gt;I2329,"H",IF(H2329=I2329,"D","A"))</f>
        <v>A</v>
      </c>
      <c r="K2329">
        <v>2.29</v>
      </c>
      <c r="L2329">
        <v>3.77</v>
      </c>
      <c r="M2329">
        <v>3.02</v>
      </c>
      <c r="N2329">
        <v>2.31</v>
      </c>
      <c r="O2329">
        <v>3.82</v>
      </c>
      <c r="P2329">
        <v>3.3</v>
      </c>
      <c r="Q2329">
        <v>2.19</v>
      </c>
      <c r="R2329">
        <v>3.63</v>
      </c>
      <c r="S2329">
        <v>3.02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43296</v>
      </c>
      <c r="E2330" s="1">
        <v>0</v>
      </c>
      <c r="F2330" t="s">
        <v>9</v>
      </c>
      <c r="G2330" t="s">
        <v>24</v>
      </c>
      <c r="H2330">
        <v>2</v>
      </c>
      <c r="I2330">
        <v>0</v>
      </c>
      <c r="J2330" t="str">
        <f>IF(H2330&gt;I2330,"H",IF(H2330=I2330,"D","A"))</f>
        <v>H</v>
      </c>
      <c r="K2330">
        <v>1.97</v>
      </c>
      <c r="L2330">
        <v>3.76</v>
      </c>
      <c r="M2330">
        <v>3.87</v>
      </c>
      <c r="N2330">
        <v>2.17</v>
      </c>
      <c r="O2330">
        <v>3.78</v>
      </c>
      <c r="P2330">
        <v>3.92</v>
      </c>
      <c r="Q2330">
        <v>1.97</v>
      </c>
      <c r="R2330">
        <v>3.56</v>
      </c>
      <c r="S2330">
        <v>3.66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43296</v>
      </c>
      <c r="E2331" s="1">
        <v>0</v>
      </c>
      <c r="F2331" t="s">
        <v>25</v>
      </c>
      <c r="G2331" t="s">
        <v>10</v>
      </c>
      <c r="H2331">
        <v>3</v>
      </c>
      <c r="I2331">
        <v>2</v>
      </c>
      <c r="J2331" t="str">
        <f>IF(H2331&gt;I2331,"H",IF(H2331=I2331,"D","A"))</f>
        <v>H</v>
      </c>
      <c r="K2331">
        <v>1.6</v>
      </c>
      <c r="L2331">
        <v>4.4400000000000004</v>
      </c>
      <c r="M2331">
        <v>5.5</v>
      </c>
      <c r="N2331">
        <v>1.65</v>
      </c>
      <c r="O2331">
        <v>4.54</v>
      </c>
      <c r="P2331">
        <v>5.55</v>
      </c>
      <c r="Q2331">
        <v>1.58</v>
      </c>
      <c r="R2331">
        <v>4.2</v>
      </c>
      <c r="S2331">
        <v>5.21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43296</v>
      </c>
      <c r="E2332" s="1">
        <v>2.0833333333333332E-2</v>
      </c>
      <c r="F2332" t="s">
        <v>22</v>
      </c>
      <c r="G2332" t="s">
        <v>0</v>
      </c>
      <c r="H2332">
        <v>2</v>
      </c>
      <c r="I2332">
        <v>0</v>
      </c>
      <c r="J2332" t="str">
        <f>IF(H2332&gt;I2332,"H",IF(H2332=I2332,"D","A"))</f>
        <v>H</v>
      </c>
      <c r="K2332">
        <v>1.66</v>
      </c>
      <c r="L2332">
        <v>4.26</v>
      </c>
      <c r="M2332">
        <v>5.09</v>
      </c>
      <c r="N2332">
        <v>1.71</v>
      </c>
      <c r="O2332">
        <v>4.33</v>
      </c>
      <c r="P2332">
        <v>5.27</v>
      </c>
      <c r="Q2332">
        <v>1.65</v>
      </c>
      <c r="R2332">
        <v>4.1100000000000003</v>
      </c>
      <c r="S2332">
        <v>4.76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43296</v>
      </c>
      <c r="E2333" s="1">
        <v>2.0833333333333332E-2</v>
      </c>
      <c r="F2333" t="s">
        <v>16</v>
      </c>
      <c r="G2333" t="s">
        <v>4</v>
      </c>
      <c r="H2333">
        <v>2</v>
      </c>
      <c r="I2333">
        <v>3</v>
      </c>
      <c r="J2333" t="str">
        <f>IF(H2333&gt;I2333,"H",IF(H2333=I2333,"D","A"))</f>
        <v>A</v>
      </c>
      <c r="K2333">
        <v>1.83</v>
      </c>
      <c r="L2333">
        <v>4.1399999999999997</v>
      </c>
      <c r="M2333">
        <v>4.0999999999999996</v>
      </c>
      <c r="N2333">
        <v>1.96</v>
      </c>
      <c r="O2333">
        <v>4.1500000000000004</v>
      </c>
      <c r="P2333">
        <v>4.25</v>
      </c>
      <c r="Q2333">
        <v>1.85</v>
      </c>
      <c r="R2333">
        <v>3.89</v>
      </c>
      <c r="S2333">
        <v>3.81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43296</v>
      </c>
      <c r="E2334" s="1">
        <v>4.1666666666666664E-2</v>
      </c>
      <c r="F2334" t="s">
        <v>21</v>
      </c>
      <c r="G2334" t="s">
        <v>17</v>
      </c>
      <c r="H2334">
        <v>3</v>
      </c>
      <c r="I2334">
        <v>1</v>
      </c>
      <c r="J2334" t="str">
        <f>IF(H2334&gt;I2334,"H",IF(H2334=I2334,"D","A"))</f>
        <v>H</v>
      </c>
      <c r="K2334">
        <v>1.66</v>
      </c>
      <c r="L2334">
        <v>4.3</v>
      </c>
      <c r="M2334">
        <v>5.03</v>
      </c>
      <c r="N2334">
        <v>1.72</v>
      </c>
      <c r="O2334">
        <v>4.33</v>
      </c>
      <c r="P2334">
        <v>5.3</v>
      </c>
      <c r="Q2334">
        <v>1.64</v>
      </c>
      <c r="R2334">
        <v>4.1399999999999997</v>
      </c>
      <c r="S2334">
        <v>4.8099999999999996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43296</v>
      </c>
      <c r="E2335" s="1">
        <v>4.1666666666666664E-2</v>
      </c>
      <c r="F2335" t="s">
        <v>18</v>
      </c>
      <c r="G2335" t="s">
        <v>23</v>
      </c>
      <c r="H2335">
        <v>3</v>
      </c>
      <c r="I2335">
        <v>1</v>
      </c>
      <c r="J2335" t="str">
        <f>IF(H2335&gt;I2335,"H",IF(H2335=I2335,"D","A"))</f>
        <v>H</v>
      </c>
      <c r="K2335">
        <v>1.33</v>
      </c>
      <c r="L2335">
        <v>5.81</v>
      </c>
      <c r="M2335">
        <v>8.9600000000000009</v>
      </c>
      <c r="N2335">
        <v>1.38</v>
      </c>
      <c r="O2335">
        <v>5.91</v>
      </c>
      <c r="P2335">
        <v>10</v>
      </c>
      <c r="Q2335">
        <v>1.32</v>
      </c>
      <c r="R2335">
        <v>5.43</v>
      </c>
      <c r="S2335">
        <v>8.4700000000000006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43296</v>
      </c>
      <c r="E2336" s="1">
        <v>4.1666666666666664E-2</v>
      </c>
      <c r="F2336" t="s">
        <v>6</v>
      </c>
      <c r="G2336" t="s">
        <v>1</v>
      </c>
      <c r="H2336">
        <v>3</v>
      </c>
      <c r="I2336">
        <v>2</v>
      </c>
      <c r="J2336" t="str">
        <f>IF(H2336&gt;I2336,"H",IF(H2336=I2336,"D","A"))</f>
        <v>H</v>
      </c>
      <c r="K2336">
        <v>2.3199999999999998</v>
      </c>
      <c r="L2336">
        <v>3.82</v>
      </c>
      <c r="M2336">
        <v>2.94</v>
      </c>
      <c r="N2336">
        <v>2.4</v>
      </c>
      <c r="O2336">
        <v>3.84</v>
      </c>
      <c r="P2336">
        <v>3</v>
      </c>
      <c r="Q2336">
        <v>2.31</v>
      </c>
      <c r="R2336">
        <v>3.58</v>
      </c>
      <c r="S2336">
        <v>2.85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43296</v>
      </c>
      <c r="E2337" s="1">
        <v>4.1666666666666664E-2</v>
      </c>
      <c r="F2337" t="s">
        <v>14</v>
      </c>
      <c r="G2337" t="s">
        <v>8</v>
      </c>
      <c r="H2337">
        <v>2</v>
      </c>
      <c r="I2337">
        <v>1</v>
      </c>
      <c r="J2337" t="str">
        <f>IF(H2337&gt;I2337,"H",IF(H2337=I2337,"D","A"))</f>
        <v>H</v>
      </c>
      <c r="K2337">
        <v>2.44</v>
      </c>
      <c r="L2337">
        <v>4.0599999999999996</v>
      </c>
      <c r="M2337">
        <v>2.66</v>
      </c>
      <c r="N2337">
        <v>2.59</v>
      </c>
      <c r="O2337">
        <v>4.0999999999999996</v>
      </c>
      <c r="P2337">
        <v>2.9</v>
      </c>
      <c r="Q2337">
        <v>2.41</v>
      </c>
      <c r="R2337">
        <v>3.78</v>
      </c>
      <c r="S2337">
        <v>2.62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43296</v>
      </c>
      <c r="E2338" s="1">
        <v>8.3333333333333329E-2</v>
      </c>
      <c r="F2338" t="s">
        <v>5</v>
      </c>
      <c r="G2338" t="s">
        <v>7</v>
      </c>
      <c r="H2338">
        <v>0</v>
      </c>
      <c r="I2338">
        <v>0</v>
      </c>
      <c r="J2338" t="str">
        <f>IF(H2338&gt;I2338,"H",IF(H2338=I2338,"D","A"))</f>
        <v>D</v>
      </c>
      <c r="K2338">
        <v>2.92</v>
      </c>
      <c r="L2338">
        <v>3.43</v>
      </c>
      <c r="M2338">
        <v>2.5099999999999998</v>
      </c>
      <c r="N2338">
        <v>3.08</v>
      </c>
      <c r="O2338">
        <v>3.6</v>
      </c>
      <c r="P2338">
        <v>2.5499999999999998</v>
      </c>
      <c r="Q2338">
        <v>2.82</v>
      </c>
      <c r="R2338">
        <v>3.36</v>
      </c>
      <c r="S2338">
        <v>2.4300000000000002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43296</v>
      </c>
      <c r="E2339" s="1">
        <v>0.79166666666666663</v>
      </c>
      <c r="F2339" t="s">
        <v>19</v>
      </c>
      <c r="G2339" t="s">
        <v>12</v>
      </c>
      <c r="H2339">
        <v>1</v>
      </c>
      <c r="I2339">
        <v>1</v>
      </c>
      <c r="J2339" t="str">
        <f>IF(H2339&gt;I2339,"H",IF(H2339=I2339,"D","A"))</f>
        <v>D</v>
      </c>
      <c r="K2339">
        <v>1.38</v>
      </c>
      <c r="L2339">
        <v>5.37</v>
      </c>
      <c r="M2339">
        <v>8.31</v>
      </c>
      <c r="N2339">
        <v>1.41</v>
      </c>
      <c r="O2339">
        <v>5.4</v>
      </c>
      <c r="P2339">
        <v>8.7899999999999991</v>
      </c>
      <c r="Q2339">
        <v>1.36</v>
      </c>
      <c r="R2339">
        <v>5.05</v>
      </c>
      <c r="S2339">
        <v>7.66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43296</v>
      </c>
      <c r="E2340" s="1">
        <v>0.95833333333333337</v>
      </c>
      <c r="F2340" t="s">
        <v>13</v>
      </c>
      <c r="G2340" t="s">
        <v>11</v>
      </c>
      <c r="H2340">
        <v>0</v>
      </c>
      <c r="I2340">
        <v>0</v>
      </c>
      <c r="J2340" t="str">
        <f>IF(H2340&gt;I2340,"H",IF(H2340=I2340,"D","A"))</f>
        <v>D</v>
      </c>
      <c r="K2340">
        <v>1.62</v>
      </c>
      <c r="L2340">
        <v>4.76</v>
      </c>
      <c r="M2340">
        <v>4.8499999999999996</v>
      </c>
      <c r="N2340">
        <v>1.7</v>
      </c>
      <c r="O2340">
        <v>4.8</v>
      </c>
      <c r="P2340">
        <v>5.0999999999999996</v>
      </c>
      <c r="Q2340">
        <v>1.6</v>
      </c>
      <c r="R2340">
        <v>4.4400000000000004</v>
      </c>
      <c r="S2340">
        <v>4.71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43300</v>
      </c>
      <c r="E2341" s="1">
        <v>4.1666666666666664E-2</v>
      </c>
      <c r="F2341" t="s">
        <v>6</v>
      </c>
      <c r="G2341" t="s">
        <v>16</v>
      </c>
      <c r="H2341">
        <v>2</v>
      </c>
      <c r="I2341">
        <v>1</v>
      </c>
      <c r="J2341" t="str">
        <f>IF(H2341&gt;I2341,"H",IF(H2341=I2341,"D","A"))</f>
        <v>H</v>
      </c>
      <c r="K2341">
        <v>2.14</v>
      </c>
      <c r="L2341">
        <v>3.98</v>
      </c>
      <c r="M2341">
        <v>3.17</v>
      </c>
      <c r="N2341">
        <v>2.2999999999999998</v>
      </c>
      <c r="O2341">
        <v>4</v>
      </c>
      <c r="P2341">
        <v>3.24</v>
      </c>
      <c r="Q2341">
        <v>2.13</v>
      </c>
      <c r="R2341">
        <v>3.73</v>
      </c>
      <c r="S2341">
        <v>3.07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43302</v>
      </c>
      <c r="E2342" s="1">
        <v>0.85416666666666663</v>
      </c>
      <c r="F2342" t="s">
        <v>19</v>
      </c>
      <c r="G2342" t="s">
        <v>21</v>
      </c>
      <c r="H2342">
        <v>3</v>
      </c>
      <c r="I2342">
        <v>1</v>
      </c>
      <c r="J2342" t="str">
        <f>IF(H2342&gt;I2342,"H",IF(H2342=I2342,"D","A"))</f>
        <v>H</v>
      </c>
      <c r="K2342">
        <v>1.44</v>
      </c>
      <c r="L2342">
        <v>5.09</v>
      </c>
      <c r="M2342">
        <v>6.99</v>
      </c>
      <c r="N2342">
        <v>1.51</v>
      </c>
      <c r="O2342">
        <v>5.5</v>
      </c>
      <c r="P2342">
        <v>6.99</v>
      </c>
      <c r="Q2342">
        <v>1.44</v>
      </c>
      <c r="R2342">
        <v>4.87</v>
      </c>
      <c r="S2342">
        <v>6.07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43302</v>
      </c>
      <c r="E2343" s="1">
        <v>0.875</v>
      </c>
      <c r="F2343" t="s">
        <v>12</v>
      </c>
      <c r="G2343" t="s">
        <v>17</v>
      </c>
      <c r="H2343">
        <v>2</v>
      </c>
      <c r="I2343">
        <v>0</v>
      </c>
      <c r="J2343" t="str">
        <f>IF(H2343&gt;I2343,"H",IF(H2343=I2343,"D","A"))</f>
        <v>H</v>
      </c>
      <c r="K2343">
        <v>1.89</v>
      </c>
      <c r="L2343">
        <v>3.71</v>
      </c>
      <c r="M2343">
        <v>4.25</v>
      </c>
      <c r="N2343">
        <v>1.9</v>
      </c>
      <c r="O2343">
        <v>3.9</v>
      </c>
      <c r="P2343">
        <v>4.5</v>
      </c>
      <c r="Q2343">
        <v>1.83</v>
      </c>
      <c r="R2343">
        <v>3.65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43303</v>
      </c>
      <c r="E2344" s="1">
        <v>0</v>
      </c>
      <c r="F2344" t="s">
        <v>23</v>
      </c>
      <c r="G2344" t="s">
        <v>8</v>
      </c>
      <c r="H2344">
        <v>1</v>
      </c>
      <c r="I2344">
        <v>2</v>
      </c>
      <c r="J2344" t="str">
        <f>IF(H2344&gt;I2344,"H",IF(H2344=I2344,"D","A"))</f>
        <v>A</v>
      </c>
      <c r="K2344">
        <v>2.75</v>
      </c>
      <c r="L2344">
        <v>3.71</v>
      </c>
      <c r="M2344">
        <v>2.5099999999999998</v>
      </c>
      <c r="N2344">
        <v>2.9</v>
      </c>
      <c r="O2344">
        <v>3.85</v>
      </c>
      <c r="P2344">
        <v>2.56</v>
      </c>
      <c r="Q2344">
        <v>2.67</v>
      </c>
      <c r="R2344">
        <v>3.65</v>
      </c>
      <c r="S2344">
        <v>2.42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43303</v>
      </c>
      <c r="E2345" s="1">
        <v>0</v>
      </c>
      <c r="F2345" t="s">
        <v>25</v>
      </c>
      <c r="G2345" t="s">
        <v>16</v>
      </c>
      <c r="H2345">
        <v>2</v>
      </c>
      <c r="I2345">
        <v>0</v>
      </c>
      <c r="J2345" t="str">
        <f>IF(H2345&gt;I2345,"H",IF(H2345=I2345,"D","A"))</f>
        <v>H</v>
      </c>
      <c r="K2345">
        <v>1.4</v>
      </c>
      <c r="L2345">
        <v>5.34</v>
      </c>
      <c r="M2345">
        <v>7.58</v>
      </c>
      <c r="N2345">
        <v>1.46</v>
      </c>
      <c r="O2345">
        <v>5.4</v>
      </c>
      <c r="P2345">
        <v>8</v>
      </c>
      <c r="Q2345">
        <v>1.39</v>
      </c>
      <c r="R2345">
        <v>5</v>
      </c>
      <c r="S2345">
        <v>6.93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43303</v>
      </c>
      <c r="E2346" s="1">
        <v>0</v>
      </c>
      <c r="F2346" t="s">
        <v>20</v>
      </c>
      <c r="G2346" t="s">
        <v>4</v>
      </c>
      <c r="H2346">
        <v>1</v>
      </c>
      <c r="I2346">
        <v>3</v>
      </c>
      <c r="J2346" t="str">
        <f>IF(H2346&gt;I2346,"H",IF(H2346=I2346,"D","A"))</f>
        <v>A</v>
      </c>
      <c r="K2346">
        <v>1.78</v>
      </c>
      <c r="L2346">
        <v>4.1900000000000004</v>
      </c>
      <c r="M2346">
        <v>4.32</v>
      </c>
      <c r="N2346">
        <v>1.8</v>
      </c>
      <c r="O2346">
        <v>4.3</v>
      </c>
      <c r="P2346">
        <v>4.38</v>
      </c>
      <c r="Q2346">
        <v>1.74</v>
      </c>
      <c r="R2346">
        <v>4.0599999999999996</v>
      </c>
      <c r="S2346">
        <v>4.1399999999999997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43303</v>
      </c>
      <c r="E2347" s="1">
        <v>2.0833333333333332E-2</v>
      </c>
      <c r="F2347" t="s">
        <v>24</v>
      </c>
      <c r="G2347" t="s">
        <v>14</v>
      </c>
      <c r="H2347">
        <v>3</v>
      </c>
      <c r="I2347">
        <v>2</v>
      </c>
      <c r="J2347" t="str">
        <f>IF(H2347&gt;I2347,"H",IF(H2347=I2347,"D","A"))</f>
        <v>H</v>
      </c>
      <c r="K2347">
        <v>1.4</v>
      </c>
      <c r="L2347">
        <v>5.52</v>
      </c>
      <c r="M2347">
        <v>7.36</v>
      </c>
      <c r="N2347">
        <v>1.43</v>
      </c>
      <c r="O2347">
        <v>5.52</v>
      </c>
      <c r="P2347">
        <v>8.0299999999999994</v>
      </c>
      <c r="Q2347">
        <v>1.38</v>
      </c>
      <c r="R2347">
        <v>5.0599999999999996</v>
      </c>
      <c r="S2347">
        <v>7.14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43303</v>
      </c>
      <c r="E2348" s="1">
        <v>8.3333333333333329E-2</v>
      </c>
      <c r="F2348" t="s">
        <v>7</v>
      </c>
      <c r="G2348" t="s">
        <v>18</v>
      </c>
      <c r="H2348">
        <v>1</v>
      </c>
      <c r="I2348">
        <v>1</v>
      </c>
      <c r="J2348" t="str">
        <f>IF(H2348&gt;I2348,"H",IF(H2348=I2348,"D","A"))</f>
        <v>D</v>
      </c>
      <c r="K2348">
        <v>2.2000000000000002</v>
      </c>
      <c r="L2348">
        <v>3.58</v>
      </c>
      <c r="M2348">
        <v>3.34</v>
      </c>
      <c r="N2348">
        <v>2.21</v>
      </c>
      <c r="O2348">
        <v>3.7</v>
      </c>
      <c r="P2348">
        <v>3.5</v>
      </c>
      <c r="Q2348">
        <v>2.11</v>
      </c>
      <c r="R2348">
        <v>3.55</v>
      </c>
      <c r="S2348">
        <v>3.24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43303</v>
      </c>
      <c r="E2349" s="1">
        <v>0.125</v>
      </c>
      <c r="F2349" t="s">
        <v>1</v>
      </c>
      <c r="G2349" t="s">
        <v>5</v>
      </c>
      <c r="H2349">
        <v>2</v>
      </c>
      <c r="I2349">
        <v>2</v>
      </c>
      <c r="J2349" t="str">
        <f>IF(H2349&gt;I2349,"H",IF(H2349=I2349,"D","A"))</f>
        <v>D</v>
      </c>
      <c r="K2349">
        <v>1.57</v>
      </c>
      <c r="L2349">
        <v>4.28</v>
      </c>
      <c r="M2349">
        <v>6.15</v>
      </c>
      <c r="N2349">
        <v>1.63</v>
      </c>
      <c r="O2349">
        <v>4.33</v>
      </c>
      <c r="P2349">
        <v>6.15</v>
      </c>
      <c r="Q2349">
        <v>1.56</v>
      </c>
      <c r="R2349">
        <v>4.12</v>
      </c>
      <c r="S2349">
        <v>5.54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43303</v>
      </c>
      <c r="E2350" s="1">
        <v>0.16666666666666666</v>
      </c>
      <c r="F2350" t="s">
        <v>11</v>
      </c>
      <c r="G2350" t="s">
        <v>22</v>
      </c>
      <c r="H2350">
        <v>2</v>
      </c>
      <c r="I2350">
        <v>2</v>
      </c>
      <c r="J2350" t="str">
        <f>IF(H2350&gt;I2350,"H",IF(H2350=I2350,"D","A"))</f>
        <v>D</v>
      </c>
      <c r="K2350">
        <v>1.65</v>
      </c>
      <c r="L2350">
        <v>4.21</v>
      </c>
      <c r="M2350">
        <v>5.28</v>
      </c>
      <c r="N2350">
        <v>1.66</v>
      </c>
      <c r="O2350">
        <v>4.33</v>
      </c>
      <c r="P2350">
        <v>5.75</v>
      </c>
      <c r="Q2350">
        <v>1.6</v>
      </c>
      <c r="R2350">
        <v>4.12</v>
      </c>
      <c r="S2350">
        <v>5.08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43304</v>
      </c>
      <c r="E2351" s="1">
        <v>0</v>
      </c>
      <c r="F2351" t="s">
        <v>6</v>
      </c>
      <c r="G2351" t="s">
        <v>13</v>
      </c>
      <c r="H2351">
        <v>5</v>
      </c>
      <c r="I2351">
        <v>1</v>
      </c>
      <c r="J2351" t="str">
        <f>IF(H2351&gt;I2351,"H",IF(H2351=I2351,"D","A"))</f>
        <v>H</v>
      </c>
      <c r="K2351">
        <v>2.73</v>
      </c>
      <c r="L2351">
        <v>3.77</v>
      </c>
      <c r="M2351">
        <v>2.5</v>
      </c>
      <c r="N2351">
        <v>3</v>
      </c>
      <c r="O2351">
        <v>3.8</v>
      </c>
      <c r="P2351">
        <v>2.5</v>
      </c>
      <c r="Q2351">
        <v>2.72</v>
      </c>
      <c r="R2351">
        <v>3.62</v>
      </c>
      <c r="S2351">
        <v>2.39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43307</v>
      </c>
      <c r="E2352" s="1">
        <v>4.1666666666666664E-2</v>
      </c>
      <c r="F2352" t="s">
        <v>21</v>
      </c>
      <c r="G2352" t="s">
        <v>25</v>
      </c>
      <c r="H2352">
        <v>0</v>
      </c>
      <c r="I2352">
        <v>1</v>
      </c>
      <c r="J2352" t="str">
        <f>IF(H2352&gt;I2352,"H",IF(H2352=I2352,"D","A"))</f>
        <v>A</v>
      </c>
      <c r="K2352">
        <v>2.86</v>
      </c>
      <c r="L2352">
        <v>3.93</v>
      </c>
      <c r="M2352">
        <v>2.35</v>
      </c>
      <c r="N2352">
        <v>2.92</v>
      </c>
      <c r="O2352">
        <v>3.94</v>
      </c>
      <c r="P2352">
        <v>2.38</v>
      </c>
      <c r="Q2352">
        <v>2.82</v>
      </c>
      <c r="R2352">
        <v>3.7</v>
      </c>
      <c r="S2352">
        <v>2.2799999999999998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43307</v>
      </c>
      <c r="E2353" s="1">
        <v>8.3333333333333329E-2</v>
      </c>
      <c r="F2353" t="s">
        <v>7</v>
      </c>
      <c r="G2353" t="s">
        <v>20</v>
      </c>
      <c r="H2353">
        <v>1</v>
      </c>
      <c r="I2353">
        <v>3</v>
      </c>
      <c r="J2353" t="str">
        <f>IF(H2353&gt;I2353,"H",IF(H2353=I2353,"D","A"))</f>
        <v>A</v>
      </c>
      <c r="K2353">
        <v>1.76</v>
      </c>
      <c r="L2353">
        <v>4.18</v>
      </c>
      <c r="M2353">
        <v>4.51</v>
      </c>
      <c r="N2353">
        <v>1.78</v>
      </c>
      <c r="O2353">
        <v>4.2</v>
      </c>
      <c r="P2353">
        <v>4.5999999999999996</v>
      </c>
      <c r="Q2353">
        <v>1.73</v>
      </c>
      <c r="R2353">
        <v>4.01</v>
      </c>
      <c r="S2353">
        <v>4.2699999999999996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43307</v>
      </c>
      <c r="E2354" s="1">
        <v>0.14583333333333334</v>
      </c>
      <c r="F2354" t="s">
        <v>0</v>
      </c>
      <c r="G2354" t="s">
        <v>12</v>
      </c>
      <c r="H2354">
        <v>0</v>
      </c>
      <c r="I2354">
        <v>1</v>
      </c>
      <c r="J2354" t="str">
        <f>IF(H2354&gt;I2354,"H",IF(H2354=I2354,"D","A"))</f>
        <v>A</v>
      </c>
      <c r="K2354">
        <v>2.44</v>
      </c>
      <c r="L2354">
        <v>3.62</v>
      </c>
      <c r="M2354">
        <v>2.91</v>
      </c>
      <c r="N2354">
        <v>2.5</v>
      </c>
      <c r="O2354">
        <v>3.68</v>
      </c>
      <c r="P2354">
        <v>3</v>
      </c>
      <c r="Q2354">
        <v>2.38</v>
      </c>
      <c r="R2354">
        <v>3.45</v>
      </c>
      <c r="S2354">
        <v>2.82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43308</v>
      </c>
      <c r="E2355" s="1">
        <v>4.1666666666666664E-2</v>
      </c>
      <c r="F2355" t="s">
        <v>14</v>
      </c>
      <c r="G2355" t="s">
        <v>9</v>
      </c>
      <c r="H2355">
        <v>0</v>
      </c>
      <c r="I2355">
        <v>2</v>
      </c>
      <c r="J2355" t="str">
        <f>IF(H2355&gt;I2355,"H",IF(H2355=I2355,"D","A"))</f>
        <v>A</v>
      </c>
      <c r="K2355">
        <v>2.8</v>
      </c>
      <c r="L2355">
        <v>3.82</v>
      </c>
      <c r="M2355">
        <v>2.4300000000000002</v>
      </c>
      <c r="N2355">
        <v>2.89</v>
      </c>
      <c r="O2355">
        <v>3.9</v>
      </c>
      <c r="P2355">
        <v>2.4500000000000002</v>
      </c>
      <c r="Q2355">
        <v>2.74</v>
      </c>
      <c r="R2355">
        <v>3.65</v>
      </c>
      <c r="S2355">
        <v>2.35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43308</v>
      </c>
      <c r="E2356" s="1">
        <v>0.14583333333333334</v>
      </c>
      <c r="F2356" t="s">
        <v>13</v>
      </c>
      <c r="G2356" t="s">
        <v>4</v>
      </c>
      <c r="H2356">
        <v>2</v>
      </c>
      <c r="I2356">
        <v>2</v>
      </c>
      <c r="J2356" t="str">
        <f>IF(H2356&gt;I2356,"H",IF(H2356=I2356,"D","A"))</f>
        <v>D</v>
      </c>
      <c r="K2356">
        <v>1.85</v>
      </c>
      <c r="L2356">
        <v>4.3899999999999997</v>
      </c>
      <c r="M2356">
        <v>3.83</v>
      </c>
      <c r="N2356">
        <v>1.85</v>
      </c>
      <c r="O2356">
        <v>4.5</v>
      </c>
      <c r="P2356">
        <v>4.2</v>
      </c>
      <c r="Q2356">
        <v>1.77</v>
      </c>
      <c r="R2356">
        <v>4.2</v>
      </c>
      <c r="S2356">
        <v>3.83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43310</v>
      </c>
      <c r="E2357" s="1">
        <v>0</v>
      </c>
      <c r="F2357" t="s">
        <v>22</v>
      </c>
      <c r="G2357" t="s">
        <v>19</v>
      </c>
      <c r="H2357">
        <v>1</v>
      </c>
      <c r="I2357">
        <v>2</v>
      </c>
      <c r="J2357" t="str">
        <f>IF(H2357&gt;I2357,"H",IF(H2357=I2357,"D","A"))</f>
        <v>A</v>
      </c>
      <c r="K2357">
        <v>3.11</v>
      </c>
      <c r="L2357">
        <v>3.64</v>
      </c>
      <c r="M2357">
        <v>2.31</v>
      </c>
      <c r="N2357">
        <v>3.2</v>
      </c>
      <c r="O2357">
        <v>3.8</v>
      </c>
      <c r="P2357">
        <v>2.33</v>
      </c>
      <c r="Q2357">
        <v>3.04</v>
      </c>
      <c r="R2357">
        <v>3.51</v>
      </c>
      <c r="S2357">
        <v>2.2200000000000002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43310</v>
      </c>
      <c r="E2358" s="1">
        <v>0</v>
      </c>
      <c r="F2358" t="s">
        <v>25</v>
      </c>
      <c r="G2358" t="s">
        <v>24</v>
      </c>
      <c r="H2358">
        <v>2</v>
      </c>
      <c r="I2358">
        <v>3</v>
      </c>
      <c r="J2358" t="str">
        <f>IF(H2358&gt;I2358,"H",IF(H2358=I2358,"D","A"))</f>
        <v>A</v>
      </c>
      <c r="K2358">
        <v>1.9</v>
      </c>
      <c r="L2358">
        <v>3.58</v>
      </c>
      <c r="M2358">
        <v>4.46</v>
      </c>
      <c r="N2358">
        <v>1.9</v>
      </c>
      <c r="O2358">
        <v>4</v>
      </c>
      <c r="P2358">
        <v>4.62</v>
      </c>
      <c r="Q2358">
        <v>1.81</v>
      </c>
      <c r="R2358">
        <v>3.69</v>
      </c>
      <c r="S2358">
        <v>4.17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43310</v>
      </c>
      <c r="E2359" s="1">
        <v>0</v>
      </c>
      <c r="F2359" t="s">
        <v>8</v>
      </c>
      <c r="G2359" t="s">
        <v>23</v>
      </c>
      <c r="H2359">
        <v>3</v>
      </c>
      <c r="I2359">
        <v>0</v>
      </c>
      <c r="J2359" t="str">
        <f>IF(H2359&gt;I2359,"H",IF(H2359=I2359,"D","A"))</f>
        <v>H</v>
      </c>
      <c r="K2359">
        <v>1.41</v>
      </c>
      <c r="L2359">
        <v>5.2</v>
      </c>
      <c r="M2359">
        <v>7.7</v>
      </c>
      <c r="N2359">
        <v>1.44</v>
      </c>
      <c r="O2359">
        <v>5.45</v>
      </c>
      <c r="P2359">
        <v>8</v>
      </c>
      <c r="Q2359">
        <v>1.38</v>
      </c>
      <c r="R2359">
        <v>4.99</v>
      </c>
      <c r="S2359">
        <v>7.06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43310</v>
      </c>
      <c r="E2360" s="1">
        <v>4.1666666666666664E-2</v>
      </c>
      <c r="F2360" t="s">
        <v>21</v>
      </c>
      <c r="G2360" t="s">
        <v>5</v>
      </c>
      <c r="H2360">
        <v>2</v>
      </c>
      <c r="I2360">
        <v>1</v>
      </c>
      <c r="J2360" t="str">
        <f>IF(H2360&gt;I2360,"H",IF(H2360=I2360,"D","A"))</f>
        <v>H</v>
      </c>
      <c r="K2360">
        <v>1.61</v>
      </c>
      <c r="L2360">
        <v>4.17</v>
      </c>
      <c r="M2360">
        <v>5.99</v>
      </c>
      <c r="N2360">
        <v>1.68</v>
      </c>
      <c r="O2360">
        <v>4.17</v>
      </c>
      <c r="P2360">
        <v>5.99</v>
      </c>
      <c r="Q2360">
        <v>1.61</v>
      </c>
      <c r="R2360">
        <v>3.96</v>
      </c>
      <c r="S2360">
        <v>5.28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43310</v>
      </c>
      <c r="E2361" s="1">
        <v>8.3333333333333329E-2</v>
      </c>
      <c r="F2361" t="s">
        <v>10</v>
      </c>
      <c r="G2361" t="s">
        <v>18</v>
      </c>
      <c r="H2361">
        <v>2</v>
      </c>
      <c r="I2361">
        <v>3</v>
      </c>
      <c r="J2361" t="str">
        <f>IF(H2361&gt;I2361,"H",IF(H2361=I2361,"D","A"))</f>
        <v>A</v>
      </c>
      <c r="K2361">
        <v>1.93</v>
      </c>
      <c r="L2361">
        <v>3.74</v>
      </c>
      <c r="M2361">
        <v>4.12</v>
      </c>
      <c r="N2361">
        <v>1.96</v>
      </c>
      <c r="O2361">
        <v>3.85</v>
      </c>
      <c r="P2361">
        <v>4.13</v>
      </c>
      <c r="Q2361">
        <v>1.89</v>
      </c>
      <c r="R2361">
        <v>3.63</v>
      </c>
      <c r="S2361">
        <v>3.9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43310</v>
      </c>
      <c r="E2362" s="1">
        <v>0.125</v>
      </c>
      <c r="F2362" t="s">
        <v>17</v>
      </c>
      <c r="G2362" t="s">
        <v>6</v>
      </c>
      <c r="H2362">
        <v>4</v>
      </c>
      <c r="I2362">
        <v>2</v>
      </c>
      <c r="J2362" t="str">
        <f>IF(H2362&gt;I2362,"H",IF(H2362=I2362,"D","A"))</f>
        <v>H</v>
      </c>
      <c r="K2362">
        <v>1.67</v>
      </c>
      <c r="L2362">
        <v>4.43</v>
      </c>
      <c r="M2362">
        <v>4.8499999999999996</v>
      </c>
      <c r="N2362">
        <v>1.71</v>
      </c>
      <c r="O2362">
        <v>4.5999999999999996</v>
      </c>
      <c r="P2362">
        <v>5.05</v>
      </c>
      <c r="Q2362">
        <v>1.63</v>
      </c>
      <c r="R2362">
        <v>4.26</v>
      </c>
      <c r="S2362">
        <v>4.71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43310</v>
      </c>
      <c r="E2363" s="1">
        <v>0.14583333333333334</v>
      </c>
      <c r="F2363" t="s">
        <v>0</v>
      </c>
      <c r="G2363" t="s">
        <v>1</v>
      </c>
      <c r="H2363">
        <v>0</v>
      </c>
      <c r="I2363">
        <v>0</v>
      </c>
      <c r="J2363" t="str">
        <f>IF(H2363&gt;I2363,"H",IF(H2363=I2363,"D","A"))</f>
        <v>D</v>
      </c>
      <c r="K2363">
        <v>2.17</v>
      </c>
      <c r="L2363">
        <v>3.95</v>
      </c>
      <c r="M2363">
        <v>3.17</v>
      </c>
      <c r="N2363">
        <v>2.2999999999999998</v>
      </c>
      <c r="O2363">
        <v>3.98</v>
      </c>
      <c r="P2363">
        <v>3.2</v>
      </c>
      <c r="Q2363">
        <v>2.15</v>
      </c>
      <c r="R2363">
        <v>3.71</v>
      </c>
      <c r="S2363">
        <v>3.04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43310</v>
      </c>
      <c r="E2364" s="1">
        <v>0.16666666666666666</v>
      </c>
      <c r="F2364" t="s">
        <v>11</v>
      </c>
      <c r="G2364" t="s">
        <v>7</v>
      </c>
      <c r="H2364">
        <v>2</v>
      </c>
      <c r="I2364">
        <v>1</v>
      </c>
      <c r="J2364" t="str">
        <f>IF(H2364&gt;I2364,"H",IF(H2364=I2364,"D","A"))</f>
        <v>H</v>
      </c>
      <c r="K2364">
        <v>1.67</v>
      </c>
      <c r="L2364">
        <v>4.21</v>
      </c>
      <c r="M2364">
        <v>5.18</v>
      </c>
      <c r="N2364">
        <v>1.72</v>
      </c>
      <c r="O2364">
        <v>4.26</v>
      </c>
      <c r="P2364">
        <v>5.2</v>
      </c>
      <c r="Q2364">
        <v>1.65</v>
      </c>
      <c r="R2364">
        <v>4.07</v>
      </c>
      <c r="S2364">
        <v>4.71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43310</v>
      </c>
      <c r="E2365" s="1">
        <v>0.91666666666666663</v>
      </c>
      <c r="F2365" t="s">
        <v>12</v>
      </c>
      <c r="G2365" t="s">
        <v>9</v>
      </c>
      <c r="H2365">
        <v>3</v>
      </c>
      <c r="I2365">
        <v>1</v>
      </c>
      <c r="J2365" t="str">
        <f>IF(H2365&gt;I2365,"H",IF(H2365=I2365,"D","A"))</f>
        <v>H</v>
      </c>
      <c r="K2365">
        <v>2.21</v>
      </c>
      <c r="L2365">
        <v>3.68</v>
      </c>
      <c r="M2365">
        <v>3.28</v>
      </c>
      <c r="N2365">
        <v>2.27</v>
      </c>
      <c r="O2365">
        <v>3.83</v>
      </c>
      <c r="P2365">
        <v>3.4</v>
      </c>
      <c r="Q2365">
        <v>2.16</v>
      </c>
      <c r="R2365">
        <v>3.54</v>
      </c>
      <c r="S2365">
        <v>3.17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43311</v>
      </c>
      <c r="E2366" s="1">
        <v>0.10416666666666667</v>
      </c>
      <c r="F2366" t="s">
        <v>4</v>
      </c>
      <c r="G2366" t="s">
        <v>14</v>
      </c>
      <c r="H2366">
        <v>4</v>
      </c>
      <c r="I2366">
        <v>3</v>
      </c>
      <c r="J2366" t="str">
        <f>IF(H2366&gt;I2366,"H",IF(H2366=I2366,"D","A"))</f>
        <v>H</v>
      </c>
      <c r="K2366">
        <v>1.42</v>
      </c>
      <c r="L2366">
        <v>5.29</v>
      </c>
      <c r="M2366">
        <v>7.24</v>
      </c>
      <c r="N2366">
        <v>1.46</v>
      </c>
      <c r="O2366">
        <v>5.8</v>
      </c>
      <c r="P2366">
        <v>7.46</v>
      </c>
      <c r="Q2366">
        <v>1.4</v>
      </c>
      <c r="R2366">
        <v>5</v>
      </c>
      <c r="S2366">
        <v>6.63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43316</v>
      </c>
      <c r="E2367" s="1">
        <v>0.875</v>
      </c>
      <c r="F2367" t="s">
        <v>19</v>
      </c>
      <c r="G2367" t="s">
        <v>8</v>
      </c>
      <c r="H2367">
        <v>2</v>
      </c>
      <c r="I2367">
        <v>2</v>
      </c>
      <c r="J2367" t="str">
        <f>IF(H2367&gt;I2367,"H",IF(H2367=I2367,"D","A"))</f>
        <v>D</v>
      </c>
      <c r="K2367">
        <v>1.72</v>
      </c>
      <c r="L2367">
        <v>4.45</v>
      </c>
      <c r="M2367">
        <v>4.4800000000000004</v>
      </c>
      <c r="N2367">
        <v>1.73</v>
      </c>
      <c r="O2367">
        <v>4.6500000000000004</v>
      </c>
      <c r="P2367">
        <v>4.99</v>
      </c>
      <c r="Q2367">
        <v>1.66</v>
      </c>
      <c r="R2367">
        <v>4.3099999999999996</v>
      </c>
      <c r="S2367">
        <v>4.3899999999999997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43317</v>
      </c>
      <c r="E2368" s="1">
        <v>2.0833333333333332E-2</v>
      </c>
      <c r="F2368" t="s">
        <v>22</v>
      </c>
      <c r="G2368" t="s">
        <v>21</v>
      </c>
      <c r="H2368">
        <v>1</v>
      </c>
      <c r="I2368">
        <v>1</v>
      </c>
      <c r="J2368" t="str">
        <f>IF(H2368&gt;I2368,"H",IF(H2368=I2368,"D","A"))</f>
        <v>D</v>
      </c>
      <c r="K2368">
        <v>2.2200000000000002</v>
      </c>
      <c r="L2368">
        <v>3.51</v>
      </c>
      <c r="M2368">
        <v>3.4</v>
      </c>
      <c r="N2368">
        <v>2.25</v>
      </c>
      <c r="O2368">
        <v>3.78</v>
      </c>
      <c r="P2368">
        <v>4.16</v>
      </c>
      <c r="Q2368">
        <v>2.15</v>
      </c>
      <c r="R2368">
        <v>3.47</v>
      </c>
      <c r="S2368">
        <v>3.24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43317</v>
      </c>
      <c r="E2369" s="1">
        <v>2.0833333333333332E-2</v>
      </c>
      <c r="F2369" t="s">
        <v>14</v>
      </c>
      <c r="G2369" t="s">
        <v>16</v>
      </c>
      <c r="H2369">
        <v>3</v>
      </c>
      <c r="I2369">
        <v>3</v>
      </c>
      <c r="J2369" t="str">
        <f>IF(H2369&gt;I2369,"H",IF(H2369=I2369,"D","A"))</f>
        <v>D</v>
      </c>
      <c r="K2369">
        <v>2.11</v>
      </c>
      <c r="L2369">
        <v>4.04</v>
      </c>
      <c r="M2369">
        <v>3.25</v>
      </c>
      <c r="N2369">
        <v>2.15</v>
      </c>
      <c r="O2369">
        <v>4.1100000000000003</v>
      </c>
      <c r="P2369">
        <v>3.26</v>
      </c>
      <c r="Q2369">
        <v>2.08</v>
      </c>
      <c r="R2369">
        <v>3.84</v>
      </c>
      <c r="S2369">
        <v>3.1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43317</v>
      </c>
      <c r="E2370" s="1">
        <v>4.1666666666666664E-2</v>
      </c>
      <c r="F2370" t="s">
        <v>18</v>
      </c>
      <c r="G2370" t="s">
        <v>0</v>
      </c>
      <c r="H2370">
        <v>1</v>
      </c>
      <c r="I2370">
        <v>3</v>
      </c>
      <c r="J2370" t="str">
        <f>IF(H2370&gt;I2370,"H",IF(H2370=I2370,"D","A"))</f>
        <v>A</v>
      </c>
      <c r="K2370">
        <v>1.51</v>
      </c>
      <c r="L2370">
        <v>4.49</v>
      </c>
      <c r="M2370">
        <v>6.92</v>
      </c>
      <c r="N2370">
        <v>1.54</v>
      </c>
      <c r="O2370">
        <v>4.75</v>
      </c>
      <c r="P2370">
        <v>7.5</v>
      </c>
      <c r="Q2370">
        <v>1.49</v>
      </c>
      <c r="R2370">
        <v>4.3600000000000003</v>
      </c>
      <c r="S2370">
        <v>6.2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43317</v>
      </c>
      <c r="E2371" s="1">
        <v>4.1666666666666664E-2</v>
      </c>
      <c r="F2371" t="s">
        <v>6</v>
      </c>
      <c r="G2371" t="s">
        <v>12</v>
      </c>
      <c r="H2371">
        <v>1</v>
      </c>
      <c r="I2371">
        <v>2</v>
      </c>
      <c r="J2371" t="str">
        <f>IF(H2371&gt;I2371,"H",IF(H2371=I2371,"D","A"))</f>
        <v>A</v>
      </c>
      <c r="K2371">
        <v>2.4500000000000002</v>
      </c>
      <c r="L2371">
        <v>3.67</v>
      </c>
      <c r="M2371">
        <v>2.87</v>
      </c>
      <c r="N2371">
        <v>2.46</v>
      </c>
      <c r="O2371">
        <v>3.7</v>
      </c>
      <c r="P2371">
        <v>2.92</v>
      </c>
      <c r="Q2371">
        <v>2.38</v>
      </c>
      <c r="R2371">
        <v>3.52</v>
      </c>
      <c r="S2371">
        <v>2.8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43317</v>
      </c>
      <c r="E2372" s="1">
        <v>4.1666666666666664E-2</v>
      </c>
      <c r="F2372" t="s">
        <v>9</v>
      </c>
      <c r="G2372" t="s">
        <v>17</v>
      </c>
      <c r="H2372">
        <v>2</v>
      </c>
      <c r="I2372">
        <v>2</v>
      </c>
      <c r="J2372" t="str">
        <f>IF(H2372&gt;I2372,"H",IF(H2372=I2372,"D","A"))</f>
        <v>D</v>
      </c>
      <c r="K2372">
        <v>1.31</v>
      </c>
      <c r="L2372">
        <v>6.24</v>
      </c>
      <c r="M2372">
        <v>9.65</v>
      </c>
      <c r="N2372">
        <v>1.39</v>
      </c>
      <c r="O2372">
        <v>6.66</v>
      </c>
      <c r="P2372">
        <v>12</v>
      </c>
      <c r="Q2372">
        <v>1.27</v>
      </c>
      <c r="R2372">
        <v>5.94</v>
      </c>
      <c r="S2372">
        <v>9.5500000000000007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43317</v>
      </c>
      <c r="E2373" s="1">
        <v>8.3333333333333329E-2</v>
      </c>
      <c r="F2373" t="s">
        <v>5</v>
      </c>
      <c r="G2373" t="s">
        <v>4</v>
      </c>
      <c r="H2373">
        <v>2</v>
      </c>
      <c r="I2373">
        <v>1</v>
      </c>
      <c r="J2373" t="str">
        <f>IF(H2373&gt;I2373,"H",IF(H2373=I2373,"D","A"))</f>
        <v>H</v>
      </c>
      <c r="K2373">
        <v>2.56</v>
      </c>
      <c r="L2373">
        <v>3.51</v>
      </c>
      <c r="M2373">
        <v>2.82</v>
      </c>
      <c r="N2373">
        <v>2.79</v>
      </c>
      <c r="O2373">
        <v>3.67</v>
      </c>
      <c r="P2373">
        <v>2.86</v>
      </c>
      <c r="Q2373">
        <v>2.5</v>
      </c>
      <c r="R2373">
        <v>3.45</v>
      </c>
      <c r="S2373">
        <v>2.68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43317</v>
      </c>
      <c r="E2374" s="1">
        <v>8.3333333333333329E-2</v>
      </c>
      <c r="F2374" t="s">
        <v>7</v>
      </c>
      <c r="G2374" t="s">
        <v>10</v>
      </c>
      <c r="H2374">
        <v>0</v>
      </c>
      <c r="I2374">
        <v>1</v>
      </c>
      <c r="J2374" t="str">
        <f>IF(H2374&gt;I2374,"H",IF(H2374=I2374,"D","A"))</f>
        <v>A</v>
      </c>
      <c r="K2374">
        <v>2.02</v>
      </c>
      <c r="L2374">
        <v>3.9</v>
      </c>
      <c r="M2374">
        <v>3.6</v>
      </c>
      <c r="N2374">
        <v>2.16</v>
      </c>
      <c r="O2374">
        <v>3.98</v>
      </c>
      <c r="P2374">
        <v>3.65</v>
      </c>
      <c r="Q2374">
        <v>2.0099999999999998</v>
      </c>
      <c r="R2374">
        <v>3.66</v>
      </c>
      <c r="S2374">
        <v>3.41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43317</v>
      </c>
      <c r="E2375" s="1">
        <v>0.125</v>
      </c>
      <c r="F2375" t="s">
        <v>1</v>
      </c>
      <c r="G2375" t="s">
        <v>23</v>
      </c>
      <c r="H2375">
        <v>2</v>
      </c>
      <c r="I2375">
        <v>1</v>
      </c>
      <c r="J2375" t="str">
        <f>IF(H2375&gt;I2375,"H",IF(H2375=I2375,"D","A"))</f>
        <v>H</v>
      </c>
      <c r="K2375">
        <v>1.43</v>
      </c>
      <c r="L2375">
        <v>5.25</v>
      </c>
      <c r="M2375">
        <v>7.05</v>
      </c>
      <c r="N2375">
        <v>1.6</v>
      </c>
      <c r="O2375">
        <v>5.5</v>
      </c>
      <c r="P2375">
        <v>7.54</v>
      </c>
      <c r="Q2375">
        <v>1.41</v>
      </c>
      <c r="R2375">
        <v>4.91</v>
      </c>
      <c r="S2375">
        <v>6.6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43317</v>
      </c>
      <c r="E2376" s="1">
        <v>0.16666666666666666</v>
      </c>
      <c r="F2376" t="s">
        <v>11</v>
      </c>
      <c r="G2376" t="s">
        <v>20</v>
      </c>
      <c r="H2376">
        <v>3</v>
      </c>
      <c r="I2376">
        <v>0</v>
      </c>
      <c r="J2376" t="str">
        <f>IF(H2376&gt;I2376,"H",IF(H2376=I2376,"D","A"))</f>
        <v>H</v>
      </c>
      <c r="K2376">
        <v>1.6</v>
      </c>
      <c r="L2376">
        <v>4.33</v>
      </c>
      <c r="M2376">
        <v>5.75</v>
      </c>
      <c r="N2376">
        <v>1.67</v>
      </c>
      <c r="O2376">
        <v>4.54</v>
      </c>
      <c r="P2376">
        <v>5.75</v>
      </c>
      <c r="Q2376">
        <v>1.58</v>
      </c>
      <c r="R2376">
        <v>4.1900000000000004</v>
      </c>
      <c r="S2376">
        <v>5.14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43317</v>
      </c>
      <c r="E2377" s="1">
        <v>0.95833333333333337</v>
      </c>
      <c r="F2377" t="s">
        <v>25</v>
      </c>
      <c r="G2377" t="s">
        <v>13</v>
      </c>
      <c r="H2377">
        <v>2</v>
      </c>
      <c r="I2377">
        <v>1</v>
      </c>
      <c r="J2377" t="str">
        <f>IF(H2377&gt;I2377,"H",IF(H2377=I2377,"D","A"))</f>
        <v>H</v>
      </c>
      <c r="K2377">
        <v>1.6</v>
      </c>
      <c r="L2377">
        <v>4.78</v>
      </c>
      <c r="M2377">
        <v>5.19</v>
      </c>
      <c r="N2377">
        <v>1.61</v>
      </c>
      <c r="O2377">
        <v>4.8</v>
      </c>
      <c r="P2377">
        <v>5.5</v>
      </c>
      <c r="Q2377">
        <v>1.56</v>
      </c>
      <c r="R2377">
        <v>4.63</v>
      </c>
      <c r="S2377">
        <v>4.96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43324</v>
      </c>
      <c r="E2378" s="1">
        <v>2.0833333333333332E-2</v>
      </c>
      <c r="F2378" t="s">
        <v>24</v>
      </c>
      <c r="G2378" t="s">
        <v>7</v>
      </c>
      <c r="H2378">
        <v>1</v>
      </c>
      <c r="I2378">
        <v>0</v>
      </c>
      <c r="J2378" t="str">
        <f>IF(H2378&gt;I2378,"H",IF(H2378=I2378,"D","A"))</f>
        <v>H</v>
      </c>
      <c r="K2378">
        <v>1.48</v>
      </c>
      <c r="L2378">
        <v>4.78</v>
      </c>
      <c r="M2378">
        <v>6.88</v>
      </c>
      <c r="N2378">
        <v>1.53</v>
      </c>
      <c r="O2378">
        <v>4.9400000000000004</v>
      </c>
      <c r="P2378">
        <v>7</v>
      </c>
      <c r="Q2378">
        <v>1.47</v>
      </c>
      <c r="R2378">
        <v>4.5599999999999996</v>
      </c>
      <c r="S2378">
        <v>6.2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43324</v>
      </c>
      <c r="E2379" s="1">
        <v>2.0833333333333332E-2</v>
      </c>
      <c r="F2379" t="s">
        <v>16</v>
      </c>
      <c r="G2379" t="s">
        <v>20</v>
      </c>
      <c r="H2379">
        <v>2</v>
      </c>
      <c r="I2379">
        <v>3</v>
      </c>
      <c r="J2379" t="str">
        <f>IF(H2379&gt;I2379,"H",IF(H2379=I2379,"D","A"))</f>
        <v>A</v>
      </c>
      <c r="K2379">
        <v>1.88</v>
      </c>
      <c r="L2379">
        <v>3.96</v>
      </c>
      <c r="M2379">
        <v>4.07</v>
      </c>
      <c r="N2379">
        <v>1.92</v>
      </c>
      <c r="O2379">
        <v>4.0999999999999996</v>
      </c>
      <c r="P2379">
        <v>4.2</v>
      </c>
      <c r="Q2379">
        <v>1.86</v>
      </c>
      <c r="R2379">
        <v>3.85</v>
      </c>
      <c r="S2379">
        <v>3.81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43324</v>
      </c>
      <c r="E2380" s="1">
        <v>6.25E-2</v>
      </c>
      <c r="F2380" t="s">
        <v>23</v>
      </c>
      <c r="G2380" t="s">
        <v>25</v>
      </c>
      <c r="H2380">
        <v>0</v>
      </c>
      <c r="I2380">
        <v>1</v>
      </c>
      <c r="J2380" t="str">
        <f>IF(H2380&gt;I2380,"H",IF(H2380=I2380,"D","A"))</f>
        <v>A</v>
      </c>
      <c r="K2380">
        <v>4.38</v>
      </c>
      <c r="L2380">
        <v>4.25</v>
      </c>
      <c r="M2380">
        <v>1.77</v>
      </c>
      <c r="N2380">
        <v>4.4000000000000004</v>
      </c>
      <c r="O2380">
        <v>4.25</v>
      </c>
      <c r="P2380">
        <v>1.87</v>
      </c>
      <c r="Q2380">
        <v>4.16</v>
      </c>
      <c r="R2380">
        <v>3.87</v>
      </c>
      <c r="S2380">
        <v>1.78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43324</v>
      </c>
      <c r="E2381" s="1">
        <v>8.3333333333333329E-2</v>
      </c>
      <c r="F2381" t="s">
        <v>5</v>
      </c>
      <c r="G2381" t="s">
        <v>0</v>
      </c>
      <c r="H2381">
        <v>2</v>
      </c>
      <c r="I2381">
        <v>1</v>
      </c>
      <c r="J2381" t="str">
        <f>IF(H2381&gt;I2381,"H",IF(H2381=I2381,"D","A"))</f>
        <v>H</v>
      </c>
      <c r="K2381">
        <v>2.13</v>
      </c>
      <c r="L2381">
        <v>3.51</v>
      </c>
      <c r="M2381">
        <v>3.63</v>
      </c>
      <c r="N2381">
        <v>2.15</v>
      </c>
      <c r="O2381">
        <v>3.66</v>
      </c>
      <c r="P2381">
        <v>3.8</v>
      </c>
      <c r="Q2381">
        <v>2.0299999999999998</v>
      </c>
      <c r="R2381">
        <v>3.52</v>
      </c>
      <c r="S2381">
        <v>3.53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43324</v>
      </c>
      <c r="E2382" s="1">
        <v>0.125</v>
      </c>
      <c r="F2382" t="s">
        <v>1</v>
      </c>
      <c r="G2382" t="s">
        <v>22</v>
      </c>
      <c r="H2382">
        <v>1</v>
      </c>
      <c r="I2382">
        <v>1</v>
      </c>
      <c r="J2382" t="str">
        <f>IF(H2382&gt;I2382,"H",IF(H2382=I2382,"D","A"))</f>
        <v>D</v>
      </c>
      <c r="K2382">
        <v>1.75</v>
      </c>
      <c r="L2382">
        <v>4.1500000000000004</v>
      </c>
      <c r="M2382">
        <v>4.5999999999999996</v>
      </c>
      <c r="N2382">
        <v>1.81</v>
      </c>
      <c r="O2382">
        <v>4.1500000000000004</v>
      </c>
      <c r="P2382">
        <v>4.7</v>
      </c>
      <c r="Q2382">
        <v>1.75</v>
      </c>
      <c r="R2382">
        <v>3.92</v>
      </c>
      <c r="S2382">
        <v>4.2699999999999996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43324</v>
      </c>
      <c r="E2383" s="1">
        <v>0.14583333333333334</v>
      </c>
      <c r="F2383" t="s">
        <v>13</v>
      </c>
      <c r="G2383" t="s">
        <v>10</v>
      </c>
      <c r="H2383">
        <v>0</v>
      </c>
      <c r="I2383">
        <v>2</v>
      </c>
      <c r="J2383" t="str">
        <f>IF(H2383&gt;I2383,"H",IF(H2383=I2383,"D","A"))</f>
        <v>A</v>
      </c>
      <c r="K2383">
        <v>2.34</v>
      </c>
      <c r="L2383">
        <v>3.8</v>
      </c>
      <c r="M2383">
        <v>2.96</v>
      </c>
      <c r="N2383">
        <v>2.4</v>
      </c>
      <c r="O2383">
        <v>3.9</v>
      </c>
      <c r="P2383">
        <v>3.1</v>
      </c>
      <c r="Q2383">
        <v>2.27</v>
      </c>
      <c r="R2383">
        <v>3.69</v>
      </c>
      <c r="S2383">
        <v>2.87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43324</v>
      </c>
      <c r="E2384" s="1">
        <v>0.14583333333333334</v>
      </c>
      <c r="F2384" t="s">
        <v>4</v>
      </c>
      <c r="G2384" t="s">
        <v>6</v>
      </c>
      <c r="H2384">
        <v>2</v>
      </c>
      <c r="I2384">
        <v>2</v>
      </c>
      <c r="J2384" t="str">
        <f>IF(H2384&gt;I2384,"H",IF(H2384=I2384,"D","A"))</f>
        <v>D</v>
      </c>
      <c r="K2384">
        <v>1.38</v>
      </c>
      <c r="L2384">
        <v>5.89</v>
      </c>
      <c r="M2384">
        <v>7.36</v>
      </c>
      <c r="N2384">
        <v>1.4</v>
      </c>
      <c r="O2384">
        <v>5.89</v>
      </c>
      <c r="P2384">
        <v>7.84</v>
      </c>
      <c r="Q2384">
        <v>1.37</v>
      </c>
      <c r="R2384">
        <v>5.35</v>
      </c>
      <c r="S2384">
        <v>6.99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43324</v>
      </c>
      <c r="E2385" s="1">
        <v>0.16666666666666666</v>
      </c>
      <c r="F2385" t="s">
        <v>11</v>
      </c>
      <c r="G2385" t="s">
        <v>17</v>
      </c>
      <c r="H2385">
        <v>1</v>
      </c>
      <c r="I2385">
        <v>2</v>
      </c>
      <c r="J2385" t="str">
        <f>IF(H2385&gt;I2385,"H",IF(H2385=I2385,"D","A"))</f>
        <v>A</v>
      </c>
      <c r="K2385">
        <v>1.49</v>
      </c>
      <c r="L2385">
        <v>4.75</v>
      </c>
      <c r="M2385">
        <v>6.81</v>
      </c>
      <c r="N2385">
        <v>1.53</v>
      </c>
      <c r="O2385">
        <v>4.78</v>
      </c>
      <c r="P2385">
        <v>7</v>
      </c>
      <c r="Q2385">
        <v>1.48</v>
      </c>
      <c r="R2385">
        <v>4.5199999999999996</v>
      </c>
      <c r="S2385">
        <v>6.2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43324</v>
      </c>
      <c r="E2386" s="1">
        <v>0.875</v>
      </c>
      <c r="F2386" t="s">
        <v>8</v>
      </c>
      <c r="G2386" t="s">
        <v>9</v>
      </c>
      <c r="H2386">
        <v>2</v>
      </c>
      <c r="I2386">
        <v>3</v>
      </c>
      <c r="J2386" t="str">
        <f>IF(H2386&gt;I2386,"H",IF(H2386=I2386,"D","A"))</f>
        <v>A</v>
      </c>
      <c r="K2386">
        <v>2.0699999999999998</v>
      </c>
      <c r="L2386">
        <v>4.13</v>
      </c>
      <c r="M2386">
        <v>3.29</v>
      </c>
      <c r="N2386">
        <v>2.21</v>
      </c>
      <c r="O2386">
        <v>4.2</v>
      </c>
      <c r="P2386">
        <v>3.29</v>
      </c>
      <c r="Q2386">
        <v>2.08</v>
      </c>
      <c r="R2386">
        <v>3.87</v>
      </c>
      <c r="S2386">
        <v>3.1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43325</v>
      </c>
      <c r="E2387" s="1">
        <v>4.1666666666666664E-2</v>
      </c>
      <c r="F2387" t="s">
        <v>21</v>
      </c>
      <c r="G2387" t="s">
        <v>14</v>
      </c>
      <c r="H2387">
        <v>3</v>
      </c>
      <c r="I2387">
        <v>2</v>
      </c>
      <c r="J2387" t="str">
        <f>IF(H2387&gt;I2387,"H",IF(H2387=I2387,"D","A"))</f>
        <v>H</v>
      </c>
      <c r="K2387">
        <v>1.5</v>
      </c>
      <c r="L2387">
        <v>5.22</v>
      </c>
      <c r="M2387">
        <v>5.88</v>
      </c>
      <c r="N2387">
        <v>1.6</v>
      </c>
      <c r="O2387">
        <v>5.8</v>
      </c>
      <c r="P2387">
        <v>6.25</v>
      </c>
      <c r="Q2387">
        <v>1.47</v>
      </c>
      <c r="R2387">
        <v>4.9000000000000004</v>
      </c>
      <c r="S2387">
        <v>5.74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43325</v>
      </c>
      <c r="E2388" s="1">
        <v>0.125</v>
      </c>
      <c r="F2388" t="s">
        <v>12</v>
      </c>
      <c r="G2388" t="s">
        <v>18</v>
      </c>
      <c r="H2388">
        <v>2</v>
      </c>
      <c r="I2388">
        <v>1</v>
      </c>
      <c r="J2388" t="str">
        <f>IF(H2388&gt;I2388,"H",IF(H2388=I2388,"D","A"))</f>
        <v>H</v>
      </c>
      <c r="K2388">
        <v>2.0699999999999998</v>
      </c>
      <c r="L2388">
        <v>3.63</v>
      </c>
      <c r="M2388">
        <v>3.7</v>
      </c>
      <c r="N2388">
        <v>2.17</v>
      </c>
      <c r="O2388">
        <v>3.68</v>
      </c>
      <c r="P2388">
        <v>3.76</v>
      </c>
      <c r="Q2388">
        <v>2.02</v>
      </c>
      <c r="R2388">
        <v>3.45</v>
      </c>
      <c r="S2388">
        <v>3.61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43327</v>
      </c>
      <c r="E2389" s="1">
        <v>0.14583333333333334</v>
      </c>
      <c r="F2389" t="s">
        <v>4</v>
      </c>
      <c r="G2389" t="s">
        <v>5</v>
      </c>
      <c r="H2389">
        <v>2</v>
      </c>
      <c r="I2389">
        <v>2</v>
      </c>
      <c r="J2389" t="str">
        <f>IF(H2389&gt;I2389,"H",IF(H2389=I2389,"D","A"))</f>
        <v>D</v>
      </c>
      <c r="K2389">
        <v>1.42</v>
      </c>
      <c r="L2389">
        <v>5.38</v>
      </c>
      <c r="M2389">
        <v>7.24</v>
      </c>
      <c r="N2389">
        <v>1.45</v>
      </c>
      <c r="O2389">
        <v>5.38</v>
      </c>
      <c r="P2389">
        <v>7.5</v>
      </c>
      <c r="Q2389">
        <v>1.41</v>
      </c>
      <c r="R2389">
        <v>4.91</v>
      </c>
      <c r="S2389">
        <v>6.79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43328</v>
      </c>
      <c r="E2390" s="1">
        <v>4.1666666666666664E-2</v>
      </c>
      <c r="F2390" t="s">
        <v>21</v>
      </c>
      <c r="G2390" t="s">
        <v>11</v>
      </c>
      <c r="H2390">
        <v>4</v>
      </c>
      <c r="I2390">
        <v>1</v>
      </c>
      <c r="J2390" t="str">
        <f>IF(H2390&gt;I2390,"H",IF(H2390=I2390,"D","A"))</f>
        <v>H</v>
      </c>
      <c r="K2390">
        <v>2.09</v>
      </c>
      <c r="L2390">
        <v>3.9</v>
      </c>
      <c r="M2390">
        <v>3.39</v>
      </c>
      <c r="N2390">
        <v>2.17</v>
      </c>
      <c r="O2390">
        <v>3.96</v>
      </c>
      <c r="P2390">
        <v>3.5</v>
      </c>
      <c r="Q2390">
        <v>2.06</v>
      </c>
      <c r="R2390">
        <v>3.73</v>
      </c>
      <c r="S2390">
        <v>3.27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43328</v>
      </c>
      <c r="E2391" s="1">
        <v>0.125</v>
      </c>
      <c r="F2391" t="s">
        <v>13</v>
      </c>
      <c r="G2391" t="s">
        <v>1</v>
      </c>
      <c r="H2391">
        <v>2</v>
      </c>
      <c r="I2391">
        <v>0</v>
      </c>
      <c r="J2391" t="str">
        <f>IF(H2391&gt;I2391,"H",IF(H2391=I2391,"D","A"))</f>
        <v>H</v>
      </c>
      <c r="K2391">
        <v>1.43</v>
      </c>
      <c r="L2391">
        <v>5.35</v>
      </c>
      <c r="M2391">
        <v>7.01</v>
      </c>
      <c r="N2391">
        <v>1.46</v>
      </c>
      <c r="O2391">
        <v>5.63</v>
      </c>
      <c r="P2391">
        <v>7.5</v>
      </c>
      <c r="Q2391">
        <v>1.4</v>
      </c>
      <c r="R2391">
        <v>5.21</v>
      </c>
      <c r="S2391">
        <v>6.5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43330</v>
      </c>
      <c r="E2392" s="1">
        <v>0.875</v>
      </c>
      <c r="F2392" t="s">
        <v>12</v>
      </c>
      <c r="G2392" t="s">
        <v>4</v>
      </c>
      <c r="H2392">
        <v>5</v>
      </c>
      <c r="I2392">
        <v>0</v>
      </c>
      <c r="J2392" t="str">
        <f>IF(H2392&gt;I2392,"H",IF(H2392=I2392,"D","A"))</f>
        <v>H</v>
      </c>
      <c r="K2392">
        <v>1.63</v>
      </c>
      <c r="L2392">
        <v>4.1900000000000004</v>
      </c>
      <c r="M2392">
        <v>5.7</v>
      </c>
      <c r="N2392">
        <v>1.7</v>
      </c>
      <c r="O2392">
        <v>4.5</v>
      </c>
      <c r="P2392">
        <v>5.85</v>
      </c>
      <c r="Q2392">
        <v>1.59</v>
      </c>
      <c r="R2392">
        <v>4.16</v>
      </c>
      <c r="S2392">
        <v>5.25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43331</v>
      </c>
      <c r="E2393" s="1">
        <v>0</v>
      </c>
      <c r="F2393" t="s">
        <v>20</v>
      </c>
      <c r="G2393" t="s">
        <v>9</v>
      </c>
      <c r="H2393">
        <v>2</v>
      </c>
      <c r="I2393">
        <v>0</v>
      </c>
      <c r="J2393" t="str">
        <f>IF(H2393&gt;I2393,"H",IF(H2393=I2393,"D","A"))</f>
        <v>H</v>
      </c>
      <c r="K2393">
        <v>2.66</v>
      </c>
      <c r="L2393">
        <v>3.75</v>
      </c>
      <c r="M2393">
        <v>2.58</v>
      </c>
      <c r="N2393">
        <v>2.68</v>
      </c>
      <c r="O2393">
        <v>3.9</v>
      </c>
      <c r="P2393">
        <v>2.76</v>
      </c>
      <c r="Q2393">
        <v>2.5299999999999998</v>
      </c>
      <c r="R2393">
        <v>3.66</v>
      </c>
      <c r="S2393">
        <v>2.5499999999999998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43331</v>
      </c>
      <c r="E2394" s="1">
        <v>0</v>
      </c>
      <c r="F2394" t="s">
        <v>17</v>
      </c>
      <c r="G2394" t="s">
        <v>25</v>
      </c>
      <c r="H2394">
        <v>2</v>
      </c>
      <c r="I2394">
        <v>2</v>
      </c>
      <c r="J2394" t="str">
        <f>IF(H2394&gt;I2394,"H",IF(H2394=I2394,"D","A"))</f>
        <v>D</v>
      </c>
      <c r="K2394">
        <v>3.19</v>
      </c>
      <c r="L2394">
        <v>3.89</v>
      </c>
      <c r="M2394">
        <v>2.1800000000000002</v>
      </c>
      <c r="N2394">
        <v>3.3</v>
      </c>
      <c r="O2394">
        <v>3.9</v>
      </c>
      <c r="P2394">
        <v>2.2999999999999998</v>
      </c>
      <c r="Q2394">
        <v>3.09</v>
      </c>
      <c r="R2394">
        <v>3.66</v>
      </c>
      <c r="S2394">
        <v>2.15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43331</v>
      </c>
      <c r="E2395" s="1">
        <v>2.0833333333333332E-2</v>
      </c>
      <c r="F2395" t="s">
        <v>22</v>
      </c>
      <c r="G2395" t="s">
        <v>23</v>
      </c>
      <c r="H2395">
        <v>2</v>
      </c>
      <c r="I2395">
        <v>1</v>
      </c>
      <c r="J2395" t="str">
        <f>IF(H2395&gt;I2395,"H",IF(H2395=I2395,"D","A"))</f>
        <v>H</v>
      </c>
      <c r="K2395">
        <v>1.81</v>
      </c>
      <c r="L2395">
        <v>3.87</v>
      </c>
      <c r="M2395">
        <v>4.57</v>
      </c>
      <c r="N2395">
        <v>1.83</v>
      </c>
      <c r="O2395">
        <v>4.2</v>
      </c>
      <c r="P2395">
        <v>5</v>
      </c>
      <c r="Q2395">
        <v>1.75</v>
      </c>
      <c r="R2395">
        <v>3.9</v>
      </c>
      <c r="S2395">
        <v>4.34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43331</v>
      </c>
      <c r="E2396" s="1">
        <v>4.1666666666666664E-2</v>
      </c>
      <c r="F2396" t="s">
        <v>18</v>
      </c>
      <c r="G2396" t="s">
        <v>6</v>
      </c>
      <c r="H2396">
        <v>2</v>
      </c>
      <c r="I2396">
        <v>0</v>
      </c>
      <c r="J2396" t="str">
        <f>IF(H2396&gt;I2396,"H",IF(H2396=I2396,"D","A"))</f>
        <v>H</v>
      </c>
      <c r="K2396">
        <v>1.38</v>
      </c>
      <c r="L2396">
        <v>5.38</v>
      </c>
      <c r="M2396">
        <v>8.5500000000000007</v>
      </c>
      <c r="N2396">
        <v>1.42</v>
      </c>
      <c r="O2396">
        <v>5.65</v>
      </c>
      <c r="P2396">
        <v>8.98</v>
      </c>
      <c r="Q2396">
        <v>1.37</v>
      </c>
      <c r="R2396">
        <v>5.23</v>
      </c>
      <c r="S2396">
        <v>7.39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43331</v>
      </c>
      <c r="E2397" s="1">
        <v>6.25E-2</v>
      </c>
      <c r="F2397" t="s">
        <v>10</v>
      </c>
      <c r="G2397" t="s">
        <v>11</v>
      </c>
      <c r="H2397">
        <v>3</v>
      </c>
      <c r="I2397">
        <v>0</v>
      </c>
      <c r="J2397" t="str">
        <f>IF(H2397&gt;I2397,"H",IF(H2397=I2397,"D","A"))</f>
        <v>H</v>
      </c>
      <c r="K2397">
        <v>1.53</v>
      </c>
      <c r="L2397">
        <v>4.88</v>
      </c>
      <c r="M2397">
        <v>5.94</v>
      </c>
      <c r="N2397">
        <v>1.67</v>
      </c>
      <c r="O2397">
        <v>5</v>
      </c>
      <c r="P2397">
        <v>6.5</v>
      </c>
      <c r="Q2397">
        <v>1.52</v>
      </c>
      <c r="R2397">
        <v>4.5</v>
      </c>
      <c r="S2397">
        <v>5.57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43331</v>
      </c>
      <c r="E2398" s="1">
        <v>8.3333333333333329E-2</v>
      </c>
      <c r="F2398" t="s">
        <v>7</v>
      </c>
      <c r="G2398" t="s">
        <v>1</v>
      </c>
      <c r="H2398">
        <v>1</v>
      </c>
      <c r="I2398">
        <v>2</v>
      </c>
      <c r="J2398" t="str">
        <f>IF(H2398&gt;I2398,"H",IF(H2398=I2398,"D","A"))</f>
        <v>A</v>
      </c>
      <c r="K2398">
        <v>1.43</v>
      </c>
      <c r="L2398">
        <v>5.53</v>
      </c>
      <c r="M2398">
        <v>6.76</v>
      </c>
      <c r="N2398">
        <v>1.65</v>
      </c>
      <c r="O2398">
        <v>5.58</v>
      </c>
      <c r="P2398">
        <v>8</v>
      </c>
      <c r="Q2398">
        <v>1.41</v>
      </c>
      <c r="R2398">
        <v>5.0999999999999996</v>
      </c>
      <c r="S2398">
        <v>6.39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43331</v>
      </c>
      <c r="E2399" s="1">
        <v>0.125</v>
      </c>
      <c r="F2399" t="s">
        <v>0</v>
      </c>
      <c r="G2399" t="s">
        <v>8</v>
      </c>
      <c r="H2399">
        <v>1</v>
      </c>
      <c r="I2399">
        <v>1</v>
      </c>
      <c r="J2399" t="str">
        <f>IF(H2399&gt;I2399,"H",IF(H2399=I2399,"D","A"))</f>
        <v>D</v>
      </c>
      <c r="K2399">
        <v>2.39</v>
      </c>
      <c r="L2399">
        <v>3.8</v>
      </c>
      <c r="M2399">
        <v>2.88</v>
      </c>
      <c r="N2399">
        <v>2.52</v>
      </c>
      <c r="O2399">
        <v>3.82</v>
      </c>
      <c r="P2399">
        <v>3</v>
      </c>
      <c r="Q2399">
        <v>2.3199999999999998</v>
      </c>
      <c r="R2399">
        <v>3.59</v>
      </c>
      <c r="S2399">
        <v>2.85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43331</v>
      </c>
      <c r="E2400" s="1">
        <v>0.875</v>
      </c>
      <c r="F2400" t="s">
        <v>19</v>
      </c>
      <c r="G2400" t="s">
        <v>24</v>
      </c>
      <c r="H2400">
        <v>3</v>
      </c>
      <c r="I2400">
        <v>1</v>
      </c>
      <c r="J2400" t="str">
        <f>IF(H2400&gt;I2400,"H",IF(H2400=I2400,"D","A"))</f>
        <v>H</v>
      </c>
      <c r="K2400">
        <v>1.7</v>
      </c>
      <c r="L2400">
        <v>4.09</v>
      </c>
      <c r="M2400">
        <v>5.08</v>
      </c>
      <c r="N2400">
        <v>1.7</v>
      </c>
      <c r="O2400">
        <v>4.33</v>
      </c>
      <c r="P2400">
        <v>5.25</v>
      </c>
      <c r="Q2400">
        <v>1.64</v>
      </c>
      <c r="R2400">
        <v>4.0999999999999996</v>
      </c>
      <c r="S2400">
        <v>4.82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43332</v>
      </c>
      <c r="E2401" s="1">
        <v>2.0833333333333332E-2</v>
      </c>
      <c r="F2401" t="s">
        <v>21</v>
      </c>
      <c r="G2401" t="s">
        <v>16</v>
      </c>
      <c r="H2401">
        <v>2</v>
      </c>
      <c r="I2401">
        <v>0</v>
      </c>
      <c r="J2401" t="str">
        <f>IF(H2401&gt;I2401,"H",IF(H2401=I2401,"D","A"))</f>
        <v>H</v>
      </c>
      <c r="K2401">
        <v>1.96</v>
      </c>
      <c r="L2401">
        <v>3.73</v>
      </c>
      <c r="M2401">
        <v>3.96</v>
      </c>
      <c r="N2401">
        <v>1.98</v>
      </c>
      <c r="O2401">
        <v>4.0999999999999996</v>
      </c>
      <c r="P2401">
        <v>4.0999999999999996</v>
      </c>
      <c r="Q2401">
        <v>1.89</v>
      </c>
      <c r="R2401">
        <v>3.74</v>
      </c>
      <c r="S2401">
        <v>3.75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43332</v>
      </c>
      <c r="E2402" s="1">
        <v>0.125</v>
      </c>
      <c r="F2402" t="s">
        <v>13</v>
      </c>
      <c r="G2402" t="s">
        <v>5</v>
      </c>
      <c r="H2402">
        <v>2</v>
      </c>
      <c r="I2402">
        <v>0</v>
      </c>
      <c r="J2402" t="str">
        <f>IF(H2402&gt;I2402,"H",IF(H2402=I2402,"D","A"))</f>
        <v>H</v>
      </c>
      <c r="K2402">
        <v>1.36</v>
      </c>
      <c r="L2402">
        <v>5.58</v>
      </c>
      <c r="M2402">
        <v>8.6999999999999993</v>
      </c>
      <c r="N2402">
        <v>1.45</v>
      </c>
      <c r="O2402">
        <v>5.7</v>
      </c>
      <c r="P2402">
        <v>8.6999999999999993</v>
      </c>
      <c r="Q2402">
        <v>1.36</v>
      </c>
      <c r="R2402">
        <v>5.26</v>
      </c>
      <c r="S2402">
        <v>7.38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43335</v>
      </c>
      <c r="E2403" s="1">
        <v>0</v>
      </c>
      <c r="F2403" t="s">
        <v>9</v>
      </c>
      <c r="G2403" t="s">
        <v>25</v>
      </c>
      <c r="H2403">
        <v>1</v>
      </c>
      <c r="I2403">
        <v>1</v>
      </c>
      <c r="J2403" t="str">
        <f>IF(H2403&gt;I2403,"H",IF(H2403=I2403,"D","A"))</f>
        <v>D</v>
      </c>
      <c r="K2403">
        <v>2.2599999999999998</v>
      </c>
      <c r="L2403">
        <v>3.72</v>
      </c>
      <c r="M2403">
        <v>3.14</v>
      </c>
      <c r="N2403">
        <v>2.35</v>
      </c>
      <c r="O2403">
        <v>3.9</v>
      </c>
      <c r="P2403">
        <v>3.14</v>
      </c>
      <c r="Q2403">
        <v>2.2200000000000002</v>
      </c>
      <c r="R2403">
        <v>3.65</v>
      </c>
      <c r="S2403">
        <v>2.97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43336</v>
      </c>
      <c r="E2404" s="1">
        <v>0</v>
      </c>
      <c r="F2404" t="s">
        <v>23</v>
      </c>
      <c r="G2404" t="s">
        <v>24</v>
      </c>
      <c r="H2404">
        <v>1</v>
      </c>
      <c r="I2404">
        <v>1</v>
      </c>
      <c r="J2404" t="str">
        <f>IF(H2404&gt;I2404,"H",IF(H2404=I2404,"D","A"))</f>
        <v>D</v>
      </c>
      <c r="K2404">
        <v>3.44</v>
      </c>
      <c r="L2404">
        <v>3.65</v>
      </c>
      <c r="M2404">
        <v>2.15</v>
      </c>
      <c r="N2404">
        <v>3.61</v>
      </c>
      <c r="O2404">
        <v>3.85</v>
      </c>
      <c r="P2404">
        <v>2.16</v>
      </c>
      <c r="Q2404">
        <v>3.29</v>
      </c>
      <c r="R2404">
        <v>3.63</v>
      </c>
      <c r="S2404">
        <v>2.08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43336</v>
      </c>
      <c r="E2405" s="1">
        <v>8.3333333333333329E-2</v>
      </c>
      <c r="F2405" t="s">
        <v>7</v>
      </c>
      <c r="G2405" t="s">
        <v>18</v>
      </c>
      <c r="H2405">
        <v>1</v>
      </c>
      <c r="I2405">
        <v>1</v>
      </c>
      <c r="J2405" t="str">
        <f>IF(H2405&gt;I2405,"H",IF(H2405=I2405,"D","A"))</f>
        <v>D</v>
      </c>
      <c r="K2405">
        <v>2.33</v>
      </c>
      <c r="L2405">
        <v>3.67</v>
      </c>
      <c r="M2405">
        <v>3.05</v>
      </c>
      <c r="N2405">
        <v>2.31</v>
      </c>
      <c r="O2405">
        <v>3.76</v>
      </c>
      <c r="P2405">
        <v>3.5</v>
      </c>
      <c r="Q2405">
        <v>2.15</v>
      </c>
      <c r="R2405">
        <v>3.56</v>
      </c>
      <c r="S2405">
        <v>3.19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43337</v>
      </c>
      <c r="E2406" s="1">
        <v>4.1666666666666664E-2</v>
      </c>
      <c r="F2406" t="s">
        <v>14</v>
      </c>
      <c r="G2406" t="s">
        <v>19</v>
      </c>
      <c r="H2406">
        <v>1</v>
      </c>
      <c r="I2406">
        <v>2</v>
      </c>
      <c r="J2406" t="str">
        <f>IF(H2406&gt;I2406,"H",IF(H2406=I2406,"D","A"))</f>
        <v>A</v>
      </c>
      <c r="K2406">
        <v>3.93</v>
      </c>
      <c r="L2406">
        <v>3.89</v>
      </c>
      <c r="M2406">
        <v>1.93</v>
      </c>
      <c r="N2406">
        <v>4.0999999999999996</v>
      </c>
      <c r="O2406">
        <v>4.2</v>
      </c>
      <c r="P2406">
        <v>1.93</v>
      </c>
      <c r="Q2406">
        <v>3.74</v>
      </c>
      <c r="R2406">
        <v>3.92</v>
      </c>
      <c r="S2406">
        <v>1.86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43337</v>
      </c>
      <c r="E2407" s="1">
        <v>0.14583333333333334</v>
      </c>
      <c r="F2407" t="s">
        <v>4</v>
      </c>
      <c r="G2407" t="s">
        <v>13</v>
      </c>
      <c r="H2407">
        <v>1</v>
      </c>
      <c r="I2407">
        <v>1</v>
      </c>
      <c r="J2407" t="str">
        <f>IF(H2407&gt;I2407,"H",IF(H2407=I2407,"D","A"))</f>
        <v>D</v>
      </c>
      <c r="K2407">
        <v>2.63</v>
      </c>
      <c r="L2407">
        <v>4.16</v>
      </c>
      <c r="M2407">
        <v>2.4500000000000002</v>
      </c>
      <c r="N2407">
        <v>2.7</v>
      </c>
      <c r="O2407">
        <v>4.16</v>
      </c>
      <c r="P2407">
        <v>2.5499999999999998</v>
      </c>
      <c r="Q2407">
        <v>2.59</v>
      </c>
      <c r="R2407">
        <v>3.9</v>
      </c>
      <c r="S2407">
        <v>2.4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43338</v>
      </c>
      <c r="E2408" s="1">
        <v>0</v>
      </c>
      <c r="F2408" t="s">
        <v>20</v>
      </c>
      <c r="G2408" t="s">
        <v>16</v>
      </c>
      <c r="H2408">
        <v>1</v>
      </c>
      <c r="I2408">
        <v>0</v>
      </c>
      <c r="J2408" t="str">
        <f>IF(H2408&gt;I2408,"H",IF(H2408=I2408,"D","A"))</f>
        <v>H</v>
      </c>
      <c r="K2408">
        <v>1.74</v>
      </c>
      <c r="L2408">
        <v>4.08</v>
      </c>
      <c r="M2408">
        <v>4.76</v>
      </c>
      <c r="N2408">
        <v>1.78</v>
      </c>
      <c r="O2408">
        <v>4.2</v>
      </c>
      <c r="P2408">
        <v>4.76</v>
      </c>
      <c r="Q2408">
        <v>1.72</v>
      </c>
      <c r="R2408">
        <v>3.98</v>
      </c>
      <c r="S2408">
        <v>4.41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43338</v>
      </c>
      <c r="E2409" s="1">
        <v>4.1666666666666664E-2</v>
      </c>
      <c r="F2409" t="s">
        <v>8</v>
      </c>
      <c r="G2409" t="s">
        <v>22</v>
      </c>
      <c r="H2409">
        <v>3</v>
      </c>
      <c r="I2409">
        <v>1</v>
      </c>
      <c r="J2409" t="str">
        <f>IF(H2409&gt;I2409,"H",IF(H2409=I2409,"D","A"))</f>
        <v>H</v>
      </c>
      <c r="K2409">
        <v>1.6</v>
      </c>
      <c r="L2409">
        <v>4.38</v>
      </c>
      <c r="M2409">
        <v>5.72</v>
      </c>
      <c r="N2409">
        <v>1.63</v>
      </c>
      <c r="O2409">
        <v>4.5</v>
      </c>
      <c r="P2409">
        <v>5.72</v>
      </c>
      <c r="Q2409">
        <v>1.59</v>
      </c>
      <c r="R2409">
        <v>4.24</v>
      </c>
      <c r="S2409">
        <v>5.21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43338</v>
      </c>
      <c r="E2410" s="1">
        <v>6.25E-2</v>
      </c>
      <c r="F2410" t="s">
        <v>10</v>
      </c>
      <c r="G2410" t="s">
        <v>6</v>
      </c>
      <c r="H2410">
        <v>2</v>
      </c>
      <c r="I2410">
        <v>0</v>
      </c>
      <c r="J2410" t="str">
        <f>IF(H2410&gt;I2410,"H",IF(H2410=I2410,"D","A"))</f>
        <v>H</v>
      </c>
      <c r="K2410">
        <v>1.29</v>
      </c>
      <c r="L2410">
        <v>6.07</v>
      </c>
      <c r="M2410">
        <v>10.95</v>
      </c>
      <c r="N2410">
        <v>1.35</v>
      </c>
      <c r="O2410">
        <v>6.3</v>
      </c>
      <c r="P2410">
        <v>11.5</v>
      </c>
      <c r="Q2410">
        <v>1.27</v>
      </c>
      <c r="R2410">
        <v>5.88</v>
      </c>
      <c r="S2410">
        <v>9.84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43338</v>
      </c>
      <c r="E2411" s="1">
        <v>8.3333333333333329E-2</v>
      </c>
      <c r="F2411" t="s">
        <v>5</v>
      </c>
      <c r="G2411" t="s">
        <v>1</v>
      </c>
      <c r="H2411">
        <v>0</v>
      </c>
      <c r="I2411">
        <v>6</v>
      </c>
      <c r="J2411" t="str">
        <f>IF(H2411&gt;I2411,"H",IF(H2411=I2411,"D","A"))</f>
        <v>A</v>
      </c>
      <c r="K2411">
        <v>2.25</v>
      </c>
      <c r="L2411">
        <v>3.65</v>
      </c>
      <c r="M2411">
        <v>3.2</v>
      </c>
      <c r="N2411">
        <v>2.2799999999999998</v>
      </c>
      <c r="O2411">
        <v>3.72</v>
      </c>
      <c r="P2411">
        <v>3.4</v>
      </c>
      <c r="Q2411">
        <v>2.2000000000000002</v>
      </c>
      <c r="R2411">
        <v>3.53</v>
      </c>
      <c r="S2411">
        <v>3.1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43338</v>
      </c>
      <c r="E2412" s="1">
        <v>0.125</v>
      </c>
      <c r="F2412" t="s">
        <v>0</v>
      </c>
      <c r="G2412" t="s">
        <v>17</v>
      </c>
      <c r="H2412">
        <v>2</v>
      </c>
      <c r="I2412">
        <v>3</v>
      </c>
      <c r="J2412" t="str">
        <f>IF(H2412&gt;I2412,"H",IF(H2412=I2412,"D","A"))</f>
        <v>A</v>
      </c>
      <c r="K2412">
        <v>2.27</v>
      </c>
      <c r="L2412">
        <v>3.62</v>
      </c>
      <c r="M2412">
        <v>3.2</v>
      </c>
      <c r="N2412">
        <v>2.2999999999999998</v>
      </c>
      <c r="O2412">
        <v>3.8</v>
      </c>
      <c r="P2412">
        <v>3.4</v>
      </c>
      <c r="Q2412">
        <v>2.2000000000000002</v>
      </c>
      <c r="R2412">
        <v>3.56</v>
      </c>
      <c r="S2412">
        <v>3.08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43339</v>
      </c>
      <c r="E2413" s="1">
        <v>0</v>
      </c>
      <c r="F2413" t="s">
        <v>25</v>
      </c>
      <c r="G2413" t="s">
        <v>21</v>
      </c>
      <c r="H2413">
        <v>1</v>
      </c>
      <c r="I2413">
        <v>0</v>
      </c>
      <c r="J2413" t="str">
        <f>IF(H2413&gt;I2413,"H",IF(H2413=I2413,"D","A"))</f>
        <v>H</v>
      </c>
      <c r="K2413">
        <v>1.54</v>
      </c>
      <c r="L2413">
        <v>4.6399999999999997</v>
      </c>
      <c r="M2413">
        <v>6.01</v>
      </c>
      <c r="N2413">
        <v>1.62</v>
      </c>
      <c r="O2413">
        <v>4.6399999999999997</v>
      </c>
      <c r="P2413">
        <v>6.01</v>
      </c>
      <c r="Q2413">
        <v>1.54</v>
      </c>
      <c r="R2413">
        <v>4.37</v>
      </c>
      <c r="S2413">
        <v>5.51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43339</v>
      </c>
      <c r="E2414" s="1">
        <v>0.10416666666666667</v>
      </c>
      <c r="F2414" t="s">
        <v>11</v>
      </c>
      <c r="G2414" t="s">
        <v>12</v>
      </c>
      <c r="H2414">
        <v>0</v>
      </c>
      <c r="I2414">
        <v>1</v>
      </c>
      <c r="J2414" t="str">
        <f>IF(H2414&gt;I2414,"H",IF(H2414=I2414,"D","A"))</f>
        <v>A</v>
      </c>
      <c r="K2414">
        <v>2.2400000000000002</v>
      </c>
      <c r="L2414">
        <v>3.45</v>
      </c>
      <c r="M2414">
        <v>3.4</v>
      </c>
      <c r="N2414">
        <v>2.2799999999999998</v>
      </c>
      <c r="O2414">
        <v>3.6</v>
      </c>
      <c r="P2414">
        <v>3.51</v>
      </c>
      <c r="Q2414">
        <v>2.17</v>
      </c>
      <c r="R2414">
        <v>3.4</v>
      </c>
      <c r="S2414">
        <v>3.29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43342</v>
      </c>
      <c r="E2415" s="1">
        <v>4.1666666666666664E-2</v>
      </c>
      <c r="F2415" t="s">
        <v>21</v>
      </c>
      <c r="G2415" t="s">
        <v>20</v>
      </c>
      <c r="H2415">
        <v>0</v>
      </c>
      <c r="I2415">
        <v>2</v>
      </c>
      <c r="J2415" t="str">
        <f>IF(H2415&gt;I2415,"H",IF(H2415=I2415,"D","A"))</f>
        <v>A</v>
      </c>
      <c r="K2415">
        <v>2.19</v>
      </c>
      <c r="L2415">
        <v>3.62</v>
      </c>
      <c r="M2415">
        <v>3.37</v>
      </c>
      <c r="N2415">
        <v>2.2200000000000002</v>
      </c>
      <c r="O2415">
        <v>3.75</v>
      </c>
      <c r="P2415">
        <v>3.43</v>
      </c>
      <c r="Q2415">
        <v>2.13</v>
      </c>
      <c r="R2415">
        <v>3.59</v>
      </c>
      <c r="S2415">
        <v>3.24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43342</v>
      </c>
      <c r="E2416" s="1">
        <v>4.1666666666666664E-2</v>
      </c>
      <c r="F2416" t="s">
        <v>25</v>
      </c>
      <c r="G2416" t="s">
        <v>7</v>
      </c>
      <c r="H2416">
        <v>1</v>
      </c>
      <c r="I2416">
        <v>0</v>
      </c>
      <c r="J2416" t="str">
        <f>IF(H2416&gt;I2416,"H",IF(H2416=I2416,"D","A"))</f>
        <v>H</v>
      </c>
      <c r="K2416">
        <v>1.66</v>
      </c>
      <c r="L2416">
        <v>4.2</v>
      </c>
      <c r="M2416">
        <v>5.32</v>
      </c>
      <c r="N2416">
        <v>1.67</v>
      </c>
      <c r="O2416">
        <v>4.55</v>
      </c>
      <c r="P2416">
        <v>6.4</v>
      </c>
      <c r="Q2416">
        <v>1.61</v>
      </c>
      <c r="R2416">
        <v>4.1100000000000003</v>
      </c>
      <c r="S2416">
        <v>5.16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43342</v>
      </c>
      <c r="E2417" s="1">
        <v>0.14583333333333334</v>
      </c>
      <c r="F2417" t="s">
        <v>11</v>
      </c>
      <c r="G2417" t="s">
        <v>8</v>
      </c>
      <c r="H2417">
        <v>2</v>
      </c>
      <c r="I2417">
        <v>0</v>
      </c>
      <c r="J2417" t="str">
        <f>IF(H2417&gt;I2417,"H",IF(H2417=I2417,"D","A"))</f>
        <v>H</v>
      </c>
      <c r="K2417">
        <v>1.68</v>
      </c>
      <c r="L2417">
        <v>4.6900000000000004</v>
      </c>
      <c r="M2417">
        <v>4.5</v>
      </c>
      <c r="N2417">
        <v>1.8</v>
      </c>
      <c r="O2417">
        <v>4.6900000000000004</v>
      </c>
      <c r="P2417">
        <v>4.9000000000000004</v>
      </c>
      <c r="Q2417">
        <v>1.67</v>
      </c>
      <c r="R2417">
        <v>4.2699999999999996</v>
      </c>
      <c r="S2417">
        <v>4.4400000000000004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43342</v>
      </c>
      <c r="E2418" s="1">
        <v>0.14583333333333334</v>
      </c>
      <c r="F2418" t="s">
        <v>0</v>
      </c>
      <c r="G2418" t="s">
        <v>18</v>
      </c>
      <c r="H2418">
        <v>4</v>
      </c>
      <c r="I2418">
        <v>3</v>
      </c>
      <c r="J2418" t="str">
        <f>IF(H2418&gt;I2418,"H",IF(H2418=I2418,"D","A"))</f>
        <v>H</v>
      </c>
      <c r="K2418">
        <v>3</v>
      </c>
      <c r="L2418">
        <v>3.75</v>
      </c>
      <c r="M2418">
        <v>2.33</v>
      </c>
      <c r="N2418">
        <v>3</v>
      </c>
      <c r="O2418">
        <v>3.76</v>
      </c>
      <c r="P2418">
        <v>2.4500000000000002</v>
      </c>
      <c r="Q2418">
        <v>2.87</v>
      </c>
      <c r="R2418">
        <v>3.55</v>
      </c>
      <c r="S2418">
        <v>2.33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43344</v>
      </c>
      <c r="E2419" s="1">
        <v>0.875</v>
      </c>
      <c r="F2419" t="s">
        <v>12</v>
      </c>
      <c r="G2419" t="s">
        <v>10</v>
      </c>
      <c r="H2419">
        <v>3</v>
      </c>
      <c r="I2419">
        <v>1</v>
      </c>
      <c r="J2419" t="str">
        <f>IF(H2419&gt;I2419,"H",IF(H2419=I2419,"D","A"))</f>
        <v>H</v>
      </c>
      <c r="K2419">
        <v>2.14</v>
      </c>
      <c r="L2419">
        <v>3.48</v>
      </c>
      <c r="M2419">
        <v>3.64</v>
      </c>
      <c r="N2419">
        <v>2.15</v>
      </c>
      <c r="O2419">
        <v>3.55</v>
      </c>
      <c r="P2419">
        <v>3.75</v>
      </c>
      <c r="Q2419">
        <v>2.09</v>
      </c>
      <c r="R2419">
        <v>3.36</v>
      </c>
      <c r="S2419">
        <v>3.49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43345</v>
      </c>
      <c r="E2420" s="1">
        <v>2.0833333333333332E-2</v>
      </c>
      <c r="F2420" t="s">
        <v>22</v>
      </c>
      <c r="G2420" t="s">
        <v>25</v>
      </c>
      <c r="H2420">
        <v>3</v>
      </c>
      <c r="I2420">
        <v>0</v>
      </c>
      <c r="J2420" t="str">
        <f>IF(H2420&gt;I2420,"H",IF(H2420=I2420,"D","A"))</f>
        <v>H</v>
      </c>
      <c r="K2420">
        <v>2.61</v>
      </c>
      <c r="L2420">
        <v>3.6</v>
      </c>
      <c r="M2420">
        <v>2.71</v>
      </c>
      <c r="N2420">
        <v>3.05</v>
      </c>
      <c r="O2420">
        <v>3.66</v>
      </c>
      <c r="P2420">
        <v>2.71</v>
      </c>
      <c r="Q2420">
        <v>2.67</v>
      </c>
      <c r="R2420">
        <v>3.47</v>
      </c>
      <c r="S2420">
        <v>2.52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43345</v>
      </c>
      <c r="E2421" s="1">
        <v>2.0833333333333332E-2</v>
      </c>
      <c r="F2421" t="s">
        <v>16</v>
      </c>
      <c r="G2421" t="s">
        <v>11</v>
      </c>
      <c r="H2421">
        <v>1</v>
      </c>
      <c r="I2421">
        <v>1</v>
      </c>
      <c r="J2421" t="str">
        <f>IF(H2421&gt;I2421,"H",IF(H2421=I2421,"D","A"))</f>
        <v>D</v>
      </c>
      <c r="K2421">
        <v>1.66</v>
      </c>
      <c r="L2421">
        <v>4.49</v>
      </c>
      <c r="M2421">
        <v>4.93</v>
      </c>
      <c r="N2421">
        <v>1.87</v>
      </c>
      <c r="O2421">
        <v>4.6399999999999997</v>
      </c>
      <c r="P2421">
        <v>5.25</v>
      </c>
      <c r="Q2421">
        <v>1.62</v>
      </c>
      <c r="R2421">
        <v>4.26</v>
      </c>
      <c r="S2421">
        <v>4.8899999999999997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43345</v>
      </c>
      <c r="E2422" s="1">
        <v>2.0833333333333332E-2</v>
      </c>
      <c r="F2422" t="s">
        <v>14</v>
      </c>
      <c r="G2422" t="s">
        <v>20</v>
      </c>
      <c r="H2422">
        <v>2</v>
      </c>
      <c r="I2422">
        <v>2</v>
      </c>
      <c r="J2422" t="str">
        <f>IF(H2422&gt;I2422,"H",IF(H2422=I2422,"D","A"))</f>
        <v>D</v>
      </c>
      <c r="K2422">
        <v>2.4700000000000002</v>
      </c>
      <c r="L2422">
        <v>3.95</v>
      </c>
      <c r="M2422">
        <v>2.7</v>
      </c>
      <c r="N2422">
        <v>2.63</v>
      </c>
      <c r="O2422">
        <v>3.95</v>
      </c>
      <c r="P2422">
        <v>2.8</v>
      </c>
      <c r="Q2422">
        <v>2.44</v>
      </c>
      <c r="R2422">
        <v>3.74</v>
      </c>
      <c r="S2422">
        <v>2.63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43345</v>
      </c>
      <c r="E2423" s="1">
        <v>4.1666666666666664E-2</v>
      </c>
      <c r="F2423" t="s">
        <v>24</v>
      </c>
      <c r="G2423" t="s">
        <v>9</v>
      </c>
      <c r="H2423">
        <v>2</v>
      </c>
      <c r="I2423">
        <v>1</v>
      </c>
      <c r="J2423" t="str">
        <f>IF(H2423&gt;I2423,"H",IF(H2423=I2423,"D","A"))</f>
        <v>H</v>
      </c>
      <c r="K2423">
        <v>1.87</v>
      </c>
      <c r="L2423">
        <v>3.93</v>
      </c>
      <c r="M2423">
        <v>4.1500000000000004</v>
      </c>
      <c r="N2423">
        <v>1.89</v>
      </c>
      <c r="O2423">
        <v>4.0999999999999996</v>
      </c>
      <c r="P2423">
        <v>4.16</v>
      </c>
      <c r="Q2423">
        <v>1.85</v>
      </c>
      <c r="R2423">
        <v>3.85</v>
      </c>
      <c r="S2423">
        <v>3.86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43345</v>
      </c>
      <c r="E2424" s="1">
        <v>4.1666666666666664E-2</v>
      </c>
      <c r="F2424" t="s">
        <v>18</v>
      </c>
      <c r="G2424" t="s">
        <v>7</v>
      </c>
      <c r="H2424">
        <v>4</v>
      </c>
      <c r="I2424">
        <v>2</v>
      </c>
      <c r="J2424" t="str">
        <f>IF(H2424&gt;I2424,"H",IF(H2424=I2424,"D","A"))</f>
        <v>H</v>
      </c>
      <c r="K2424">
        <v>1.83</v>
      </c>
      <c r="L2424">
        <v>3.84</v>
      </c>
      <c r="M2424">
        <v>4.51</v>
      </c>
      <c r="N2424">
        <v>1.83</v>
      </c>
      <c r="O2424">
        <v>4</v>
      </c>
      <c r="P2424">
        <v>4.5999999999999996</v>
      </c>
      <c r="Q2424">
        <v>1.79</v>
      </c>
      <c r="R2424">
        <v>3.76</v>
      </c>
      <c r="S2424">
        <v>4.26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43345</v>
      </c>
      <c r="E2425" s="1">
        <v>4.1666666666666664E-2</v>
      </c>
      <c r="F2425" t="s">
        <v>8</v>
      </c>
      <c r="G2425" t="s">
        <v>13</v>
      </c>
      <c r="H2425">
        <v>2</v>
      </c>
      <c r="I2425">
        <v>4</v>
      </c>
      <c r="J2425" t="str">
        <f>IF(H2425&gt;I2425,"H",IF(H2425=I2425,"D","A"))</f>
        <v>A</v>
      </c>
      <c r="K2425">
        <v>1.68</v>
      </c>
      <c r="L2425">
        <v>4.92</v>
      </c>
      <c r="M2425">
        <v>4.3600000000000003</v>
      </c>
      <c r="N2425">
        <v>2</v>
      </c>
      <c r="O2425">
        <v>4.9800000000000004</v>
      </c>
      <c r="P2425">
        <v>4.9000000000000004</v>
      </c>
      <c r="Q2425">
        <v>1.67</v>
      </c>
      <c r="R2425">
        <v>4.42</v>
      </c>
      <c r="S2425">
        <v>4.32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43345</v>
      </c>
      <c r="E2426" s="1">
        <v>0.125</v>
      </c>
      <c r="F2426" t="s">
        <v>1</v>
      </c>
      <c r="G2426" t="s">
        <v>4</v>
      </c>
      <c r="H2426">
        <v>6</v>
      </c>
      <c r="I2426">
        <v>2</v>
      </c>
      <c r="J2426" t="str">
        <f>IF(H2426&gt;I2426,"H",IF(H2426=I2426,"D","A"))</f>
        <v>H</v>
      </c>
      <c r="K2426">
        <v>2.06</v>
      </c>
      <c r="L2426">
        <v>3.93</v>
      </c>
      <c r="M2426">
        <v>3.45</v>
      </c>
      <c r="N2426">
        <v>2.08</v>
      </c>
      <c r="O2426">
        <v>4.0999999999999996</v>
      </c>
      <c r="P2426">
        <v>3.61</v>
      </c>
      <c r="Q2426">
        <v>1.99</v>
      </c>
      <c r="R2426">
        <v>3.87</v>
      </c>
      <c r="S2426">
        <v>3.33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43345</v>
      </c>
      <c r="E2427" s="1">
        <v>0.125</v>
      </c>
      <c r="F2427" t="s">
        <v>17</v>
      </c>
      <c r="G2427" t="s">
        <v>0</v>
      </c>
      <c r="H2427">
        <v>2</v>
      </c>
      <c r="I2427">
        <v>1</v>
      </c>
      <c r="J2427" t="str">
        <f>IF(H2427&gt;I2427,"H",IF(H2427=I2427,"D","A"))</f>
        <v>H</v>
      </c>
      <c r="K2427">
        <v>1.6</v>
      </c>
      <c r="L2427">
        <v>4.57</v>
      </c>
      <c r="M2427">
        <v>5.44</v>
      </c>
      <c r="N2427">
        <v>1.63</v>
      </c>
      <c r="O2427">
        <v>4.8899999999999997</v>
      </c>
      <c r="P2427">
        <v>5.86</v>
      </c>
      <c r="Q2427">
        <v>1.57</v>
      </c>
      <c r="R2427">
        <v>4.4400000000000004</v>
      </c>
      <c r="S2427">
        <v>5.2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43346</v>
      </c>
      <c r="E2428" s="1">
        <v>2.0833333333333332E-2</v>
      </c>
      <c r="F2428" t="s">
        <v>21</v>
      </c>
      <c r="G2428" t="s">
        <v>19</v>
      </c>
      <c r="H2428">
        <v>3</v>
      </c>
      <c r="I2428">
        <v>1</v>
      </c>
      <c r="J2428" t="str">
        <f>IF(H2428&gt;I2428,"H",IF(H2428=I2428,"D","A"))</f>
        <v>H</v>
      </c>
      <c r="K2428">
        <v>3.06</v>
      </c>
      <c r="L2428">
        <v>4.01</v>
      </c>
      <c r="M2428">
        <v>2.2000000000000002</v>
      </c>
      <c r="N2428">
        <v>3.2</v>
      </c>
      <c r="O2428">
        <v>4.01</v>
      </c>
      <c r="P2428">
        <v>2.27</v>
      </c>
      <c r="Q2428">
        <v>3.04</v>
      </c>
      <c r="R2428">
        <v>3.72</v>
      </c>
      <c r="S2428">
        <v>2.17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43349</v>
      </c>
      <c r="E2429" s="1">
        <v>0</v>
      </c>
      <c r="F2429" t="s">
        <v>9</v>
      </c>
      <c r="G2429" t="s">
        <v>16</v>
      </c>
      <c r="H2429">
        <v>0</v>
      </c>
      <c r="I2429">
        <v>1</v>
      </c>
      <c r="J2429" t="str">
        <f>IF(H2429&gt;I2429,"H",IF(H2429=I2429,"D","A"))</f>
        <v>A</v>
      </c>
      <c r="K2429">
        <v>1.58</v>
      </c>
      <c r="L2429">
        <v>4.58</v>
      </c>
      <c r="M2429">
        <v>5.59</v>
      </c>
      <c r="N2429">
        <v>1.61</v>
      </c>
      <c r="O2429">
        <v>4.7</v>
      </c>
      <c r="P2429">
        <v>5.6</v>
      </c>
      <c r="Q2429">
        <v>1.56</v>
      </c>
      <c r="R2429">
        <v>4.46</v>
      </c>
      <c r="S2429">
        <v>5.1100000000000003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43351</v>
      </c>
      <c r="E2430" s="1">
        <v>0.91319444444444453</v>
      </c>
      <c r="F2430" t="s">
        <v>9</v>
      </c>
      <c r="G2430" t="s">
        <v>21</v>
      </c>
      <c r="H2430">
        <v>1</v>
      </c>
      <c r="I2430">
        <v>1</v>
      </c>
      <c r="J2430" t="str">
        <f>IF(H2430&gt;I2430,"H",IF(H2430=I2430,"D","A"))</f>
        <v>D</v>
      </c>
      <c r="K2430">
        <v>1.6</v>
      </c>
      <c r="L2430">
        <v>4.57</v>
      </c>
      <c r="M2430">
        <v>5.45</v>
      </c>
      <c r="N2430">
        <v>1.62</v>
      </c>
      <c r="O2430">
        <v>4.6500000000000004</v>
      </c>
      <c r="P2430">
        <v>5.5</v>
      </c>
      <c r="Q2430">
        <v>1.57</v>
      </c>
      <c r="R2430">
        <v>4.41</v>
      </c>
      <c r="S2430">
        <v>5.07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43352</v>
      </c>
      <c r="E2431" s="1">
        <v>6.25E-2</v>
      </c>
      <c r="F2431" t="s">
        <v>10</v>
      </c>
      <c r="G2431" t="s">
        <v>14</v>
      </c>
      <c r="H2431">
        <v>1</v>
      </c>
      <c r="I2431">
        <v>0</v>
      </c>
      <c r="J2431" t="str">
        <f>IF(H2431&gt;I2431,"H",IF(H2431=I2431,"D","A"))</f>
        <v>H</v>
      </c>
      <c r="K2431">
        <v>1.45</v>
      </c>
      <c r="L2431">
        <v>5.15</v>
      </c>
      <c r="M2431">
        <v>6.79</v>
      </c>
      <c r="N2431">
        <v>1.47</v>
      </c>
      <c r="O2431">
        <v>5.35</v>
      </c>
      <c r="P2431">
        <v>7.2</v>
      </c>
      <c r="Q2431">
        <v>1.43</v>
      </c>
      <c r="R2431">
        <v>4.9400000000000004</v>
      </c>
      <c r="S2431">
        <v>6.32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43352</v>
      </c>
      <c r="E2432" s="1">
        <v>0.14583333333333334</v>
      </c>
      <c r="F2432" t="s">
        <v>11</v>
      </c>
      <c r="G2432" t="s">
        <v>5</v>
      </c>
      <c r="H2432">
        <v>2</v>
      </c>
      <c r="I2432">
        <v>0</v>
      </c>
      <c r="J2432" t="str">
        <f>IF(H2432&gt;I2432,"H",IF(H2432=I2432,"D","A"))</f>
        <v>H</v>
      </c>
      <c r="K2432">
        <v>1.46</v>
      </c>
      <c r="L2432">
        <v>4.83</v>
      </c>
      <c r="M2432">
        <v>7.26</v>
      </c>
      <c r="N2432">
        <v>1.48</v>
      </c>
      <c r="O2432">
        <v>4.9000000000000004</v>
      </c>
      <c r="P2432">
        <v>7.88</v>
      </c>
      <c r="Q2432">
        <v>1.43</v>
      </c>
      <c r="R2432">
        <v>4.6399999999999997</v>
      </c>
      <c r="S2432">
        <v>6.84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43356</v>
      </c>
      <c r="E2433" s="1">
        <v>2.0833333333333332E-2</v>
      </c>
      <c r="F2433" t="s">
        <v>21</v>
      </c>
      <c r="G2433" t="s">
        <v>6</v>
      </c>
      <c r="H2433">
        <v>2</v>
      </c>
      <c r="I2433">
        <v>1</v>
      </c>
      <c r="J2433" t="str">
        <f>IF(H2433&gt;I2433,"H",IF(H2433=I2433,"D","A"))</f>
        <v>H</v>
      </c>
      <c r="K2433">
        <v>1.51</v>
      </c>
      <c r="L2433">
        <v>4.47</v>
      </c>
      <c r="M2433">
        <v>6.34</v>
      </c>
      <c r="N2433">
        <v>1.53</v>
      </c>
      <c r="O2433">
        <v>5</v>
      </c>
      <c r="P2433">
        <v>7.27</v>
      </c>
      <c r="Q2433">
        <v>1.48</v>
      </c>
      <c r="R2433">
        <v>4.5599999999999996</v>
      </c>
      <c r="S2433">
        <v>6.17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43358</v>
      </c>
      <c r="E2434" s="1">
        <v>0.85416666666666663</v>
      </c>
      <c r="F2434" t="s">
        <v>5</v>
      </c>
      <c r="G2434" t="s">
        <v>19</v>
      </c>
      <c r="H2434">
        <v>0</v>
      </c>
      <c r="I2434">
        <v>3</v>
      </c>
      <c r="J2434" t="str">
        <f>IF(H2434&gt;I2434,"H",IF(H2434=I2434,"D","A"))</f>
        <v>A</v>
      </c>
      <c r="K2434">
        <v>4.3</v>
      </c>
      <c r="L2434">
        <v>3.97</v>
      </c>
      <c r="M2434">
        <v>1.8</v>
      </c>
      <c r="N2434">
        <v>4.5</v>
      </c>
      <c r="O2434">
        <v>4.05</v>
      </c>
      <c r="P2434">
        <v>1.85</v>
      </c>
      <c r="Q2434">
        <v>4.09</v>
      </c>
      <c r="R2434">
        <v>3.89</v>
      </c>
      <c r="S2434">
        <v>1.8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43359</v>
      </c>
      <c r="E2435" s="1">
        <v>2.0833333333333332E-2</v>
      </c>
      <c r="F2435" t="s">
        <v>20</v>
      </c>
      <c r="G2435" t="s">
        <v>22</v>
      </c>
      <c r="H2435">
        <v>1</v>
      </c>
      <c r="I2435">
        <v>4</v>
      </c>
      <c r="J2435" t="str">
        <f>IF(H2435&gt;I2435,"H",IF(H2435=I2435,"D","A"))</f>
        <v>A</v>
      </c>
      <c r="K2435">
        <v>1.79</v>
      </c>
      <c r="L2435">
        <v>3.75</v>
      </c>
      <c r="M2435">
        <v>4.6500000000000004</v>
      </c>
      <c r="N2435">
        <v>1.83</v>
      </c>
      <c r="O2435">
        <v>4</v>
      </c>
      <c r="P2435">
        <v>4.75</v>
      </c>
      <c r="Q2435">
        <v>1.77</v>
      </c>
      <c r="R2435">
        <v>3.82</v>
      </c>
      <c r="S2435">
        <v>4.3099999999999996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43359</v>
      </c>
      <c r="E2436" s="1">
        <v>2.0833333333333332E-2</v>
      </c>
      <c r="F2436" t="s">
        <v>8</v>
      </c>
      <c r="G2436" t="s">
        <v>4</v>
      </c>
      <c r="H2436">
        <v>5</v>
      </c>
      <c r="I2436">
        <v>3</v>
      </c>
      <c r="J2436" t="str">
        <f>IF(H2436&gt;I2436,"H",IF(H2436=I2436,"D","A"))</f>
        <v>H</v>
      </c>
      <c r="K2436">
        <v>1.56</v>
      </c>
      <c r="L2436">
        <v>4.9800000000000004</v>
      </c>
      <c r="M2436">
        <v>5.01</v>
      </c>
      <c r="N2436">
        <v>1.65</v>
      </c>
      <c r="O2436">
        <v>5.18</v>
      </c>
      <c r="P2436">
        <v>5.2</v>
      </c>
      <c r="Q2436">
        <v>1.55</v>
      </c>
      <c r="R2436">
        <v>4.82</v>
      </c>
      <c r="S2436">
        <v>4.84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43359</v>
      </c>
      <c r="E2437" s="1">
        <v>4.1666666666666664E-2</v>
      </c>
      <c r="F2437" t="s">
        <v>18</v>
      </c>
      <c r="G2437" t="s">
        <v>24</v>
      </c>
      <c r="H2437">
        <v>0</v>
      </c>
      <c r="I2437">
        <v>0</v>
      </c>
      <c r="J2437" t="str">
        <f>IF(H2437&gt;I2437,"H",IF(H2437=I2437,"D","A"))</f>
        <v>D</v>
      </c>
      <c r="K2437">
        <v>2.14</v>
      </c>
      <c r="L2437">
        <v>3.65</v>
      </c>
      <c r="M2437">
        <v>3.34</v>
      </c>
      <c r="N2437">
        <v>2.25</v>
      </c>
      <c r="O2437">
        <v>3.7</v>
      </c>
      <c r="P2437">
        <v>3.42</v>
      </c>
      <c r="Q2437">
        <v>2.14</v>
      </c>
      <c r="R2437">
        <v>3.54</v>
      </c>
      <c r="S2437">
        <v>3.21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43359</v>
      </c>
      <c r="E2438" s="1">
        <v>6.25E-2</v>
      </c>
      <c r="F2438" t="s">
        <v>7</v>
      </c>
      <c r="G2438" t="s">
        <v>11</v>
      </c>
      <c r="H2438">
        <v>4</v>
      </c>
      <c r="I2438">
        <v>1</v>
      </c>
      <c r="J2438" t="str">
        <f>IF(H2438&gt;I2438,"H",IF(H2438=I2438,"D","A"))</f>
        <v>H</v>
      </c>
      <c r="K2438">
        <v>2.0099999999999998</v>
      </c>
      <c r="L2438">
        <v>3.81</v>
      </c>
      <c r="M2438">
        <v>3.58</v>
      </c>
      <c r="N2438">
        <v>2.12</v>
      </c>
      <c r="O2438">
        <v>3.86</v>
      </c>
      <c r="P2438">
        <v>3.65</v>
      </c>
      <c r="Q2438">
        <v>2.02</v>
      </c>
      <c r="R2438">
        <v>3.72</v>
      </c>
      <c r="S2438">
        <v>3.4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43359</v>
      </c>
      <c r="E2439" s="1">
        <v>0.10416666666666667</v>
      </c>
      <c r="F2439" t="s">
        <v>1</v>
      </c>
      <c r="G2439" t="s">
        <v>6</v>
      </c>
      <c r="H2439">
        <v>1</v>
      </c>
      <c r="I2439">
        <v>1</v>
      </c>
      <c r="J2439" t="str">
        <f>IF(H2439&gt;I2439,"H",IF(H2439=I2439,"D","A"))</f>
        <v>D</v>
      </c>
      <c r="K2439">
        <v>1.46</v>
      </c>
      <c r="L2439">
        <v>4.82</v>
      </c>
      <c r="M2439">
        <v>6.72</v>
      </c>
      <c r="N2439">
        <v>1.5</v>
      </c>
      <c r="O2439">
        <v>5.0999999999999996</v>
      </c>
      <c r="P2439">
        <v>6.85</v>
      </c>
      <c r="Q2439">
        <v>1.46</v>
      </c>
      <c r="R2439">
        <v>4.79</v>
      </c>
      <c r="S2439">
        <v>6.03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43359</v>
      </c>
      <c r="E2440" s="1">
        <v>0.125</v>
      </c>
      <c r="F2440" t="s">
        <v>17</v>
      </c>
      <c r="G2440" t="s">
        <v>12</v>
      </c>
      <c r="H2440">
        <v>1</v>
      </c>
      <c r="I2440">
        <v>2</v>
      </c>
      <c r="J2440" t="str">
        <f>IF(H2440&gt;I2440,"H",IF(H2440=I2440,"D","A"))</f>
        <v>A</v>
      </c>
      <c r="K2440">
        <v>2.41</v>
      </c>
      <c r="L2440">
        <v>3.43</v>
      </c>
      <c r="M2440">
        <v>3</v>
      </c>
      <c r="N2440">
        <v>2.52</v>
      </c>
      <c r="O2440">
        <v>3.55</v>
      </c>
      <c r="P2440">
        <v>3.05</v>
      </c>
      <c r="Q2440">
        <v>2.41</v>
      </c>
      <c r="R2440">
        <v>3.4</v>
      </c>
      <c r="S2440">
        <v>2.86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43359</v>
      </c>
      <c r="E2441" s="1">
        <v>0.14583333333333334</v>
      </c>
      <c r="F2441" t="s">
        <v>13</v>
      </c>
      <c r="G2441" t="s">
        <v>16</v>
      </c>
      <c r="H2441">
        <v>1</v>
      </c>
      <c r="I2441">
        <v>1</v>
      </c>
      <c r="J2441" t="str">
        <f>IF(H2441&gt;I2441,"H",IF(H2441=I2441,"D","A"))</f>
        <v>D</v>
      </c>
      <c r="K2441">
        <v>1.47</v>
      </c>
      <c r="L2441">
        <v>5.0999999999999996</v>
      </c>
      <c r="M2441">
        <v>6.15</v>
      </c>
      <c r="N2441">
        <v>1.54</v>
      </c>
      <c r="O2441">
        <v>5.3</v>
      </c>
      <c r="P2441">
        <v>6.5</v>
      </c>
      <c r="Q2441">
        <v>1.46</v>
      </c>
      <c r="R2441">
        <v>4.84</v>
      </c>
      <c r="S2441">
        <v>5.91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43359</v>
      </c>
      <c r="E2442" s="1">
        <v>0.14583333333333334</v>
      </c>
      <c r="F2442" t="s">
        <v>0</v>
      </c>
      <c r="G2442" t="s">
        <v>10</v>
      </c>
      <c r="H2442">
        <v>1</v>
      </c>
      <c r="I2442">
        <v>5</v>
      </c>
      <c r="J2442" t="str">
        <f>IF(H2442&gt;I2442,"H",IF(H2442=I2442,"D","A"))</f>
        <v>A</v>
      </c>
      <c r="K2442">
        <v>3.24</v>
      </c>
      <c r="L2442">
        <v>3.83</v>
      </c>
      <c r="M2442">
        <v>2.12</v>
      </c>
      <c r="N2442">
        <v>3.3</v>
      </c>
      <c r="O2442">
        <v>3.9</v>
      </c>
      <c r="P2442">
        <v>2.1800000000000002</v>
      </c>
      <c r="Q2442">
        <v>3.15</v>
      </c>
      <c r="R2442">
        <v>3.72</v>
      </c>
      <c r="S2442">
        <v>2.1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43359</v>
      </c>
      <c r="E2443" s="1">
        <v>0.75</v>
      </c>
      <c r="F2443" t="s">
        <v>21</v>
      </c>
      <c r="G2443" t="s">
        <v>25</v>
      </c>
      <c r="H2443">
        <v>3</v>
      </c>
      <c r="I2443">
        <v>3</v>
      </c>
      <c r="J2443" t="str">
        <f>IF(H2443&gt;I2443,"H",IF(H2443=I2443,"D","A"))</f>
        <v>D</v>
      </c>
      <c r="K2443">
        <v>2.77</v>
      </c>
      <c r="L2443">
        <v>3.57</v>
      </c>
      <c r="M2443">
        <v>2.5499999999999998</v>
      </c>
      <c r="N2443">
        <v>2.82</v>
      </c>
      <c r="O2443">
        <v>3.62</v>
      </c>
      <c r="P2443">
        <v>2.65</v>
      </c>
      <c r="Q2443">
        <v>2.68</v>
      </c>
      <c r="R2443">
        <v>3.48</v>
      </c>
      <c r="S2443">
        <v>2.5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43359</v>
      </c>
      <c r="E2444" s="1">
        <v>0.91666666666666663</v>
      </c>
      <c r="F2444" t="s">
        <v>23</v>
      </c>
      <c r="G2444" t="s">
        <v>14</v>
      </c>
      <c r="H2444">
        <v>4</v>
      </c>
      <c r="I2444">
        <v>0</v>
      </c>
      <c r="J2444" t="str">
        <f>IF(H2444&gt;I2444,"H",IF(H2444=I2444,"D","A"))</f>
        <v>H</v>
      </c>
      <c r="K2444">
        <v>1.82</v>
      </c>
      <c r="L2444">
        <v>4.0599999999999996</v>
      </c>
      <c r="M2444">
        <v>4.07</v>
      </c>
      <c r="N2444">
        <v>1.85</v>
      </c>
      <c r="O2444">
        <v>4.3499999999999996</v>
      </c>
      <c r="P2444">
        <v>4.24</v>
      </c>
      <c r="Q2444">
        <v>1.8</v>
      </c>
      <c r="R2444">
        <v>4.08</v>
      </c>
      <c r="S2444">
        <v>3.89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43363</v>
      </c>
      <c r="E2445" s="1">
        <v>0.14583333333333334</v>
      </c>
      <c r="F2445" t="s">
        <v>11</v>
      </c>
      <c r="G2445" t="s">
        <v>24</v>
      </c>
      <c r="H2445">
        <v>3</v>
      </c>
      <c r="I2445">
        <v>2</v>
      </c>
      <c r="J2445" t="str">
        <f>IF(H2445&gt;I2445,"H",IF(H2445=I2445,"D","A"))</f>
        <v>H</v>
      </c>
      <c r="K2445">
        <v>2.17</v>
      </c>
      <c r="L2445">
        <v>3.54</v>
      </c>
      <c r="M2445">
        <v>3.47</v>
      </c>
      <c r="N2445">
        <v>2.2200000000000002</v>
      </c>
      <c r="O2445">
        <v>3.68</v>
      </c>
      <c r="P2445">
        <v>3.8</v>
      </c>
      <c r="Q2445">
        <v>2.08</v>
      </c>
      <c r="R2445">
        <v>3.46</v>
      </c>
      <c r="S2445">
        <v>3.46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43363</v>
      </c>
      <c r="E2446" s="1">
        <v>0.16666666666666666</v>
      </c>
      <c r="F2446" t="s">
        <v>0</v>
      </c>
      <c r="G2446" t="s">
        <v>19</v>
      </c>
      <c r="H2446">
        <v>3</v>
      </c>
      <c r="I2446">
        <v>4</v>
      </c>
      <c r="J2446" t="str">
        <f>IF(H2446&gt;I2446,"H",IF(H2446=I2446,"D","A"))</f>
        <v>A</v>
      </c>
      <c r="K2446">
        <v>4.54</v>
      </c>
      <c r="L2446">
        <v>4.66</v>
      </c>
      <c r="M2446">
        <v>1.66</v>
      </c>
      <c r="N2446">
        <v>5</v>
      </c>
      <c r="O2446">
        <v>4.75</v>
      </c>
      <c r="P2446">
        <v>1.67</v>
      </c>
      <c r="Q2446">
        <v>4.53</v>
      </c>
      <c r="R2446">
        <v>4.45</v>
      </c>
      <c r="S2446">
        <v>1.63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43363</v>
      </c>
      <c r="E2447" s="1">
        <v>0.16666666666666666</v>
      </c>
      <c r="F2447" t="s">
        <v>12</v>
      </c>
      <c r="G2447" t="s">
        <v>20</v>
      </c>
      <c r="H2447">
        <v>0</v>
      </c>
      <c r="I2447">
        <v>1</v>
      </c>
      <c r="J2447" t="str">
        <f>IF(H2447&gt;I2447,"H",IF(H2447=I2447,"D","A"))</f>
        <v>A</v>
      </c>
      <c r="K2447">
        <v>1.86</v>
      </c>
      <c r="L2447">
        <v>3.75</v>
      </c>
      <c r="M2447">
        <v>4.34</v>
      </c>
      <c r="N2447">
        <v>1.94</v>
      </c>
      <c r="O2447">
        <v>4.1500000000000004</v>
      </c>
      <c r="P2447">
        <v>4.45</v>
      </c>
      <c r="Q2447">
        <v>1.87</v>
      </c>
      <c r="R2447">
        <v>3.71</v>
      </c>
      <c r="S2447">
        <v>3.95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43365</v>
      </c>
      <c r="E2448" s="1">
        <v>0.85416666666666663</v>
      </c>
      <c r="F2448" t="s">
        <v>13</v>
      </c>
      <c r="G2448" t="s">
        <v>0</v>
      </c>
      <c r="H2448">
        <v>2</v>
      </c>
      <c r="I2448">
        <v>0</v>
      </c>
      <c r="J2448" t="str">
        <f>IF(H2448&gt;I2448,"H",IF(H2448=I2448,"D","A"))</f>
        <v>H</v>
      </c>
      <c r="K2448">
        <v>1.28</v>
      </c>
      <c r="L2448">
        <v>6.33</v>
      </c>
      <c r="M2448">
        <v>9.43</v>
      </c>
      <c r="N2448">
        <v>1.31</v>
      </c>
      <c r="O2448">
        <v>7</v>
      </c>
      <c r="P2448">
        <v>11</v>
      </c>
      <c r="Q2448">
        <v>1.27</v>
      </c>
      <c r="R2448">
        <v>6.21</v>
      </c>
      <c r="S2448">
        <v>9.0299999999999994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43365</v>
      </c>
      <c r="E2449" s="1">
        <v>0.91666666666666663</v>
      </c>
      <c r="F2449" t="s">
        <v>25</v>
      </c>
      <c r="G2449" t="s">
        <v>8</v>
      </c>
      <c r="H2449">
        <v>2</v>
      </c>
      <c r="I2449">
        <v>0</v>
      </c>
      <c r="J2449" t="str">
        <f>IF(H2449&gt;I2449,"H",IF(H2449=I2449,"D","A"))</f>
        <v>H</v>
      </c>
      <c r="K2449">
        <v>1.58</v>
      </c>
      <c r="L2449">
        <v>4.7</v>
      </c>
      <c r="M2449">
        <v>5.16</v>
      </c>
      <c r="N2449">
        <v>1.62</v>
      </c>
      <c r="O2449">
        <v>4.9400000000000004</v>
      </c>
      <c r="P2449">
        <v>6</v>
      </c>
      <c r="Q2449">
        <v>1.55</v>
      </c>
      <c r="R2449">
        <v>4.6100000000000003</v>
      </c>
      <c r="S2449">
        <v>5.16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43366</v>
      </c>
      <c r="E2450" s="1">
        <v>0</v>
      </c>
      <c r="F2450" t="s">
        <v>19</v>
      </c>
      <c r="G2450" t="s">
        <v>1</v>
      </c>
      <c r="H2450">
        <v>2</v>
      </c>
      <c r="I2450">
        <v>0</v>
      </c>
      <c r="J2450" t="str">
        <f>IF(H2450&gt;I2450,"H",IF(H2450=I2450,"D","A"))</f>
        <v>H</v>
      </c>
      <c r="K2450">
        <v>1.3</v>
      </c>
      <c r="L2450">
        <v>6.15</v>
      </c>
      <c r="M2450">
        <v>8.7799999999999994</v>
      </c>
      <c r="N2450">
        <v>1.33</v>
      </c>
      <c r="O2450">
        <v>6.35</v>
      </c>
      <c r="P2450">
        <v>10</v>
      </c>
      <c r="Q2450">
        <v>1.29</v>
      </c>
      <c r="R2450">
        <v>5.88</v>
      </c>
      <c r="S2450">
        <v>8.73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43366</v>
      </c>
      <c r="E2451" s="1">
        <v>2.0833333333333332E-2</v>
      </c>
      <c r="F2451" t="s">
        <v>24</v>
      </c>
      <c r="G2451" t="s">
        <v>5</v>
      </c>
      <c r="H2451">
        <v>2</v>
      </c>
      <c r="I2451">
        <v>1</v>
      </c>
      <c r="J2451" t="str">
        <f>IF(H2451&gt;I2451,"H",IF(H2451=I2451,"D","A"))</f>
        <v>H</v>
      </c>
      <c r="K2451">
        <v>1.29</v>
      </c>
      <c r="L2451">
        <v>5.59</v>
      </c>
      <c r="M2451">
        <v>11.32</v>
      </c>
      <c r="N2451">
        <v>1.32</v>
      </c>
      <c r="O2451">
        <v>6</v>
      </c>
      <c r="P2451">
        <v>12.4</v>
      </c>
      <c r="Q2451">
        <v>1.27</v>
      </c>
      <c r="R2451">
        <v>5.66</v>
      </c>
      <c r="S2451">
        <v>10.37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43366</v>
      </c>
      <c r="E2452" s="1">
        <v>2.0833333333333332E-2</v>
      </c>
      <c r="F2452" t="s">
        <v>22</v>
      </c>
      <c r="G2452" t="s">
        <v>9</v>
      </c>
      <c r="H2452">
        <v>1</v>
      </c>
      <c r="I2452">
        <v>1</v>
      </c>
      <c r="J2452" t="str">
        <f>IF(H2452&gt;I2452,"H",IF(H2452=I2452,"D","A"))</f>
        <v>D</v>
      </c>
      <c r="K2452">
        <v>2.2999999999999998</v>
      </c>
      <c r="L2452">
        <v>3.78</v>
      </c>
      <c r="M2452">
        <v>2.97</v>
      </c>
      <c r="N2452">
        <v>2.38</v>
      </c>
      <c r="O2452">
        <v>3.86</v>
      </c>
      <c r="P2452">
        <v>2.99</v>
      </c>
      <c r="Q2452">
        <v>2.29</v>
      </c>
      <c r="R2452">
        <v>3.64</v>
      </c>
      <c r="S2452">
        <v>2.88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43366</v>
      </c>
      <c r="E2453" s="1">
        <v>2.0833333333333332E-2</v>
      </c>
      <c r="F2453" t="s">
        <v>16</v>
      </c>
      <c r="G2453" t="s">
        <v>23</v>
      </c>
      <c r="H2453">
        <v>2</v>
      </c>
      <c r="I2453">
        <v>2</v>
      </c>
      <c r="J2453" t="str">
        <f>IF(H2453&gt;I2453,"H",IF(H2453=I2453,"D","A"))</f>
        <v>D</v>
      </c>
      <c r="K2453">
        <v>1.6</v>
      </c>
      <c r="L2453">
        <v>4.42</v>
      </c>
      <c r="M2453">
        <v>5.43</v>
      </c>
      <c r="N2453">
        <v>1.65</v>
      </c>
      <c r="O2453">
        <v>4.5999999999999996</v>
      </c>
      <c r="P2453">
        <v>5.75</v>
      </c>
      <c r="Q2453">
        <v>1.58</v>
      </c>
      <c r="R2453">
        <v>4.33</v>
      </c>
      <c r="S2453">
        <v>5.17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43366</v>
      </c>
      <c r="E2454" s="1">
        <v>2.0833333333333332E-2</v>
      </c>
      <c r="F2454" t="s">
        <v>14</v>
      </c>
      <c r="G2454" t="s">
        <v>7</v>
      </c>
      <c r="H2454">
        <v>0</v>
      </c>
      <c r="I2454">
        <v>0</v>
      </c>
      <c r="J2454" t="str">
        <f>IF(H2454&gt;I2454,"H",IF(H2454=I2454,"D","A"))</f>
        <v>D</v>
      </c>
      <c r="K2454">
        <v>2.11</v>
      </c>
      <c r="L2454">
        <v>3.82</v>
      </c>
      <c r="M2454">
        <v>3.32</v>
      </c>
      <c r="N2454">
        <v>2.17</v>
      </c>
      <c r="O2454">
        <v>3.9</v>
      </c>
      <c r="P2454">
        <v>3.38</v>
      </c>
      <c r="Q2454">
        <v>2.09</v>
      </c>
      <c r="R2454">
        <v>3.76</v>
      </c>
      <c r="S2454">
        <v>3.17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43366</v>
      </c>
      <c r="E2455" s="1">
        <v>4.1666666666666664E-2</v>
      </c>
      <c r="F2455" t="s">
        <v>6</v>
      </c>
      <c r="G2455" t="s">
        <v>11</v>
      </c>
      <c r="H2455">
        <v>3</v>
      </c>
      <c r="I2455">
        <v>2</v>
      </c>
      <c r="J2455" t="str">
        <f>IF(H2455&gt;I2455,"H",IF(H2455=I2455,"D","A"))</f>
        <v>H</v>
      </c>
      <c r="K2455">
        <v>2.0699999999999998</v>
      </c>
      <c r="L2455">
        <v>4.04</v>
      </c>
      <c r="M2455">
        <v>3.27</v>
      </c>
      <c r="N2455">
        <v>2.14</v>
      </c>
      <c r="O2455">
        <v>4.0999999999999996</v>
      </c>
      <c r="P2455">
        <v>3.5</v>
      </c>
      <c r="Q2455">
        <v>2.06</v>
      </c>
      <c r="R2455">
        <v>3.85</v>
      </c>
      <c r="S2455">
        <v>3.21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43366</v>
      </c>
      <c r="E2456" s="1">
        <v>0.75</v>
      </c>
      <c r="F2456" t="s">
        <v>20</v>
      </c>
      <c r="G2456" t="s">
        <v>10</v>
      </c>
      <c r="H2456">
        <v>2</v>
      </c>
      <c r="I2456">
        <v>0</v>
      </c>
      <c r="J2456" t="str">
        <f>IF(H2456&gt;I2456,"H",IF(H2456=I2456,"D","A"))</f>
        <v>H</v>
      </c>
      <c r="K2456">
        <v>3.31</v>
      </c>
      <c r="L2456">
        <v>3.9</v>
      </c>
      <c r="M2456">
        <v>2.09</v>
      </c>
      <c r="N2456">
        <v>3.55</v>
      </c>
      <c r="O2456">
        <v>4.0999999999999996</v>
      </c>
      <c r="P2456">
        <v>2.35</v>
      </c>
      <c r="Q2456">
        <v>3.15</v>
      </c>
      <c r="R2456">
        <v>3.74</v>
      </c>
      <c r="S2456">
        <v>2.12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43367</v>
      </c>
      <c r="E2457" s="1">
        <v>0</v>
      </c>
      <c r="F2457" t="s">
        <v>4</v>
      </c>
      <c r="G2457" t="s">
        <v>12</v>
      </c>
      <c r="H2457">
        <v>3</v>
      </c>
      <c r="I2457">
        <v>0</v>
      </c>
      <c r="J2457" t="str">
        <f>IF(H2457&gt;I2457,"H",IF(H2457=I2457,"D","A"))</f>
        <v>H</v>
      </c>
      <c r="K2457">
        <v>1.96</v>
      </c>
      <c r="L2457">
        <v>4</v>
      </c>
      <c r="M2457">
        <v>3.62</v>
      </c>
      <c r="N2457">
        <v>2.0299999999999998</v>
      </c>
      <c r="O2457">
        <v>4.0599999999999996</v>
      </c>
      <c r="P2457">
        <v>3.8</v>
      </c>
      <c r="Q2457">
        <v>1.95</v>
      </c>
      <c r="R2457">
        <v>3.88</v>
      </c>
      <c r="S2457">
        <v>3.48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43367</v>
      </c>
      <c r="E2458" s="1">
        <v>0</v>
      </c>
      <c r="F2458" t="s">
        <v>17</v>
      </c>
      <c r="G2458" t="s">
        <v>18</v>
      </c>
      <c r="H2458">
        <v>1</v>
      </c>
      <c r="I2458">
        <v>2</v>
      </c>
      <c r="J2458" t="str">
        <f>IF(H2458&gt;I2458,"H",IF(H2458=I2458,"D","A"))</f>
        <v>A</v>
      </c>
      <c r="K2458">
        <v>1.96</v>
      </c>
      <c r="L2458">
        <v>4.05</v>
      </c>
      <c r="M2458">
        <v>3.58</v>
      </c>
      <c r="N2458">
        <v>2.11</v>
      </c>
      <c r="O2458">
        <v>4.05</v>
      </c>
      <c r="P2458">
        <v>3.7</v>
      </c>
      <c r="Q2458">
        <v>1.98</v>
      </c>
      <c r="R2458">
        <v>3.73</v>
      </c>
      <c r="S2458">
        <v>3.48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43370</v>
      </c>
      <c r="E2459" s="1">
        <v>0</v>
      </c>
      <c r="F2459" t="s">
        <v>9</v>
      </c>
      <c r="G2459" t="s">
        <v>23</v>
      </c>
      <c r="H2459">
        <v>2</v>
      </c>
      <c r="I2459">
        <v>0</v>
      </c>
      <c r="J2459" t="str">
        <f>IF(H2459&gt;I2459,"H",IF(H2459=I2459,"D","A"))</f>
        <v>H</v>
      </c>
      <c r="K2459">
        <v>1.34</v>
      </c>
      <c r="L2459">
        <v>5.56</v>
      </c>
      <c r="M2459">
        <v>8.43</v>
      </c>
      <c r="N2459">
        <v>1.37</v>
      </c>
      <c r="O2459">
        <v>5.85</v>
      </c>
      <c r="P2459">
        <v>9.5500000000000007</v>
      </c>
      <c r="Q2459">
        <v>1.33</v>
      </c>
      <c r="R2459">
        <v>5.44</v>
      </c>
      <c r="S2459">
        <v>8.08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43372</v>
      </c>
      <c r="E2460" s="1">
        <v>0.85416666666666663</v>
      </c>
      <c r="F2460" t="s">
        <v>23</v>
      </c>
      <c r="G2460" t="s">
        <v>13</v>
      </c>
      <c r="H2460">
        <v>3</v>
      </c>
      <c r="I2460">
        <v>1</v>
      </c>
      <c r="J2460" t="str">
        <f>IF(H2460&gt;I2460,"H",IF(H2460=I2460,"D","A"))</f>
        <v>H</v>
      </c>
      <c r="K2460">
        <v>2.96</v>
      </c>
      <c r="L2460">
        <v>3.97</v>
      </c>
      <c r="M2460">
        <v>2.2599999999999998</v>
      </c>
      <c r="N2460">
        <v>3.06</v>
      </c>
      <c r="O2460">
        <v>3.97</v>
      </c>
      <c r="P2460">
        <v>2.2999999999999998</v>
      </c>
      <c r="Q2460">
        <v>2.9</v>
      </c>
      <c r="R2460">
        <v>3.79</v>
      </c>
      <c r="S2460">
        <v>2.21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43372</v>
      </c>
      <c r="E2461" s="1">
        <v>0.875</v>
      </c>
      <c r="F2461" t="s">
        <v>12</v>
      </c>
      <c r="G2461" t="s">
        <v>5</v>
      </c>
      <c r="H2461">
        <v>4</v>
      </c>
      <c r="I2461">
        <v>0</v>
      </c>
      <c r="J2461" t="str">
        <f>IF(H2461&gt;I2461,"H",IF(H2461=I2461,"D","A"))</f>
        <v>H</v>
      </c>
      <c r="K2461">
        <v>1.35</v>
      </c>
      <c r="L2461">
        <v>5.23</v>
      </c>
      <c r="M2461">
        <v>9.1</v>
      </c>
      <c r="N2461">
        <v>1.38</v>
      </c>
      <c r="O2461">
        <v>5.5</v>
      </c>
      <c r="P2461">
        <v>10.02</v>
      </c>
      <c r="Q2461">
        <v>1.34</v>
      </c>
      <c r="R2461">
        <v>5.1100000000000003</v>
      </c>
      <c r="S2461">
        <v>8.44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43373</v>
      </c>
      <c r="E2462" s="1">
        <v>0</v>
      </c>
      <c r="F2462" t="s">
        <v>21</v>
      </c>
      <c r="G2462" t="s">
        <v>22</v>
      </c>
      <c r="H2462">
        <v>5</v>
      </c>
      <c r="I2462">
        <v>0</v>
      </c>
      <c r="J2462" t="str">
        <f>IF(H2462&gt;I2462,"H",IF(H2462=I2462,"D","A"))</f>
        <v>H</v>
      </c>
      <c r="K2462">
        <v>2.21</v>
      </c>
      <c r="L2462">
        <v>3.45</v>
      </c>
      <c r="M2462">
        <v>3.46</v>
      </c>
      <c r="N2462">
        <v>2.21</v>
      </c>
      <c r="O2462">
        <v>4</v>
      </c>
      <c r="P2462">
        <v>3.75</v>
      </c>
      <c r="Q2462">
        <v>2.0699999999999998</v>
      </c>
      <c r="R2462">
        <v>3.55</v>
      </c>
      <c r="S2462">
        <v>3.37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43373</v>
      </c>
      <c r="E2463" s="1">
        <v>2.0833333333333332E-2</v>
      </c>
      <c r="F2463" t="s">
        <v>24</v>
      </c>
      <c r="G2463" t="s">
        <v>20</v>
      </c>
      <c r="H2463">
        <v>0</v>
      </c>
      <c r="I2463">
        <v>0</v>
      </c>
      <c r="J2463" t="str">
        <f>IF(H2463&gt;I2463,"H",IF(H2463=I2463,"D","A"))</f>
        <v>D</v>
      </c>
      <c r="K2463">
        <v>1.48</v>
      </c>
      <c r="L2463">
        <v>4.6500000000000004</v>
      </c>
      <c r="M2463">
        <v>6.78</v>
      </c>
      <c r="N2463">
        <v>1.53</v>
      </c>
      <c r="O2463">
        <v>4.9000000000000004</v>
      </c>
      <c r="P2463">
        <v>7</v>
      </c>
      <c r="Q2463">
        <v>1.46</v>
      </c>
      <c r="R2463">
        <v>4.6100000000000003</v>
      </c>
      <c r="S2463">
        <v>6.37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43373</v>
      </c>
      <c r="E2464" s="1">
        <v>2.0833333333333332E-2</v>
      </c>
      <c r="F2464" t="s">
        <v>8</v>
      </c>
      <c r="G2464" t="s">
        <v>16</v>
      </c>
      <c r="H2464">
        <v>4</v>
      </c>
      <c r="I2464">
        <v>1</v>
      </c>
      <c r="J2464" t="str">
        <f>IF(H2464&gt;I2464,"H",IF(H2464=I2464,"D","A"))</f>
        <v>H</v>
      </c>
      <c r="K2464">
        <v>1.64</v>
      </c>
      <c r="L2464">
        <v>4.6399999999999997</v>
      </c>
      <c r="M2464">
        <v>4.71</v>
      </c>
      <c r="N2464">
        <v>1.72</v>
      </c>
      <c r="O2464">
        <v>4.66</v>
      </c>
      <c r="P2464">
        <v>5</v>
      </c>
      <c r="Q2464">
        <v>1.63</v>
      </c>
      <c r="R2464">
        <v>4.37</v>
      </c>
      <c r="S2464">
        <v>4.54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43373</v>
      </c>
      <c r="E2465" s="1">
        <v>4.1666666666666664E-2</v>
      </c>
      <c r="F2465" t="s">
        <v>6</v>
      </c>
      <c r="G2465" t="s">
        <v>9</v>
      </c>
      <c r="H2465">
        <v>2</v>
      </c>
      <c r="I2465">
        <v>1</v>
      </c>
      <c r="J2465" t="str">
        <f>IF(H2465&gt;I2465,"H",IF(H2465=I2465,"D","A"))</f>
        <v>H</v>
      </c>
      <c r="K2465">
        <v>2.46</v>
      </c>
      <c r="L2465">
        <v>3.82</v>
      </c>
      <c r="M2465">
        <v>2.76</v>
      </c>
      <c r="N2465">
        <v>2.58</v>
      </c>
      <c r="O2465">
        <v>3.83</v>
      </c>
      <c r="P2465">
        <v>2.81</v>
      </c>
      <c r="Q2465">
        <v>2.44</v>
      </c>
      <c r="R2465">
        <v>3.66</v>
      </c>
      <c r="S2465">
        <v>2.67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43373</v>
      </c>
      <c r="E2466" s="1">
        <v>6.25E-2</v>
      </c>
      <c r="F2466" t="s">
        <v>7</v>
      </c>
      <c r="G2466" t="s">
        <v>0</v>
      </c>
      <c r="H2466">
        <v>3</v>
      </c>
      <c r="I2466">
        <v>2</v>
      </c>
      <c r="J2466" t="str">
        <f>IF(H2466&gt;I2466,"H",IF(H2466=I2466,"D","A"))</f>
        <v>H</v>
      </c>
      <c r="K2466">
        <v>1.78</v>
      </c>
      <c r="L2466">
        <v>3.96</v>
      </c>
      <c r="M2466">
        <v>4.51</v>
      </c>
      <c r="N2466">
        <v>1.79</v>
      </c>
      <c r="O2466">
        <v>4.5</v>
      </c>
      <c r="P2466">
        <v>5.25</v>
      </c>
      <c r="Q2466">
        <v>1.71</v>
      </c>
      <c r="R2466">
        <v>3.99</v>
      </c>
      <c r="S2466">
        <v>4.3899999999999997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43373</v>
      </c>
      <c r="E2467" s="1">
        <v>0.125</v>
      </c>
      <c r="F2467" t="s">
        <v>4</v>
      </c>
      <c r="G2467" t="s">
        <v>17</v>
      </c>
      <c r="H2467">
        <v>3</v>
      </c>
      <c r="I2467">
        <v>0</v>
      </c>
      <c r="J2467" t="str">
        <f>IF(H2467&gt;I2467,"H",IF(H2467=I2467,"D","A"))</f>
        <v>H</v>
      </c>
      <c r="K2467">
        <v>1.58</v>
      </c>
      <c r="L2467">
        <v>5.04</v>
      </c>
      <c r="M2467">
        <v>4.82</v>
      </c>
      <c r="N2467">
        <v>1.71</v>
      </c>
      <c r="O2467">
        <v>5.04</v>
      </c>
      <c r="P2467">
        <v>5.2</v>
      </c>
      <c r="Q2467">
        <v>1.57</v>
      </c>
      <c r="R2467">
        <v>4.67</v>
      </c>
      <c r="S2467">
        <v>4.82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43373</v>
      </c>
      <c r="E2468" s="1">
        <v>0.14583333333333334</v>
      </c>
      <c r="F2468" t="s">
        <v>11</v>
      </c>
      <c r="G2468" t="s">
        <v>18</v>
      </c>
      <c r="H2468">
        <v>0</v>
      </c>
      <c r="I2468">
        <v>0</v>
      </c>
      <c r="J2468" t="str">
        <f>IF(H2468&gt;I2468,"H",IF(H2468=I2468,"D","A"))</f>
        <v>D</v>
      </c>
      <c r="K2468">
        <v>2.2799999999999998</v>
      </c>
      <c r="L2468">
        <v>3.67</v>
      </c>
      <c r="M2468">
        <v>3.11</v>
      </c>
      <c r="N2468">
        <v>2.2999999999999998</v>
      </c>
      <c r="O2468">
        <v>3.69</v>
      </c>
      <c r="P2468">
        <v>3.3</v>
      </c>
      <c r="Q2468">
        <v>2.2200000000000002</v>
      </c>
      <c r="R2468">
        <v>3.53</v>
      </c>
      <c r="S2468">
        <v>3.05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43373</v>
      </c>
      <c r="E2469" s="1">
        <v>0.75</v>
      </c>
      <c r="F2469" t="s">
        <v>25</v>
      </c>
      <c r="G2469" t="s">
        <v>19</v>
      </c>
      <c r="H2469">
        <v>2</v>
      </c>
      <c r="I2469">
        <v>0</v>
      </c>
      <c r="J2469" t="str">
        <f>IF(H2469&gt;I2469,"H",IF(H2469=I2469,"D","A"))</f>
        <v>H</v>
      </c>
      <c r="K2469">
        <v>2.58</v>
      </c>
      <c r="L2469">
        <v>3.51</v>
      </c>
      <c r="M2469">
        <v>2.8</v>
      </c>
      <c r="N2469">
        <v>2.67</v>
      </c>
      <c r="O2469">
        <v>3.61</v>
      </c>
      <c r="P2469">
        <v>2.8</v>
      </c>
      <c r="Q2469">
        <v>2.5299999999999998</v>
      </c>
      <c r="R2469">
        <v>3.46</v>
      </c>
      <c r="S2469">
        <v>2.66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43373</v>
      </c>
      <c r="E2470" s="1">
        <v>0.91666666666666663</v>
      </c>
      <c r="F2470" t="s">
        <v>10</v>
      </c>
      <c r="G2470" t="s">
        <v>1</v>
      </c>
      <c r="H2470">
        <v>1</v>
      </c>
      <c r="I2470">
        <v>1</v>
      </c>
      <c r="J2470" t="str">
        <f>IF(H2470&gt;I2470,"H",IF(H2470=I2470,"D","A"))</f>
        <v>D</v>
      </c>
      <c r="K2470">
        <v>1.45</v>
      </c>
      <c r="L2470">
        <v>5.26</v>
      </c>
      <c r="M2470">
        <v>6.3</v>
      </c>
      <c r="N2470">
        <v>1.55</v>
      </c>
      <c r="O2470">
        <v>5.3</v>
      </c>
      <c r="P2470">
        <v>7.5</v>
      </c>
      <c r="Q2470">
        <v>1.43</v>
      </c>
      <c r="R2470">
        <v>4.92</v>
      </c>
      <c r="S2470">
        <v>6.32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43379</v>
      </c>
      <c r="E2471" s="1">
        <v>0.83333333333333337</v>
      </c>
      <c r="F2471" t="s">
        <v>22</v>
      </c>
      <c r="G2471" t="s">
        <v>24</v>
      </c>
      <c r="H2471">
        <v>3</v>
      </c>
      <c r="I2471">
        <v>0</v>
      </c>
      <c r="J2471" t="str">
        <f>IF(H2471&gt;I2471,"H",IF(H2471=I2471,"D","A"))</f>
        <v>H</v>
      </c>
      <c r="K2471">
        <v>2.42</v>
      </c>
      <c r="L2471">
        <v>3.52</v>
      </c>
      <c r="M2471">
        <v>3</v>
      </c>
      <c r="N2471">
        <v>2.4700000000000002</v>
      </c>
      <c r="O2471">
        <v>3.58</v>
      </c>
      <c r="P2471">
        <v>3</v>
      </c>
      <c r="Q2471">
        <v>2.37</v>
      </c>
      <c r="R2471">
        <v>3.4</v>
      </c>
      <c r="S2471">
        <v>2.91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43379</v>
      </c>
      <c r="E2472" s="1">
        <v>0.85416666666666663</v>
      </c>
      <c r="F2472" t="s">
        <v>19</v>
      </c>
      <c r="G2472" t="s">
        <v>16</v>
      </c>
      <c r="H2472">
        <v>2</v>
      </c>
      <c r="I2472">
        <v>1</v>
      </c>
      <c r="J2472" t="str">
        <f>IF(H2472&gt;I2472,"H",IF(H2472=I2472,"D","A"))</f>
        <v>H</v>
      </c>
      <c r="K2472">
        <v>1.3</v>
      </c>
      <c r="L2472">
        <v>6.11</v>
      </c>
      <c r="M2472">
        <v>9.02</v>
      </c>
      <c r="N2472">
        <v>1.36</v>
      </c>
      <c r="O2472">
        <v>6.16</v>
      </c>
      <c r="P2472">
        <v>11</v>
      </c>
      <c r="Q2472">
        <v>1.31</v>
      </c>
      <c r="R2472">
        <v>5.68</v>
      </c>
      <c r="S2472">
        <v>8.4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43379</v>
      </c>
      <c r="E2473" s="1">
        <v>0.91666666666666663</v>
      </c>
      <c r="F2473" t="s">
        <v>8</v>
      </c>
      <c r="G2473" t="s">
        <v>17</v>
      </c>
      <c r="H2473">
        <v>1</v>
      </c>
      <c r="I2473">
        <v>2</v>
      </c>
      <c r="J2473" t="str">
        <f>IF(H2473&gt;I2473,"H",IF(H2473=I2473,"D","A"))</f>
        <v>A</v>
      </c>
      <c r="K2473">
        <v>1.44</v>
      </c>
      <c r="L2473">
        <v>5.28</v>
      </c>
      <c r="M2473">
        <v>6.38</v>
      </c>
      <c r="N2473">
        <v>1.55</v>
      </c>
      <c r="O2473">
        <v>5.5</v>
      </c>
      <c r="P2473">
        <v>7.5</v>
      </c>
      <c r="Q2473">
        <v>1.41</v>
      </c>
      <c r="R2473">
        <v>5.13</v>
      </c>
      <c r="S2473">
        <v>6.43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43380</v>
      </c>
      <c r="E2474" s="1">
        <v>2.0833333333333332E-2</v>
      </c>
      <c r="F2474" t="s">
        <v>20</v>
      </c>
      <c r="G2474" t="s">
        <v>6</v>
      </c>
      <c r="H2474">
        <v>5</v>
      </c>
      <c r="I2474">
        <v>1</v>
      </c>
      <c r="J2474" t="str">
        <f>IF(H2474&gt;I2474,"H",IF(H2474=I2474,"D","A"))</f>
        <v>H</v>
      </c>
      <c r="K2474">
        <v>1.58</v>
      </c>
      <c r="L2474">
        <v>4.4000000000000004</v>
      </c>
      <c r="M2474">
        <v>5.56</v>
      </c>
      <c r="N2474">
        <v>1.61</v>
      </c>
      <c r="O2474">
        <v>4.75</v>
      </c>
      <c r="P2474">
        <v>6.25</v>
      </c>
      <c r="Q2474">
        <v>1.54</v>
      </c>
      <c r="R2474">
        <v>4.41</v>
      </c>
      <c r="S2474">
        <v>5.45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43380</v>
      </c>
      <c r="E2475" s="1">
        <v>4.1666666666666664E-2</v>
      </c>
      <c r="F2475" t="s">
        <v>18</v>
      </c>
      <c r="G2475" t="s">
        <v>14</v>
      </c>
      <c r="H2475">
        <v>2</v>
      </c>
      <c r="I2475">
        <v>0</v>
      </c>
      <c r="J2475" t="str">
        <f>IF(H2475&gt;I2475,"H",IF(H2475=I2475,"D","A"))</f>
        <v>H</v>
      </c>
      <c r="K2475">
        <v>1.39</v>
      </c>
      <c r="L2475">
        <v>5.16</v>
      </c>
      <c r="M2475">
        <v>7.73</v>
      </c>
      <c r="N2475">
        <v>1.47</v>
      </c>
      <c r="O2475">
        <v>5.45</v>
      </c>
      <c r="P2475">
        <v>7.8</v>
      </c>
      <c r="Q2475">
        <v>1.39</v>
      </c>
      <c r="R2475">
        <v>5</v>
      </c>
      <c r="S2475">
        <v>7.1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43380</v>
      </c>
      <c r="E2476" s="1">
        <v>6.25E-2</v>
      </c>
      <c r="F2476" t="s">
        <v>10</v>
      </c>
      <c r="G2476" t="s">
        <v>4</v>
      </c>
      <c r="H2476">
        <v>1</v>
      </c>
      <c r="I2476">
        <v>1</v>
      </c>
      <c r="J2476" t="str">
        <f>IF(H2476&gt;I2476,"H",IF(H2476=I2476,"D","A"))</f>
        <v>D</v>
      </c>
      <c r="K2476">
        <v>1.5</v>
      </c>
      <c r="L2476">
        <v>5.05</v>
      </c>
      <c r="M2476">
        <v>5.78</v>
      </c>
      <c r="N2476">
        <v>1.59</v>
      </c>
      <c r="O2476">
        <v>5.19</v>
      </c>
      <c r="P2476">
        <v>6.25</v>
      </c>
      <c r="Q2476">
        <v>1.49</v>
      </c>
      <c r="R2476">
        <v>4.79</v>
      </c>
      <c r="S2476">
        <v>5.5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43380</v>
      </c>
      <c r="E2477" s="1">
        <v>8.3333333333333329E-2</v>
      </c>
      <c r="F2477" t="s">
        <v>5</v>
      </c>
      <c r="G2477" t="s">
        <v>13</v>
      </c>
      <c r="H2477">
        <v>0</v>
      </c>
      <c r="I2477">
        <v>3</v>
      </c>
      <c r="J2477" t="str">
        <f>IF(H2477&gt;I2477,"H",IF(H2477=I2477,"D","A"))</f>
        <v>A</v>
      </c>
      <c r="K2477">
        <v>3.58</v>
      </c>
      <c r="L2477">
        <v>4.26</v>
      </c>
      <c r="M2477">
        <v>1.93</v>
      </c>
      <c r="N2477">
        <v>3.75</v>
      </c>
      <c r="O2477">
        <v>4.26</v>
      </c>
      <c r="P2477">
        <v>1.94</v>
      </c>
      <c r="Q2477">
        <v>3.54</v>
      </c>
      <c r="R2477">
        <v>3.99</v>
      </c>
      <c r="S2477">
        <v>1.9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43380</v>
      </c>
      <c r="E2478" s="1">
        <v>0.10416666666666667</v>
      </c>
      <c r="F2478" t="s">
        <v>1</v>
      </c>
      <c r="G2478" t="s">
        <v>11</v>
      </c>
      <c r="H2478">
        <v>1</v>
      </c>
      <c r="I2478">
        <v>4</v>
      </c>
      <c r="J2478" t="str">
        <f>IF(H2478&gt;I2478,"H",IF(H2478=I2478,"D","A"))</f>
        <v>A</v>
      </c>
      <c r="K2478">
        <v>1.88</v>
      </c>
      <c r="L2478">
        <v>4.07</v>
      </c>
      <c r="M2478">
        <v>3.88</v>
      </c>
      <c r="N2478">
        <v>1.91</v>
      </c>
      <c r="O2478">
        <v>4.0999999999999996</v>
      </c>
      <c r="P2478">
        <v>4</v>
      </c>
      <c r="Q2478">
        <v>1.86</v>
      </c>
      <c r="R2478">
        <v>3.88</v>
      </c>
      <c r="S2478">
        <v>3.77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43380</v>
      </c>
      <c r="E2479" s="1">
        <v>0.14583333333333334</v>
      </c>
      <c r="F2479" t="s">
        <v>0</v>
      </c>
      <c r="G2479" t="s">
        <v>25</v>
      </c>
      <c r="H2479">
        <v>1</v>
      </c>
      <c r="I2479">
        <v>3</v>
      </c>
      <c r="J2479" t="str">
        <f>IF(H2479&gt;I2479,"H",IF(H2479=I2479,"D","A"))</f>
        <v>A</v>
      </c>
      <c r="K2479">
        <v>4.6100000000000003</v>
      </c>
      <c r="L2479">
        <v>4.29</v>
      </c>
      <c r="M2479">
        <v>1.7</v>
      </c>
      <c r="N2479">
        <v>4.75</v>
      </c>
      <c r="O2479">
        <v>4.37</v>
      </c>
      <c r="P2479">
        <v>1.8</v>
      </c>
      <c r="Q2479">
        <v>4.3600000000000003</v>
      </c>
      <c r="R2479">
        <v>4.08</v>
      </c>
      <c r="S2479">
        <v>1.71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43380</v>
      </c>
      <c r="E2480" s="1">
        <v>0.75</v>
      </c>
      <c r="F2480" t="s">
        <v>21</v>
      </c>
      <c r="G2480" t="s">
        <v>23</v>
      </c>
      <c r="H2480">
        <v>2</v>
      </c>
      <c r="I2480">
        <v>1</v>
      </c>
      <c r="J2480" t="str">
        <f>IF(H2480&gt;I2480,"H",IF(H2480=I2480,"D","A"))</f>
        <v>H</v>
      </c>
      <c r="K2480">
        <v>1.48</v>
      </c>
      <c r="L2480">
        <v>4.67</v>
      </c>
      <c r="M2480">
        <v>6.59</v>
      </c>
      <c r="N2480">
        <v>1.52</v>
      </c>
      <c r="O2480">
        <v>4.75</v>
      </c>
      <c r="P2480">
        <v>6.8</v>
      </c>
      <c r="Q2480">
        <v>1.47</v>
      </c>
      <c r="R2480">
        <v>4.5999999999999996</v>
      </c>
      <c r="S2480">
        <v>6.09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43382</v>
      </c>
      <c r="E2481" s="1">
        <v>0.14583333333333334</v>
      </c>
      <c r="F2481" t="s">
        <v>12</v>
      </c>
      <c r="G2481" t="s">
        <v>7</v>
      </c>
      <c r="H2481">
        <v>4</v>
      </c>
      <c r="I2481">
        <v>1</v>
      </c>
      <c r="J2481" t="str">
        <f>IF(H2481&gt;I2481,"H",IF(H2481=I2481,"D","A"))</f>
        <v>H</v>
      </c>
      <c r="K2481">
        <v>1.56</v>
      </c>
      <c r="L2481">
        <v>4.41</v>
      </c>
      <c r="M2481">
        <v>5.85</v>
      </c>
      <c r="N2481">
        <v>1.58</v>
      </c>
      <c r="O2481">
        <v>4.5</v>
      </c>
      <c r="P2481">
        <v>6</v>
      </c>
      <c r="Q2481">
        <v>1.54</v>
      </c>
      <c r="R2481">
        <v>4.28</v>
      </c>
      <c r="S2481">
        <v>5.63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43386</v>
      </c>
      <c r="E2482" s="1">
        <v>0.125</v>
      </c>
      <c r="F2482" t="s">
        <v>13</v>
      </c>
      <c r="G2482" t="s">
        <v>7</v>
      </c>
      <c r="H2482">
        <v>4</v>
      </c>
      <c r="I2482">
        <v>2</v>
      </c>
      <c r="J2482" t="str">
        <f>IF(H2482&gt;I2482,"H",IF(H2482=I2482,"D","A"))</f>
        <v>H</v>
      </c>
      <c r="K2482">
        <v>1.28</v>
      </c>
      <c r="L2482">
        <v>6.39</v>
      </c>
      <c r="M2482">
        <v>9.42</v>
      </c>
      <c r="N2482">
        <v>1.31</v>
      </c>
      <c r="O2482">
        <v>7.4</v>
      </c>
      <c r="P2482">
        <v>12</v>
      </c>
      <c r="Q2482">
        <v>1.25</v>
      </c>
      <c r="R2482">
        <v>6.31</v>
      </c>
      <c r="S2482">
        <v>9.75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43386</v>
      </c>
      <c r="E2483" s="1">
        <v>0.79166666666666663</v>
      </c>
      <c r="F2483" t="s">
        <v>6</v>
      </c>
      <c r="G2483" t="s">
        <v>5</v>
      </c>
      <c r="H2483">
        <v>0</v>
      </c>
      <c r="I2483">
        <v>2</v>
      </c>
      <c r="J2483" t="str">
        <f>IF(H2483&gt;I2483,"H",IF(H2483=I2483,"D","A"))</f>
        <v>A</v>
      </c>
      <c r="K2483">
        <v>1.55</v>
      </c>
      <c r="L2483">
        <v>4.6100000000000003</v>
      </c>
      <c r="M2483">
        <v>5.64</v>
      </c>
      <c r="N2483">
        <v>1.56</v>
      </c>
      <c r="O2483">
        <v>4.75</v>
      </c>
      <c r="P2483">
        <v>5.8</v>
      </c>
      <c r="Q2483">
        <v>1.52</v>
      </c>
      <c r="R2483">
        <v>4.5199999999999996</v>
      </c>
      <c r="S2483">
        <v>5.47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43386</v>
      </c>
      <c r="E2484" s="1">
        <v>0.91319444444444453</v>
      </c>
      <c r="F2484" t="s">
        <v>21</v>
      </c>
      <c r="G2484" t="s">
        <v>18</v>
      </c>
      <c r="H2484">
        <v>1</v>
      </c>
      <c r="I2484">
        <v>0</v>
      </c>
      <c r="J2484" t="str">
        <f>IF(H2484&gt;I2484,"H",IF(H2484=I2484,"D","A"))</f>
        <v>H</v>
      </c>
      <c r="K2484">
        <v>2.23</v>
      </c>
      <c r="L2484">
        <v>3.65</v>
      </c>
      <c r="M2484">
        <v>3.23</v>
      </c>
      <c r="N2484">
        <v>2.31</v>
      </c>
      <c r="O2484">
        <v>3.75</v>
      </c>
      <c r="P2484">
        <v>3.25</v>
      </c>
      <c r="Q2484">
        <v>2.1800000000000002</v>
      </c>
      <c r="R2484">
        <v>3.56</v>
      </c>
      <c r="S2484">
        <v>3.08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43387</v>
      </c>
      <c r="E2485" s="1">
        <v>2.0833333333333332E-2</v>
      </c>
      <c r="F2485" t="s">
        <v>16</v>
      </c>
      <c r="G2485" t="s">
        <v>14</v>
      </c>
      <c r="H2485">
        <v>2</v>
      </c>
      <c r="I2485">
        <v>0</v>
      </c>
      <c r="J2485" t="str">
        <f>IF(H2485&gt;I2485,"H",IF(H2485=I2485,"D","A"))</f>
        <v>H</v>
      </c>
      <c r="K2485">
        <v>1.47</v>
      </c>
      <c r="L2485">
        <v>4.8099999999999996</v>
      </c>
      <c r="M2485">
        <v>6.62</v>
      </c>
      <c r="N2485">
        <v>1.48</v>
      </c>
      <c r="O2485">
        <v>5.03</v>
      </c>
      <c r="P2485">
        <v>7</v>
      </c>
      <c r="Q2485">
        <v>1.45</v>
      </c>
      <c r="R2485">
        <v>4.78</v>
      </c>
      <c r="S2485">
        <v>6.24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43391</v>
      </c>
      <c r="E2486" s="1">
        <v>2.0833333333333332E-2</v>
      </c>
      <c r="F2486" t="s">
        <v>21</v>
      </c>
      <c r="G2486" t="s">
        <v>8</v>
      </c>
      <c r="H2486">
        <v>1</v>
      </c>
      <c r="I2486">
        <v>0</v>
      </c>
      <c r="J2486" t="str">
        <f>IF(H2486&gt;I2486,"H",IF(H2486=I2486,"D","A"))</f>
        <v>H</v>
      </c>
      <c r="K2486">
        <v>1.41</v>
      </c>
      <c r="L2486">
        <v>5.4</v>
      </c>
      <c r="M2486">
        <v>6.81</v>
      </c>
      <c r="N2486">
        <v>1.44</v>
      </c>
      <c r="O2486">
        <v>5.46</v>
      </c>
      <c r="P2486">
        <v>7.84</v>
      </c>
      <c r="Q2486">
        <v>1.39</v>
      </c>
      <c r="R2486">
        <v>5.13</v>
      </c>
      <c r="S2486">
        <v>6.8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43391</v>
      </c>
      <c r="E2487" s="1">
        <v>2.0833333333333332E-2</v>
      </c>
      <c r="F2487" t="s">
        <v>14</v>
      </c>
      <c r="G2487" t="s">
        <v>12</v>
      </c>
      <c r="H2487">
        <v>1</v>
      </c>
      <c r="I2487">
        <v>2</v>
      </c>
      <c r="J2487" t="str">
        <f>IF(H2487&gt;I2487,"H",IF(H2487=I2487,"D","A"))</f>
        <v>A</v>
      </c>
      <c r="K2487">
        <v>2.69</v>
      </c>
      <c r="L2487">
        <v>3.76</v>
      </c>
      <c r="M2487">
        <v>2.54</v>
      </c>
      <c r="N2487">
        <v>3</v>
      </c>
      <c r="O2487">
        <v>3.78</v>
      </c>
      <c r="P2487">
        <v>2.54</v>
      </c>
      <c r="Q2487">
        <v>2.7</v>
      </c>
      <c r="R2487">
        <v>3.59</v>
      </c>
      <c r="S2487">
        <v>2.44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43391</v>
      </c>
      <c r="E2488" s="1">
        <v>0.125</v>
      </c>
      <c r="F2488" t="s">
        <v>17</v>
      </c>
      <c r="G2488" t="s">
        <v>10</v>
      </c>
      <c r="H2488">
        <v>1</v>
      </c>
      <c r="I2488">
        <v>4</v>
      </c>
      <c r="J2488" t="str">
        <f>IF(H2488&gt;I2488,"H",IF(H2488=I2488,"D","A"))</f>
        <v>A</v>
      </c>
      <c r="K2488">
        <v>3.02</v>
      </c>
      <c r="L2488">
        <v>3.96</v>
      </c>
      <c r="M2488">
        <v>2.23</v>
      </c>
      <c r="N2488">
        <v>3.1</v>
      </c>
      <c r="O2488">
        <v>4</v>
      </c>
      <c r="P2488">
        <v>2.31</v>
      </c>
      <c r="Q2488">
        <v>2.94</v>
      </c>
      <c r="R2488">
        <v>3.72</v>
      </c>
      <c r="S2488">
        <v>2.21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43392</v>
      </c>
      <c r="E2489" s="1">
        <v>8.3333333333333329E-2</v>
      </c>
      <c r="F2489" t="s">
        <v>1</v>
      </c>
      <c r="G2489" t="s">
        <v>16</v>
      </c>
      <c r="H2489">
        <v>4</v>
      </c>
      <c r="I2489">
        <v>1</v>
      </c>
      <c r="J2489" t="str">
        <f>IF(H2489&gt;I2489,"H",IF(H2489=I2489,"D","A"))</f>
        <v>H</v>
      </c>
      <c r="K2489">
        <v>1.83</v>
      </c>
      <c r="L2489">
        <v>4.18</v>
      </c>
      <c r="M2489">
        <v>4.0199999999999996</v>
      </c>
      <c r="N2489">
        <v>1.87</v>
      </c>
      <c r="O2489">
        <v>4.78</v>
      </c>
      <c r="P2489">
        <v>4.5999999999999996</v>
      </c>
      <c r="Q2489">
        <v>1.8</v>
      </c>
      <c r="R2489">
        <v>4.0599999999999996</v>
      </c>
      <c r="S2489">
        <v>3.89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43394</v>
      </c>
      <c r="E2490" s="1">
        <v>0.83333333333333337</v>
      </c>
      <c r="F2490" t="s">
        <v>19</v>
      </c>
      <c r="G2490" t="s">
        <v>23</v>
      </c>
      <c r="H2490">
        <v>2</v>
      </c>
      <c r="I2490">
        <v>1</v>
      </c>
      <c r="J2490" t="str">
        <f>IF(H2490&gt;I2490,"H",IF(H2490=I2490,"D","A"))</f>
        <v>H</v>
      </c>
      <c r="K2490">
        <v>1.25</v>
      </c>
      <c r="L2490">
        <v>6.64</v>
      </c>
      <c r="M2490">
        <v>10.85</v>
      </c>
      <c r="N2490">
        <v>1.28</v>
      </c>
      <c r="O2490">
        <v>7</v>
      </c>
      <c r="P2490">
        <v>13</v>
      </c>
      <c r="Q2490">
        <v>1.24</v>
      </c>
      <c r="R2490">
        <v>6.38</v>
      </c>
      <c r="S2490">
        <v>10.61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43394</v>
      </c>
      <c r="E2491" s="1">
        <v>0.83333333333333337</v>
      </c>
      <c r="F2491" t="s">
        <v>21</v>
      </c>
      <c r="G2491" t="s">
        <v>9</v>
      </c>
      <c r="H2491">
        <v>3</v>
      </c>
      <c r="I2491">
        <v>1</v>
      </c>
      <c r="J2491" t="str">
        <f>IF(H2491&gt;I2491,"H",IF(H2491=I2491,"D","A"))</f>
        <v>H</v>
      </c>
      <c r="K2491">
        <v>2.29</v>
      </c>
      <c r="L2491">
        <v>3.78</v>
      </c>
      <c r="M2491">
        <v>3.03</v>
      </c>
      <c r="N2491">
        <v>2.2999999999999998</v>
      </c>
      <c r="O2491">
        <v>3.78</v>
      </c>
      <c r="P2491">
        <v>3.1</v>
      </c>
      <c r="Q2491">
        <v>2.2400000000000002</v>
      </c>
      <c r="R2491">
        <v>3.64</v>
      </c>
      <c r="S2491">
        <v>2.95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43394</v>
      </c>
      <c r="E2492" s="1">
        <v>0.83333333333333337</v>
      </c>
      <c r="F2492" t="s">
        <v>22</v>
      </c>
      <c r="G2492" t="s">
        <v>8</v>
      </c>
      <c r="H2492">
        <v>2</v>
      </c>
      <c r="I2492">
        <v>0</v>
      </c>
      <c r="J2492" t="str">
        <f>IF(H2492&gt;I2492,"H",IF(H2492=I2492,"D","A"))</f>
        <v>H</v>
      </c>
      <c r="K2492">
        <v>1.81</v>
      </c>
      <c r="L2492">
        <v>3.98</v>
      </c>
      <c r="M2492">
        <v>4.33</v>
      </c>
      <c r="N2492">
        <v>1.81</v>
      </c>
      <c r="O2492">
        <v>4.1500000000000004</v>
      </c>
      <c r="P2492">
        <v>4.5</v>
      </c>
      <c r="Q2492">
        <v>1.76</v>
      </c>
      <c r="R2492">
        <v>3.97</v>
      </c>
      <c r="S2492">
        <v>4.1900000000000004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43394</v>
      </c>
      <c r="E2493" s="1">
        <v>0.83333333333333337</v>
      </c>
      <c r="F2493" t="s">
        <v>14</v>
      </c>
      <c r="G2493" t="s">
        <v>24</v>
      </c>
      <c r="H2493">
        <v>2</v>
      </c>
      <c r="I2493">
        <v>1</v>
      </c>
      <c r="J2493" t="str">
        <f>IF(H2493&gt;I2493,"H",IF(H2493=I2493,"D","A"))</f>
        <v>H</v>
      </c>
      <c r="K2493">
        <v>4.57</v>
      </c>
      <c r="L2493">
        <v>4.62</v>
      </c>
      <c r="M2493">
        <v>1.66</v>
      </c>
      <c r="N2493">
        <v>4.8</v>
      </c>
      <c r="O2493">
        <v>4.62</v>
      </c>
      <c r="P2493">
        <v>1.74</v>
      </c>
      <c r="Q2493">
        <v>4.43</v>
      </c>
      <c r="R2493">
        <v>4.24</v>
      </c>
      <c r="S2493">
        <v>1.68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43394</v>
      </c>
      <c r="E2494" s="1">
        <v>0.83333333333333337</v>
      </c>
      <c r="F2494" t="s">
        <v>20</v>
      </c>
      <c r="G2494" t="s">
        <v>25</v>
      </c>
      <c r="H2494">
        <v>0</v>
      </c>
      <c r="I2494">
        <v>1</v>
      </c>
      <c r="J2494" t="str">
        <f>IF(H2494&gt;I2494,"H",IF(H2494=I2494,"D","A"))</f>
        <v>A</v>
      </c>
      <c r="K2494">
        <v>2.33</v>
      </c>
      <c r="L2494">
        <v>3.83</v>
      </c>
      <c r="M2494">
        <v>2.93</v>
      </c>
      <c r="N2494">
        <v>2.5</v>
      </c>
      <c r="O2494">
        <v>3.83</v>
      </c>
      <c r="P2494">
        <v>3.1</v>
      </c>
      <c r="Q2494">
        <v>2.3199999999999998</v>
      </c>
      <c r="R2494">
        <v>3.61</v>
      </c>
      <c r="S2494">
        <v>2.84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43394</v>
      </c>
      <c r="E2495" s="1">
        <v>0.91666666666666663</v>
      </c>
      <c r="F2495" t="s">
        <v>18</v>
      </c>
      <c r="G2495" t="s">
        <v>10</v>
      </c>
      <c r="H2495">
        <v>0</v>
      </c>
      <c r="I2495">
        <v>3</v>
      </c>
      <c r="J2495" t="str">
        <f>IF(H2495&gt;I2495,"H",IF(H2495=I2495,"D","A"))</f>
        <v>A</v>
      </c>
      <c r="K2495">
        <v>2.35</v>
      </c>
      <c r="L2495">
        <v>3.54</v>
      </c>
      <c r="M2495">
        <v>3.1</v>
      </c>
      <c r="N2495">
        <v>2.39</v>
      </c>
      <c r="O2495">
        <v>3.6</v>
      </c>
      <c r="P2495">
        <v>3.15</v>
      </c>
      <c r="Q2495">
        <v>2.29</v>
      </c>
      <c r="R2495">
        <v>3.46</v>
      </c>
      <c r="S2495">
        <v>2.98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43394</v>
      </c>
      <c r="E2496" s="1">
        <v>0.91666666666666663</v>
      </c>
      <c r="F2496" t="s">
        <v>7</v>
      </c>
      <c r="G2496" t="s">
        <v>12</v>
      </c>
      <c r="H2496">
        <v>2</v>
      </c>
      <c r="I2496">
        <v>3</v>
      </c>
      <c r="J2496" t="str">
        <f>IF(H2496&gt;I2496,"H",IF(H2496=I2496,"D","A"))</f>
        <v>A</v>
      </c>
      <c r="K2496">
        <v>2.6</v>
      </c>
      <c r="L2496">
        <v>3.76</v>
      </c>
      <c r="M2496">
        <v>2.63</v>
      </c>
      <c r="N2496">
        <v>2.65</v>
      </c>
      <c r="O2496">
        <v>3.87</v>
      </c>
      <c r="P2496">
        <v>2.63</v>
      </c>
      <c r="Q2496">
        <v>2.5499999999999998</v>
      </c>
      <c r="R2496">
        <v>3.63</v>
      </c>
      <c r="S2496">
        <v>2.54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43394</v>
      </c>
      <c r="E2497" s="1">
        <v>0.91666666666666663</v>
      </c>
      <c r="F2497" t="s">
        <v>13</v>
      </c>
      <c r="G2497" t="s">
        <v>17</v>
      </c>
      <c r="H2497">
        <v>2</v>
      </c>
      <c r="I2497">
        <v>2</v>
      </c>
      <c r="J2497" t="str">
        <f>IF(H2497&gt;I2497,"H",IF(H2497=I2497,"D","A"))</f>
        <v>D</v>
      </c>
      <c r="K2497">
        <v>1.31</v>
      </c>
      <c r="L2497">
        <v>6.21</v>
      </c>
      <c r="M2497">
        <v>8.44</v>
      </c>
      <c r="N2497">
        <v>1.34</v>
      </c>
      <c r="O2497">
        <v>6.55</v>
      </c>
      <c r="P2497">
        <v>10</v>
      </c>
      <c r="Q2497">
        <v>1.28</v>
      </c>
      <c r="R2497">
        <v>6.04</v>
      </c>
      <c r="S2497">
        <v>8.73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43394</v>
      </c>
      <c r="E2498" s="1">
        <v>0.91666666666666663</v>
      </c>
      <c r="F2498" t="s">
        <v>6</v>
      </c>
      <c r="G2498" t="s">
        <v>4</v>
      </c>
      <c r="H2498">
        <v>1</v>
      </c>
      <c r="I2498">
        <v>3</v>
      </c>
      <c r="J2498" t="str">
        <f>IF(H2498&gt;I2498,"H",IF(H2498=I2498,"D","A"))</f>
        <v>A</v>
      </c>
      <c r="K2498">
        <v>3.14</v>
      </c>
      <c r="L2498">
        <v>4.1900000000000004</v>
      </c>
      <c r="M2498">
        <v>2.11</v>
      </c>
      <c r="N2498">
        <v>3.28</v>
      </c>
      <c r="O2498">
        <v>4.33</v>
      </c>
      <c r="P2498">
        <v>2.11</v>
      </c>
      <c r="Q2498">
        <v>3.1</v>
      </c>
      <c r="R2498">
        <v>4.09</v>
      </c>
      <c r="S2498">
        <v>2.04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43394</v>
      </c>
      <c r="E2499" s="1">
        <v>0.91666666666666663</v>
      </c>
      <c r="F2499" t="s">
        <v>11</v>
      </c>
      <c r="G2499" t="s">
        <v>1</v>
      </c>
      <c r="H2499">
        <v>3</v>
      </c>
      <c r="I2499">
        <v>0</v>
      </c>
      <c r="J2499" t="str">
        <f>IF(H2499&gt;I2499,"H",IF(H2499=I2499,"D","A"))</f>
        <v>H</v>
      </c>
      <c r="K2499">
        <v>1.76</v>
      </c>
      <c r="L2499">
        <v>4.26</v>
      </c>
      <c r="M2499">
        <v>4.28</v>
      </c>
      <c r="N2499">
        <v>1.76</v>
      </c>
      <c r="O2499">
        <v>4.3499999999999996</v>
      </c>
      <c r="P2499">
        <v>4.5</v>
      </c>
      <c r="Q2499">
        <v>1.71</v>
      </c>
      <c r="R2499">
        <v>4.1500000000000004</v>
      </c>
      <c r="S2499">
        <v>4.22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43394</v>
      </c>
      <c r="E2500" s="1">
        <v>0.91666666666666663</v>
      </c>
      <c r="F2500" t="s">
        <v>0</v>
      </c>
      <c r="G2500" t="s">
        <v>5</v>
      </c>
      <c r="H2500">
        <v>0</v>
      </c>
      <c r="I2500">
        <v>0</v>
      </c>
      <c r="J2500" t="str">
        <f>IF(H2500&gt;I2500,"H",IF(H2500=I2500,"D","A"))</f>
        <v>D</v>
      </c>
      <c r="K2500">
        <v>1.91</v>
      </c>
      <c r="L2500">
        <v>3.96</v>
      </c>
      <c r="M2500">
        <v>3.88</v>
      </c>
      <c r="N2500">
        <v>1.95</v>
      </c>
      <c r="O2500">
        <v>4.08</v>
      </c>
      <c r="P2500">
        <v>4</v>
      </c>
      <c r="Q2500">
        <v>1.89</v>
      </c>
      <c r="R2500">
        <v>3.83</v>
      </c>
      <c r="S2500">
        <v>3.68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43401</v>
      </c>
      <c r="E2501" s="1">
        <v>0.85416666666666663</v>
      </c>
      <c r="F2501" t="s">
        <v>23</v>
      </c>
      <c r="G2501" t="s">
        <v>21</v>
      </c>
      <c r="H2501">
        <v>0</v>
      </c>
      <c r="I2501">
        <v>0</v>
      </c>
      <c r="J2501" t="str">
        <f>IF(H2501&gt;I2501,"H",IF(H2501=I2501,"D","A"))</f>
        <v>D</v>
      </c>
      <c r="K2501">
        <v>2.94</v>
      </c>
      <c r="L2501">
        <v>3.83</v>
      </c>
      <c r="M2501">
        <v>2.3199999999999998</v>
      </c>
      <c r="N2501">
        <v>3</v>
      </c>
      <c r="O2501">
        <v>4</v>
      </c>
      <c r="P2501">
        <v>2.39</v>
      </c>
      <c r="Q2501">
        <v>2.84</v>
      </c>
      <c r="R2501">
        <v>3.7</v>
      </c>
      <c r="S2501">
        <v>2.29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43401</v>
      </c>
      <c r="E2502" s="1">
        <v>0.85416666666666663</v>
      </c>
      <c r="F2502" t="s">
        <v>5</v>
      </c>
      <c r="G2502" t="s">
        <v>18</v>
      </c>
      <c r="H2502">
        <v>2</v>
      </c>
      <c r="I2502">
        <v>1</v>
      </c>
      <c r="J2502" t="str">
        <f>IF(H2502&gt;I2502,"H",IF(H2502=I2502,"D","A"))</f>
        <v>H</v>
      </c>
      <c r="K2502">
        <v>4.75</v>
      </c>
      <c r="L2502">
        <v>4.3099999999999996</v>
      </c>
      <c r="M2502">
        <v>1.68</v>
      </c>
      <c r="N2502">
        <v>5.2</v>
      </c>
      <c r="O2502">
        <v>4.3099999999999996</v>
      </c>
      <c r="P2502">
        <v>1.73</v>
      </c>
      <c r="Q2502">
        <v>4.6900000000000004</v>
      </c>
      <c r="R2502">
        <v>4.05</v>
      </c>
      <c r="S2502">
        <v>1.66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43401</v>
      </c>
      <c r="E2503" s="1">
        <v>0.85416666666666663</v>
      </c>
      <c r="F2503" t="s">
        <v>24</v>
      </c>
      <c r="G2503" t="s">
        <v>6</v>
      </c>
      <c r="H2503">
        <v>3</v>
      </c>
      <c r="I2503">
        <v>2</v>
      </c>
      <c r="J2503" t="str">
        <f>IF(H2503&gt;I2503,"H",IF(H2503=I2503,"D","A"))</f>
        <v>H</v>
      </c>
      <c r="K2503">
        <v>1.24</v>
      </c>
      <c r="L2503">
        <v>6.4</v>
      </c>
      <c r="M2503">
        <v>12.51</v>
      </c>
      <c r="N2503">
        <v>1.26</v>
      </c>
      <c r="O2503">
        <v>6.7</v>
      </c>
      <c r="P2503">
        <v>13.35</v>
      </c>
      <c r="Q2503">
        <v>1.23</v>
      </c>
      <c r="R2503">
        <v>6.3</v>
      </c>
      <c r="S2503">
        <v>11.2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43401</v>
      </c>
      <c r="E2504" s="1">
        <v>0.85416666666666663</v>
      </c>
      <c r="F2504" t="s">
        <v>4</v>
      </c>
      <c r="G2504" t="s">
        <v>7</v>
      </c>
      <c r="H2504">
        <v>2</v>
      </c>
      <c r="I2504">
        <v>3</v>
      </c>
      <c r="J2504" t="str">
        <f>IF(H2504&gt;I2504,"H",IF(H2504=I2504,"D","A"))</f>
        <v>A</v>
      </c>
      <c r="K2504">
        <v>1.29</v>
      </c>
      <c r="L2504">
        <v>5.73</v>
      </c>
      <c r="M2504">
        <v>10.38</v>
      </c>
      <c r="N2504">
        <v>1.35</v>
      </c>
      <c r="O2504">
        <v>6.75</v>
      </c>
      <c r="P2504">
        <v>11</v>
      </c>
      <c r="Q2504">
        <v>1.29</v>
      </c>
      <c r="R2504">
        <v>5.81</v>
      </c>
      <c r="S2504">
        <v>8.7899999999999991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43401</v>
      </c>
      <c r="E2505" s="1">
        <v>0.85416666666666663</v>
      </c>
      <c r="F2505" t="s">
        <v>16</v>
      </c>
      <c r="G2505" t="s">
        <v>22</v>
      </c>
      <c r="H2505">
        <v>1</v>
      </c>
      <c r="I2505">
        <v>0</v>
      </c>
      <c r="J2505" t="str">
        <f>IF(H2505&gt;I2505,"H",IF(H2505=I2505,"D","A"))</f>
        <v>H</v>
      </c>
      <c r="K2505">
        <v>2.58</v>
      </c>
      <c r="L2505">
        <v>4.1100000000000003</v>
      </c>
      <c r="M2505">
        <v>2.5</v>
      </c>
      <c r="N2505">
        <v>2.58</v>
      </c>
      <c r="O2505">
        <v>4.2</v>
      </c>
      <c r="P2505">
        <v>2.62</v>
      </c>
      <c r="Q2505">
        <v>2.52</v>
      </c>
      <c r="R2505">
        <v>3.84</v>
      </c>
      <c r="S2505">
        <v>2.48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43401</v>
      </c>
      <c r="E2506" s="1">
        <v>0.85416666666666663</v>
      </c>
      <c r="F2506" t="s">
        <v>9</v>
      </c>
      <c r="G2506" t="s">
        <v>20</v>
      </c>
      <c r="H2506">
        <v>3</v>
      </c>
      <c r="I2506">
        <v>1</v>
      </c>
      <c r="J2506" t="str">
        <f>IF(H2506&gt;I2506,"H",IF(H2506=I2506,"D","A"))</f>
        <v>H</v>
      </c>
      <c r="K2506">
        <v>1.85</v>
      </c>
      <c r="L2506">
        <v>4.16</v>
      </c>
      <c r="M2506">
        <v>3.94</v>
      </c>
      <c r="N2506">
        <v>1.87</v>
      </c>
      <c r="O2506">
        <v>4.2</v>
      </c>
      <c r="P2506">
        <v>3.97</v>
      </c>
      <c r="Q2506">
        <v>1.83</v>
      </c>
      <c r="R2506">
        <v>3.96</v>
      </c>
      <c r="S2506">
        <v>3.81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43401</v>
      </c>
      <c r="E2507" s="1">
        <v>0.85416666666666663</v>
      </c>
      <c r="F2507" t="s">
        <v>25</v>
      </c>
      <c r="G2507" t="s">
        <v>14</v>
      </c>
      <c r="H2507">
        <v>1</v>
      </c>
      <c r="I2507">
        <v>0</v>
      </c>
      <c r="J2507" t="str">
        <f>IF(H2507&gt;I2507,"H",IF(H2507=I2507,"D","A"))</f>
        <v>H</v>
      </c>
      <c r="K2507">
        <v>1.19</v>
      </c>
      <c r="L2507">
        <v>7.16</v>
      </c>
      <c r="M2507">
        <v>14.76</v>
      </c>
      <c r="N2507">
        <v>1.21</v>
      </c>
      <c r="O2507">
        <v>7.65</v>
      </c>
      <c r="P2507">
        <v>16.2</v>
      </c>
      <c r="Q2507">
        <v>1.18</v>
      </c>
      <c r="R2507">
        <v>7.11</v>
      </c>
      <c r="S2507">
        <v>13.33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43401</v>
      </c>
      <c r="E2508" s="1">
        <v>0.85416666666666663</v>
      </c>
      <c r="F2508" t="s">
        <v>12</v>
      </c>
      <c r="G2508" t="s">
        <v>0</v>
      </c>
      <c r="H2508">
        <v>2</v>
      </c>
      <c r="I2508">
        <v>1</v>
      </c>
      <c r="J2508" t="str">
        <f>IF(H2508&gt;I2508,"H",IF(H2508=I2508,"D","A"))</f>
        <v>H</v>
      </c>
      <c r="K2508">
        <v>1.19</v>
      </c>
      <c r="L2508">
        <v>7.11</v>
      </c>
      <c r="M2508">
        <v>16.36</v>
      </c>
      <c r="N2508">
        <v>1.23</v>
      </c>
      <c r="O2508">
        <v>7.5</v>
      </c>
      <c r="P2508">
        <v>16.36</v>
      </c>
      <c r="Q2508">
        <v>1.19</v>
      </c>
      <c r="R2508">
        <v>6.84</v>
      </c>
      <c r="S2508">
        <v>13.02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43401</v>
      </c>
      <c r="E2509" s="1">
        <v>0.85416666666666663</v>
      </c>
      <c r="F2509" t="s">
        <v>10</v>
      </c>
      <c r="G2509" t="s">
        <v>13</v>
      </c>
      <c r="H2509">
        <v>2</v>
      </c>
      <c r="I2509">
        <v>1</v>
      </c>
      <c r="J2509" t="str">
        <f>IF(H2509&gt;I2509,"H",IF(H2509=I2509,"D","A"))</f>
        <v>H</v>
      </c>
      <c r="K2509">
        <v>1.92</v>
      </c>
      <c r="L2509">
        <v>3.99</v>
      </c>
      <c r="M2509">
        <v>3.82</v>
      </c>
      <c r="N2509">
        <v>1.94</v>
      </c>
      <c r="O2509">
        <v>4</v>
      </c>
      <c r="P2509">
        <v>3.82</v>
      </c>
      <c r="Q2509">
        <v>1.88</v>
      </c>
      <c r="R2509">
        <v>3.87</v>
      </c>
      <c r="S2509">
        <v>3.68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43401</v>
      </c>
      <c r="E2510" s="1">
        <v>0.85416666666666663</v>
      </c>
      <c r="F2510" t="s">
        <v>8</v>
      </c>
      <c r="G2510" t="s">
        <v>19</v>
      </c>
      <c r="H2510">
        <v>4</v>
      </c>
      <c r="I2510">
        <v>1</v>
      </c>
      <c r="J2510" t="str">
        <f>IF(H2510&gt;I2510,"H",IF(H2510=I2510,"D","A"))</f>
        <v>H</v>
      </c>
      <c r="K2510">
        <v>3.51</v>
      </c>
      <c r="L2510">
        <v>4.28</v>
      </c>
      <c r="M2510">
        <v>1.94</v>
      </c>
      <c r="N2510">
        <v>3.51</v>
      </c>
      <c r="O2510">
        <v>4.3</v>
      </c>
      <c r="P2510">
        <v>2</v>
      </c>
      <c r="Q2510">
        <v>3.39</v>
      </c>
      <c r="R2510">
        <v>4.0999999999999996</v>
      </c>
      <c r="S2510">
        <v>1.92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43401</v>
      </c>
      <c r="E2511" s="1">
        <v>0.85416666666666663</v>
      </c>
      <c r="F2511" t="s">
        <v>17</v>
      </c>
      <c r="G2511" t="s">
        <v>11</v>
      </c>
      <c r="H2511">
        <v>2</v>
      </c>
      <c r="I2511">
        <v>1</v>
      </c>
      <c r="J2511" t="str">
        <f>IF(H2511&gt;I2511,"H",IF(H2511=I2511,"D","A"))</f>
        <v>H</v>
      </c>
      <c r="K2511">
        <v>1.89</v>
      </c>
      <c r="L2511">
        <v>4.2300000000000004</v>
      </c>
      <c r="M2511">
        <v>3.7</v>
      </c>
      <c r="N2511">
        <v>1.98</v>
      </c>
      <c r="O2511">
        <v>4.5</v>
      </c>
      <c r="P2511">
        <v>3.8</v>
      </c>
      <c r="Q2511">
        <v>1.86</v>
      </c>
      <c r="R2511">
        <v>4.13</v>
      </c>
      <c r="S2511">
        <v>3.55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43404</v>
      </c>
      <c r="E2512" s="1">
        <v>0.95833333333333337</v>
      </c>
      <c r="F2512" t="s">
        <v>9</v>
      </c>
      <c r="G2512" t="s">
        <v>20</v>
      </c>
      <c r="H2512">
        <v>3</v>
      </c>
      <c r="I2512">
        <v>1</v>
      </c>
      <c r="J2512" t="str">
        <f>IF(H2512&gt;I2512,"H",IF(H2512=I2512,"D","A"))</f>
        <v>H</v>
      </c>
      <c r="K2512">
        <v>1.71</v>
      </c>
      <c r="L2512">
        <v>4.1100000000000003</v>
      </c>
      <c r="M2512">
        <v>4.79</v>
      </c>
      <c r="N2512">
        <v>1.73</v>
      </c>
      <c r="O2512">
        <v>4.3499999999999996</v>
      </c>
      <c r="P2512">
        <v>5</v>
      </c>
      <c r="Q2512">
        <v>1.68</v>
      </c>
      <c r="R2512">
        <v>4.01</v>
      </c>
      <c r="S2512">
        <v>4.5999999999999996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43405</v>
      </c>
      <c r="E2513" s="1">
        <v>6.25E-2</v>
      </c>
      <c r="F2513" t="s">
        <v>18</v>
      </c>
      <c r="G2513" t="s">
        <v>11</v>
      </c>
      <c r="H2513">
        <v>1</v>
      </c>
      <c r="I2513">
        <v>2</v>
      </c>
      <c r="J2513" t="str">
        <f>IF(H2513&gt;I2513,"H",IF(H2513=I2513,"D","A"))</f>
        <v>A</v>
      </c>
      <c r="K2513">
        <v>1.91</v>
      </c>
      <c r="L2513">
        <v>3.59</v>
      </c>
      <c r="M2513">
        <v>4.33</v>
      </c>
      <c r="N2513">
        <v>1.95</v>
      </c>
      <c r="O2513">
        <v>3.75</v>
      </c>
      <c r="P2513">
        <v>4.5</v>
      </c>
      <c r="Q2513">
        <v>1.88</v>
      </c>
      <c r="R2513">
        <v>3.57</v>
      </c>
      <c r="S2513">
        <v>3.98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43406</v>
      </c>
      <c r="E2514" s="1">
        <v>0</v>
      </c>
      <c r="F2514" t="s">
        <v>21</v>
      </c>
      <c r="G2514" t="s">
        <v>24</v>
      </c>
      <c r="H2514">
        <v>1</v>
      </c>
      <c r="I2514">
        <v>1</v>
      </c>
      <c r="J2514" t="str">
        <f>IF(H2514&gt;I2514,"H",IF(H2514=I2514,"D","A"))</f>
        <v>D</v>
      </c>
      <c r="K2514">
        <v>2.48</v>
      </c>
      <c r="L2514">
        <v>3.52</v>
      </c>
      <c r="M2514">
        <v>2.91</v>
      </c>
      <c r="N2514">
        <v>2.48</v>
      </c>
      <c r="O2514">
        <v>3.52</v>
      </c>
      <c r="P2514">
        <v>3.1</v>
      </c>
      <c r="Q2514">
        <v>2.4</v>
      </c>
      <c r="R2514">
        <v>3.38</v>
      </c>
      <c r="S2514">
        <v>2.86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43406</v>
      </c>
      <c r="E2515" s="1">
        <v>0.125</v>
      </c>
      <c r="F2515" t="s">
        <v>13</v>
      </c>
      <c r="G2515" t="s">
        <v>1</v>
      </c>
      <c r="H2515">
        <v>2</v>
      </c>
      <c r="I2515">
        <v>3</v>
      </c>
      <c r="J2515" t="str">
        <f>IF(H2515&gt;I2515,"H",IF(H2515=I2515,"D","A"))</f>
        <v>A</v>
      </c>
      <c r="K2515">
        <v>1.4</v>
      </c>
      <c r="L2515">
        <v>5.4</v>
      </c>
      <c r="M2515">
        <v>7.06</v>
      </c>
      <c r="N2515">
        <v>1.42</v>
      </c>
      <c r="O2515">
        <v>5.55</v>
      </c>
      <c r="P2515">
        <v>8.1</v>
      </c>
      <c r="Q2515">
        <v>1.36</v>
      </c>
      <c r="R2515">
        <v>5.23</v>
      </c>
      <c r="S2515">
        <v>7.19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43408</v>
      </c>
      <c r="E2516" s="1">
        <v>0.83333333333333337</v>
      </c>
      <c r="F2516" t="s">
        <v>24</v>
      </c>
      <c r="G2516" t="s">
        <v>25</v>
      </c>
      <c r="H2516">
        <v>1</v>
      </c>
      <c r="I2516">
        <v>0</v>
      </c>
      <c r="J2516" t="str">
        <f>IF(H2516&gt;I2516,"H",IF(H2516=I2516,"D","A"))</f>
        <v>H</v>
      </c>
      <c r="K2516">
        <v>2.13</v>
      </c>
      <c r="L2516">
        <v>3.54</v>
      </c>
      <c r="M2516">
        <v>3.57</v>
      </c>
      <c r="N2516">
        <v>2.15</v>
      </c>
      <c r="O2516">
        <v>3.75</v>
      </c>
      <c r="P2516">
        <v>3.8</v>
      </c>
      <c r="Q2516">
        <v>2.0699999999999998</v>
      </c>
      <c r="R2516">
        <v>3.45</v>
      </c>
      <c r="S2516">
        <v>3.46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43408</v>
      </c>
      <c r="E2517" s="1">
        <v>0.9375</v>
      </c>
      <c r="F2517" t="s">
        <v>11</v>
      </c>
      <c r="G2517" t="s">
        <v>12</v>
      </c>
      <c r="H2517">
        <v>2</v>
      </c>
      <c r="I2517">
        <v>1</v>
      </c>
      <c r="J2517" t="str">
        <f>IF(H2517&gt;I2517,"H",IF(H2517=I2517,"D","A"))</f>
        <v>H</v>
      </c>
      <c r="K2517">
        <v>2.4900000000000002</v>
      </c>
      <c r="L2517">
        <v>3.3</v>
      </c>
      <c r="M2517">
        <v>3.07</v>
      </c>
      <c r="N2517">
        <v>2.4900000000000002</v>
      </c>
      <c r="O2517">
        <v>3.37</v>
      </c>
      <c r="P2517">
        <v>3.17</v>
      </c>
      <c r="Q2517">
        <v>2.37</v>
      </c>
      <c r="R2517">
        <v>3.26</v>
      </c>
      <c r="S2517">
        <v>3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43409</v>
      </c>
      <c r="E2518" s="1">
        <v>2.0833333333333332E-2</v>
      </c>
      <c r="F2518" t="s">
        <v>9</v>
      </c>
      <c r="G2518" t="s">
        <v>19</v>
      </c>
      <c r="H2518">
        <v>0</v>
      </c>
      <c r="I2518">
        <v>1</v>
      </c>
      <c r="J2518" t="str">
        <f>IF(H2518&gt;I2518,"H",IF(H2518=I2518,"D","A"))</f>
        <v>A</v>
      </c>
      <c r="K2518">
        <v>2.33</v>
      </c>
      <c r="L2518">
        <v>3.71</v>
      </c>
      <c r="M2518">
        <v>3.01</v>
      </c>
      <c r="N2518">
        <v>2.4500000000000002</v>
      </c>
      <c r="O2518">
        <v>3.8</v>
      </c>
      <c r="P2518">
        <v>3.1</v>
      </c>
      <c r="Q2518">
        <v>2.29</v>
      </c>
      <c r="R2518">
        <v>3.6</v>
      </c>
      <c r="S2518">
        <v>2.9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43409</v>
      </c>
      <c r="E2519" s="1">
        <v>0.125</v>
      </c>
      <c r="F2519" t="s">
        <v>1</v>
      </c>
      <c r="G2519" t="s">
        <v>10</v>
      </c>
      <c r="H2519">
        <v>1</v>
      </c>
      <c r="I2519">
        <v>1</v>
      </c>
      <c r="J2519" t="str">
        <f>IF(H2519&gt;I2519,"H",IF(H2519=I2519,"D","A"))</f>
        <v>D</v>
      </c>
      <c r="K2519">
        <v>3.1</v>
      </c>
      <c r="L2519">
        <v>3.59</v>
      </c>
      <c r="M2519">
        <v>2.3199999999999998</v>
      </c>
      <c r="N2519">
        <v>3.1</v>
      </c>
      <c r="O2519">
        <v>3.59</v>
      </c>
      <c r="P2519">
        <v>2.4</v>
      </c>
      <c r="Q2519">
        <v>2.95</v>
      </c>
      <c r="R2519">
        <v>3.45</v>
      </c>
      <c r="S2519">
        <v>2.31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43413</v>
      </c>
      <c r="E2520" s="1">
        <v>0.14583333333333334</v>
      </c>
      <c r="F2520" t="s">
        <v>12</v>
      </c>
      <c r="G2520" t="s">
        <v>11</v>
      </c>
      <c r="H2520">
        <v>2</v>
      </c>
      <c r="I2520">
        <v>1</v>
      </c>
      <c r="J2520" t="str">
        <f>IF(H2520&gt;I2520,"H",IF(H2520=I2520,"D","A"))</f>
        <v>H</v>
      </c>
      <c r="K2520">
        <v>1.71</v>
      </c>
      <c r="L2520">
        <v>4.1100000000000003</v>
      </c>
      <c r="M2520">
        <v>4.8</v>
      </c>
      <c r="N2520">
        <v>1.75</v>
      </c>
      <c r="O2520">
        <v>4.3499999999999996</v>
      </c>
      <c r="P2520">
        <v>5</v>
      </c>
      <c r="Q2520">
        <v>1.69</v>
      </c>
      <c r="R2520">
        <v>3.96</v>
      </c>
      <c r="S2520">
        <v>4.63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43415</v>
      </c>
      <c r="E2521" s="1">
        <v>0.83333333333333337</v>
      </c>
      <c r="F2521" t="s">
        <v>10</v>
      </c>
      <c r="G2521" t="s">
        <v>1</v>
      </c>
      <c r="H2521">
        <v>4</v>
      </c>
      <c r="I2521">
        <v>2</v>
      </c>
      <c r="J2521" t="str">
        <f>IF(H2521&gt;I2521,"H",IF(H2521=I2521,"D","A"))</f>
        <v>H</v>
      </c>
      <c r="K2521">
        <v>1.39</v>
      </c>
      <c r="L2521">
        <v>5.21</v>
      </c>
      <c r="M2521">
        <v>7.76</v>
      </c>
      <c r="N2521">
        <v>1.47</v>
      </c>
      <c r="O2521">
        <v>5.21</v>
      </c>
      <c r="P2521">
        <v>8.5</v>
      </c>
      <c r="Q2521">
        <v>1.37</v>
      </c>
      <c r="R2521">
        <v>4.93</v>
      </c>
      <c r="S2521">
        <v>7.53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43415</v>
      </c>
      <c r="E2522" s="1">
        <v>0.9375</v>
      </c>
      <c r="F2522" t="s">
        <v>19</v>
      </c>
      <c r="G2522" t="s">
        <v>9</v>
      </c>
      <c r="H2522">
        <v>3</v>
      </c>
      <c r="I2522">
        <v>1</v>
      </c>
      <c r="J2522" t="str">
        <f>IF(H2522&gt;I2522,"H",IF(H2522=I2522,"D","A"))</f>
        <v>H</v>
      </c>
      <c r="K2522">
        <v>1.63</v>
      </c>
      <c r="L2522">
        <v>4.4400000000000004</v>
      </c>
      <c r="M2522">
        <v>5.07</v>
      </c>
      <c r="N2522">
        <v>1.64</v>
      </c>
      <c r="O2522">
        <v>4.51</v>
      </c>
      <c r="P2522">
        <v>5.32</v>
      </c>
      <c r="Q2522">
        <v>1.59</v>
      </c>
      <c r="R2522">
        <v>4.28</v>
      </c>
      <c r="S2522">
        <v>4.9800000000000004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43416</v>
      </c>
      <c r="E2523" s="1">
        <v>2.0833333333333332E-2</v>
      </c>
      <c r="F2523" t="s">
        <v>25</v>
      </c>
      <c r="G2523" t="s">
        <v>24</v>
      </c>
      <c r="H2523">
        <v>3</v>
      </c>
      <c r="I2523">
        <v>0</v>
      </c>
      <c r="J2523" t="str">
        <f>IF(H2523&gt;I2523,"H",IF(H2523=I2523,"D","A"))</f>
        <v>H</v>
      </c>
      <c r="K2523">
        <v>1.82</v>
      </c>
      <c r="L2523">
        <v>3.71</v>
      </c>
      <c r="M2523">
        <v>4.66</v>
      </c>
      <c r="N2523">
        <v>1.82</v>
      </c>
      <c r="O2523">
        <v>4</v>
      </c>
      <c r="P2523">
        <v>5.05</v>
      </c>
      <c r="Q2523">
        <v>1.76</v>
      </c>
      <c r="R2523">
        <v>3.71</v>
      </c>
      <c r="S2523">
        <v>4.45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43429</v>
      </c>
      <c r="E2524" s="1">
        <v>0.91666666666666663</v>
      </c>
      <c r="F2524" t="s">
        <v>19</v>
      </c>
      <c r="G2524" t="s">
        <v>25</v>
      </c>
      <c r="H2524">
        <v>3</v>
      </c>
      <c r="I2524">
        <v>0</v>
      </c>
      <c r="J2524" t="str">
        <f>IF(H2524&gt;I2524,"H",IF(H2524=I2524,"D","A"))</f>
        <v>H</v>
      </c>
      <c r="K2524">
        <v>1.68</v>
      </c>
      <c r="L2524">
        <v>4.24</v>
      </c>
      <c r="M2524">
        <v>4.8499999999999996</v>
      </c>
      <c r="N2524">
        <v>1.77</v>
      </c>
      <c r="O2524">
        <v>4.3499999999999996</v>
      </c>
      <c r="P2524">
        <v>5</v>
      </c>
      <c r="Q2524">
        <v>1.67</v>
      </c>
      <c r="R2524">
        <v>4.0199999999999996</v>
      </c>
      <c r="S2524">
        <v>4.66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43430</v>
      </c>
      <c r="E2525" s="1">
        <v>2.0833333333333332E-2</v>
      </c>
      <c r="F2525" t="s">
        <v>11</v>
      </c>
      <c r="G2525" t="s">
        <v>10</v>
      </c>
      <c r="H2525">
        <v>0</v>
      </c>
      <c r="I2525">
        <v>0</v>
      </c>
      <c r="J2525" t="str">
        <f>IF(H2525&gt;I2525,"H",IF(H2525=I2525,"D","A"))</f>
        <v>D</v>
      </c>
      <c r="K2525">
        <v>2.4300000000000002</v>
      </c>
      <c r="L2525">
        <v>3.42</v>
      </c>
      <c r="M2525">
        <v>3.06</v>
      </c>
      <c r="N2525">
        <v>2.5099999999999998</v>
      </c>
      <c r="O2525">
        <v>3.5</v>
      </c>
      <c r="P2525">
        <v>3.13</v>
      </c>
      <c r="Q2525">
        <v>2.38</v>
      </c>
      <c r="R2525">
        <v>3.32</v>
      </c>
      <c r="S2525">
        <v>2.92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43434</v>
      </c>
      <c r="E2526" s="1">
        <v>2.0833333333333332E-2</v>
      </c>
      <c r="F2526" t="s">
        <v>25</v>
      </c>
      <c r="G2526" t="s">
        <v>19</v>
      </c>
      <c r="H2526">
        <v>1</v>
      </c>
      <c r="I2526">
        <v>0</v>
      </c>
      <c r="J2526" t="str">
        <f>IF(H2526&gt;I2526,"H",IF(H2526=I2526,"D","A"))</f>
        <v>H</v>
      </c>
      <c r="K2526">
        <v>1.88</v>
      </c>
      <c r="L2526">
        <v>4.05</v>
      </c>
      <c r="M2526">
        <v>3.9</v>
      </c>
      <c r="N2526">
        <v>1.89</v>
      </c>
      <c r="O2526">
        <v>4.2</v>
      </c>
      <c r="P2526">
        <v>4.05</v>
      </c>
      <c r="Q2526">
        <v>1.83</v>
      </c>
      <c r="R2526">
        <v>3.93</v>
      </c>
      <c r="S2526">
        <v>3.83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43434</v>
      </c>
      <c r="E2527" s="1">
        <v>0.10416666666666667</v>
      </c>
      <c r="F2527" t="s">
        <v>10</v>
      </c>
      <c r="G2527" t="s">
        <v>11</v>
      </c>
      <c r="H2527">
        <v>2</v>
      </c>
      <c r="I2527">
        <v>3</v>
      </c>
      <c r="J2527" t="str">
        <f>IF(H2527&gt;I2527,"H",IF(H2527=I2527,"D","A"))</f>
        <v>A</v>
      </c>
      <c r="K2527">
        <v>1.52</v>
      </c>
      <c r="L2527">
        <v>4.49</v>
      </c>
      <c r="M2527">
        <v>6.26</v>
      </c>
      <c r="N2527">
        <v>1.57</v>
      </c>
      <c r="O2527">
        <v>4.5999999999999996</v>
      </c>
      <c r="P2527">
        <v>6.5</v>
      </c>
      <c r="Q2527">
        <v>1.5</v>
      </c>
      <c r="R2527">
        <v>4.3</v>
      </c>
      <c r="S2527">
        <v>5.99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43443</v>
      </c>
      <c r="E2528" s="1">
        <v>4.1666666666666664E-2</v>
      </c>
      <c r="F2528" t="s">
        <v>19</v>
      </c>
      <c r="G2528" t="s">
        <v>11</v>
      </c>
      <c r="H2528">
        <v>2</v>
      </c>
      <c r="I2528">
        <v>0</v>
      </c>
      <c r="J2528" t="str">
        <f>IF(H2528&gt;I2528,"H",IF(H2528=I2528,"D","A"))</f>
        <v>H</v>
      </c>
      <c r="K2528">
        <v>1.41</v>
      </c>
      <c r="L2528">
        <v>5.1100000000000003</v>
      </c>
      <c r="M2528">
        <v>7.36</v>
      </c>
      <c r="N2528">
        <v>1.45</v>
      </c>
      <c r="O2528">
        <v>5.15</v>
      </c>
      <c r="P2528">
        <v>8.5</v>
      </c>
      <c r="Q2528">
        <v>1.39</v>
      </c>
      <c r="R2528">
        <v>4.87</v>
      </c>
      <c r="S2528">
        <v>7.49</v>
      </c>
    </row>
    <row r="2529" spans="1:19" x14ac:dyDescent="0.25">
      <c r="A2529" t="s">
        <v>3</v>
      </c>
      <c r="B2529" t="s">
        <v>2</v>
      </c>
      <c r="C2529">
        <v>2019</v>
      </c>
      <c r="D2529" s="2">
        <v>43526</v>
      </c>
      <c r="E2529" s="1">
        <v>0.75</v>
      </c>
      <c r="F2529" t="s">
        <v>20</v>
      </c>
      <c r="G2529" t="s">
        <v>8</v>
      </c>
      <c r="H2529">
        <v>1</v>
      </c>
      <c r="I2529">
        <v>3</v>
      </c>
      <c r="J2529" t="str">
        <f>IF(H2529&gt;I2529,"H",IF(H2529=I2529,"D","A"))</f>
        <v>A</v>
      </c>
      <c r="K2529">
        <v>1.75</v>
      </c>
      <c r="L2529">
        <v>4.2300000000000004</v>
      </c>
      <c r="M2529">
        <v>4.42</v>
      </c>
      <c r="N2529">
        <v>1.8</v>
      </c>
      <c r="O2529">
        <v>4.2300000000000004</v>
      </c>
      <c r="P2529">
        <v>4.5999999999999996</v>
      </c>
      <c r="Q2529">
        <v>1.74</v>
      </c>
      <c r="R2529">
        <v>3.92</v>
      </c>
      <c r="S2529">
        <v>4.3099999999999996</v>
      </c>
    </row>
    <row r="2530" spans="1:19" x14ac:dyDescent="0.25">
      <c r="A2530" t="s">
        <v>3</v>
      </c>
      <c r="B2530" t="s">
        <v>2</v>
      </c>
      <c r="C2530">
        <v>2019</v>
      </c>
      <c r="D2530" s="2">
        <v>43526</v>
      </c>
      <c r="E2530" s="1">
        <v>0.8125</v>
      </c>
      <c r="F2530" t="s">
        <v>14</v>
      </c>
      <c r="G2530" t="s">
        <v>9</v>
      </c>
      <c r="H2530">
        <v>2</v>
      </c>
      <c r="I2530">
        <v>2</v>
      </c>
      <c r="J2530" t="str">
        <f>IF(H2530&gt;I2530,"H",IF(H2530=I2530,"D","A"))</f>
        <v>D</v>
      </c>
      <c r="K2530">
        <v>3.04</v>
      </c>
      <c r="L2530">
        <v>3.63</v>
      </c>
      <c r="M2530">
        <v>2.34</v>
      </c>
      <c r="N2530">
        <v>3.1</v>
      </c>
      <c r="O2530">
        <v>3.75</v>
      </c>
      <c r="P2530">
        <v>2.6</v>
      </c>
      <c r="Q2530">
        <v>2.92</v>
      </c>
      <c r="R2530">
        <v>3.5</v>
      </c>
      <c r="S2530">
        <v>2.2999999999999998</v>
      </c>
    </row>
    <row r="2531" spans="1:19" x14ac:dyDescent="0.25">
      <c r="A2531" t="s">
        <v>3</v>
      </c>
      <c r="B2531" t="s">
        <v>2</v>
      </c>
      <c r="C2531">
        <v>2019</v>
      </c>
      <c r="D2531" s="2">
        <v>43526</v>
      </c>
      <c r="E2531" s="1">
        <v>0.89583333333333337</v>
      </c>
      <c r="F2531" t="s">
        <v>24</v>
      </c>
      <c r="G2531" t="s">
        <v>25</v>
      </c>
      <c r="H2531">
        <v>1</v>
      </c>
      <c r="I2531">
        <v>1</v>
      </c>
      <c r="J2531" t="str">
        <f>IF(H2531&gt;I2531,"H",IF(H2531=I2531,"D","A"))</f>
        <v>D</v>
      </c>
      <c r="K2531">
        <v>1.54</v>
      </c>
      <c r="L2531">
        <v>4.72</v>
      </c>
      <c r="M2531">
        <v>5.6</v>
      </c>
      <c r="N2531">
        <v>1.62</v>
      </c>
      <c r="O2531">
        <v>4.75</v>
      </c>
      <c r="P2531">
        <v>6.25</v>
      </c>
      <c r="Q2531">
        <v>1.55</v>
      </c>
      <c r="R2531">
        <v>4.3</v>
      </c>
      <c r="S2531">
        <v>5.43</v>
      </c>
    </row>
    <row r="2532" spans="1:19" x14ac:dyDescent="0.25">
      <c r="A2532" t="s">
        <v>3</v>
      </c>
      <c r="B2532" t="s">
        <v>2</v>
      </c>
      <c r="C2532">
        <v>2019</v>
      </c>
      <c r="D2532" s="2">
        <v>43526</v>
      </c>
      <c r="E2532" s="1">
        <v>0.89583333333333337</v>
      </c>
      <c r="F2532" t="s">
        <v>18</v>
      </c>
      <c r="G2532" t="s">
        <v>16</v>
      </c>
      <c r="H2532">
        <v>1</v>
      </c>
      <c r="I2532">
        <v>1</v>
      </c>
      <c r="J2532" t="str">
        <f>IF(H2532&gt;I2532,"H",IF(H2532=I2532,"D","A"))</f>
        <v>D</v>
      </c>
      <c r="K2532">
        <v>1.76</v>
      </c>
      <c r="L2532">
        <v>4.0599999999999996</v>
      </c>
      <c r="M2532">
        <v>4.54</v>
      </c>
      <c r="N2532">
        <v>1.77</v>
      </c>
      <c r="O2532">
        <v>4.0999999999999996</v>
      </c>
      <c r="P2532">
        <v>4.75</v>
      </c>
      <c r="Q2532">
        <v>1.74</v>
      </c>
      <c r="R2532">
        <v>3.87</v>
      </c>
      <c r="S2532">
        <v>4.38</v>
      </c>
    </row>
    <row r="2533" spans="1:19" x14ac:dyDescent="0.25">
      <c r="A2533" t="s">
        <v>3</v>
      </c>
      <c r="B2533" t="s">
        <v>2</v>
      </c>
      <c r="C2533">
        <v>2019</v>
      </c>
      <c r="D2533" s="2">
        <v>43526</v>
      </c>
      <c r="E2533" s="1">
        <v>0.95833333333333337</v>
      </c>
      <c r="F2533" t="s">
        <v>5</v>
      </c>
      <c r="G2533" t="s">
        <v>11</v>
      </c>
      <c r="H2533">
        <v>3</v>
      </c>
      <c r="I2533">
        <v>3</v>
      </c>
      <c r="J2533" t="str">
        <f>IF(H2533&gt;I2533,"H",IF(H2533=I2533,"D","A"))</f>
        <v>D</v>
      </c>
      <c r="K2533">
        <v>2.69</v>
      </c>
      <c r="L2533">
        <v>3.39</v>
      </c>
      <c r="M2533">
        <v>2.75</v>
      </c>
      <c r="N2533">
        <v>2.75</v>
      </c>
      <c r="O2533">
        <v>3.45</v>
      </c>
      <c r="P2533">
        <v>2.75</v>
      </c>
      <c r="Q2533">
        <v>2.61</v>
      </c>
      <c r="R2533">
        <v>3.32</v>
      </c>
      <c r="S2533">
        <v>2.63</v>
      </c>
    </row>
    <row r="2534" spans="1:19" x14ac:dyDescent="0.25">
      <c r="A2534" t="s">
        <v>3</v>
      </c>
      <c r="B2534" t="s">
        <v>2</v>
      </c>
      <c r="C2534">
        <v>2019</v>
      </c>
      <c r="D2534" s="2">
        <v>43526</v>
      </c>
      <c r="E2534" s="1">
        <v>0.95833333333333337</v>
      </c>
      <c r="F2534" t="s">
        <v>7</v>
      </c>
      <c r="G2534" t="s">
        <v>1</v>
      </c>
      <c r="H2534">
        <v>1</v>
      </c>
      <c r="I2534">
        <v>1</v>
      </c>
      <c r="J2534" t="str">
        <f>IF(H2534&gt;I2534,"H",IF(H2534=I2534,"D","A"))</f>
        <v>D</v>
      </c>
      <c r="K2534">
        <v>1.81</v>
      </c>
      <c r="L2534">
        <v>4.28</v>
      </c>
      <c r="M2534">
        <v>4.04</v>
      </c>
      <c r="N2534">
        <v>1.84</v>
      </c>
      <c r="O2534">
        <v>4.28</v>
      </c>
      <c r="P2534">
        <v>4.2</v>
      </c>
      <c r="Q2534">
        <v>1.79</v>
      </c>
      <c r="R2534">
        <v>3.98</v>
      </c>
      <c r="S2534">
        <v>3.96</v>
      </c>
    </row>
    <row r="2535" spans="1:19" x14ac:dyDescent="0.25">
      <c r="A2535" t="s">
        <v>3</v>
      </c>
      <c r="B2535" t="s">
        <v>2</v>
      </c>
      <c r="C2535">
        <v>2019</v>
      </c>
      <c r="D2535" s="2">
        <v>43526</v>
      </c>
      <c r="E2535" s="1">
        <v>0.95833333333333337</v>
      </c>
      <c r="F2535" t="s">
        <v>17</v>
      </c>
      <c r="G2535" t="s">
        <v>6</v>
      </c>
      <c r="H2535">
        <v>2</v>
      </c>
      <c r="I2535">
        <v>3</v>
      </c>
      <c r="J2535" t="str">
        <f>IF(H2535&gt;I2535,"H",IF(H2535=I2535,"D","A"))</f>
        <v>A</v>
      </c>
      <c r="K2535">
        <v>2.2000000000000002</v>
      </c>
      <c r="L2535">
        <v>3.56</v>
      </c>
      <c r="M2535">
        <v>3.37</v>
      </c>
      <c r="N2535">
        <v>2.2000000000000002</v>
      </c>
      <c r="O2535">
        <v>3.6</v>
      </c>
      <c r="P2535">
        <v>3.6</v>
      </c>
      <c r="Q2535">
        <v>2.13</v>
      </c>
      <c r="R2535">
        <v>3.45</v>
      </c>
      <c r="S2535">
        <v>3.28</v>
      </c>
    </row>
    <row r="2536" spans="1:19" x14ac:dyDescent="0.25">
      <c r="A2536" t="s">
        <v>3</v>
      </c>
      <c r="B2536" t="s">
        <v>2</v>
      </c>
      <c r="C2536">
        <v>2019</v>
      </c>
      <c r="D2536" s="2">
        <v>43527</v>
      </c>
      <c r="E2536" s="1">
        <v>4.1666666666666664E-2</v>
      </c>
      <c r="F2536" t="s">
        <v>4</v>
      </c>
      <c r="G2536" t="s">
        <v>23</v>
      </c>
      <c r="H2536">
        <v>2</v>
      </c>
      <c r="I2536">
        <v>1</v>
      </c>
      <c r="J2536" t="str">
        <f>IF(H2536&gt;I2536,"H",IF(H2536=I2536,"D","A"))</f>
        <v>H</v>
      </c>
      <c r="K2536">
        <v>1.84</v>
      </c>
      <c r="L2536">
        <v>3.81</v>
      </c>
      <c r="M2536">
        <v>4.4000000000000004</v>
      </c>
      <c r="N2536">
        <v>1.86</v>
      </c>
      <c r="O2536">
        <v>4</v>
      </c>
      <c r="P2536">
        <v>4.4000000000000004</v>
      </c>
      <c r="Q2536">
        <v>1.8</v>
      </c>
      <c r="R2536">
        <v>3.76</v>
      </c>
      <c r="S2536">
        <v>4.12</v>
      </c>
    </row>
    <row r="2537" spans="1:19" x14ac:dyDescent="0.25">
      <c r="A2537" t="s">
        <v>3</v>
      </c>
      <c r="B2537" t="s">
        <v>2</v>
      </c>
      <c r="C2537">
        <v>2019</v>
      </c>
      <c r="D2537" s="2">
        <v>43527</v>
      </c>
      <c r="E2537" s="1">
        <v>0.125</v>
      </c>
      <c r="F2537" t="s">
        <v>0</v>
      </c>
      <c r="G2537" t="s">
        <v>22</v>
      </c>
      <c r="H2537">
        <v>1</v>
      </c>
      <c r="I2537">
        <v>2</v>
      </c>
      <c r="J2537" t="str">
        <f>IF(H2537&gt;I2537,"H",IF(H2537=I2537,"D","A"))</f>
        <v>A</v>
      </c>
      <c r="K2537">
        <v>2.4300000000000002</v>
      </c>
      <c r="L2537">
        <v>3.62</v>
      </c>
      <c r="M2537">
        <v>2.92</v>
      </c>
      <c r="N2537">
        <v>2.5099999999999998</v>
      </c>
      <c r="O2537">
        <v>3.62</v>
      </c>
      <c r="P2537">
        <v>2.93</v>
      </c>
      <c r="Q2537">
        <v>2.36</v>
      </c>
      <c r="R2537">
        <v>3.46</v>
      </c>
      <c r="S2537">
        <v>2.85</v>
      </c>
    </row>
    <row r="2538" spans="1:19" x14ac:dyDescent="0.25">
      <c r="A2538" t="s">
        <v>3</v>
      </c>
      <c r="B2538" t="s">
        <v>2</v>
      </c>
      <c r="C2538">
        <v>2019</v>
      </c>
      <c r="D2538" s="2">
        <v>43527</v>
      </c>
      <c r="E2538" s="1">
        <v>0.125</v>
      </c>
      <c r="F2538" t="s">
        <v>12</v>
      </c>
      <c r="G2538" t="s">
        <v>26</v>
      </c>
      <c r="H2538">
        <v>4</v>
      </c>
      <c r="I2538">
        <v>1</v>
      </c>
      <c r="J2538" t="str">
        <f>IF(H2538&gt;I2538,"H",IF(H2538=I2538,"D","A"))</f>
        <v>H</v>
      </c>
      <c r="K2538">
        <v>1.59</v>
      </c>
      <c r="L2538">
        <v>4.1900000000000004</v>
      </c>
      <c r="M2538">
        <v>5.83</v>
      </c>
      <c r="N2538">
        <v>1.63</v>
      </c>
      <c r="O2538">
        <v>4.2</v>
      </c>
      <c r="P2538">
        <v>6</v>
      </c>
      <c r="Q2538">
        <v>1.58</v>
      </c>
      <c r="R2538">
        <v>4.0199999999999996</v>
      </c>
      <c r="S2538">
        <v>5.49</v>
      </c>
    </row>
    <row r="2539" spans="1:19" x14ac:dyDescent="0.25">
      <c r="A2539" t="s">
        <v>3</v>
      </c>
      <c r="B2539" t="s">
        <v>2</v>
      </c>
      <c r="C2539">
        <v>2019</v>
      </c>
      <c r="D2539" s="2">
        <v>43527</v>
      </c>
      <c r="E2539" s="1">
        <v>0.95833333333333337</v>
      </c>
      <c r="F2539" t="s">
        <v>21</v>
      </c>
      <c r="G2539" t="s">
        <v>19</v>
      </c>
      <c r="H2539">
        <v>2</v>
      </c>
      <c r="I2539">
        <v>0</v>
      </c>
      <c r="J2539" t="str">
        <f>IF(H2539&gt;I2539,"H",IF(H2539=I2539,"D","A"))</f>
        <v>H</v>
      </c>
      <c r="K2539">
        <v>2.48</v>
      </c>
      <c r="L2539">
        <v>3.57</v>
      </c>
      <c r="M2539">
        <v>2.88</v>
      </c>
      <c r="N2539">
        <v>2.5</v>
      </c>
      <c r="O2539">
        <v>3.6</v>
      </c>
      <c r="P2539">
        <v>2.9</v>
      </c>
      <c r="Q2539">
        <v>2.4300000000000002</v>
      </c>
      <c r="R2539">
        <v>3.45</v>
      </c>
      <c r="S2539">
        <v>2.74</v>
      </c>
    </row>
    <row r="2540" spans="1:19" x14ac:dyDescent="0.25">
      <c r="A2540" t="s">
        <v>3</v>
      </c>
      <c r="B2540" t="s">
        <v>2</v>
      </c>
      <c r="C2540">
        <v>2019</v>
      </c>
      <c r="D2540" s="2">
        <v>43528</v>
      </c>
      <c r="E2540" s="1">
        <v>6.25E-2</v>
      </c>
      <c r="F2540" t="s">
        <v>13</v>
      </c>
      <c r="G2540" t="s">
        <v>10</v>
      </c>
      <c r="H2540">
        <v>2</v>
      </c>
      <c r="I2540">
        <v>1</v>
      </c>
      <c r="J2540" t="str">
        <f>IF(H2540&gt;I2540,"H",IF(H2540=I2540,"D","A"))</f>
        <v>H</v>
      </c>
      <c r="K2540">
        <v>2.17</v>
      </c>
      <c r="L2540">
        <v>3.68</v>
      </c>
      <c r="M2540">
        <v>3.34</v>
      </c>
      <c r="N2540">
        <v>2.2599999999999998</v>
      </c>
      <c r="O2540">
        <v>3.8</v>
      </c>
      <c r="P2540">
        <v>3.34</v>
      </c>
      <c r="Q2540">
        <v>2.14</v>
      </c>
      <c r="R2540">
        <v>3.56</v>
      </c>
      <c r="S2540">
        <v>3.17</v>
      </c>
    </row>
    <row r="2541" spans="1:19" x14ac:dyDescent="0.25">
      <c r="A2541" t="s">
        <v>3</v>
      </c>
      <c r="B2541" t="s">
        <v>2</v>
      </c>
      <c r="C2541">
        <v>2019</v>
      </c>
      <c r="D2541" s="2">
        <v>43533</v>
      </c>
      <c r="E2541" s="1">
        <v>0.75</v>
      </c>
      <c r="F2541" t="s">
        <v>23</v>
      </c>
      <c r="G2541" t="s">
        <v>14</v>
      </c>
      <c r="H2541">
        <v>1</v>
      </c>
      <c r="I2541">
        <v>1</v>
      </c>
      <c r="J2541" t="str">
        <f>IF(H2541&gt;I2541,"H",IF(H2541=I2541,"D","A"))</f>
        <v>D</v>
      </c>
      <c r="K2541">
        <v>1.78</v>
      </c>
      <c r="L2541">
        <v>4.0999999999999996</v>
      </c>
      <c r="M2541">
        <v>4.3600000000000003</v>
      </c>
      <c r="N2541">
        <v>1.78</v>
      </c>
      <c r="O2541">
        <v>4.1500000000000004</v>
      </c>
      <c r="P2541">
        <v>4.5</v>
      </c>
      <c r="Q2541">
        <v>1.75</v>
      </c>
      <c r="R2541">
        <v>3.94</v>
      </c>
      <c r="S2541">
        <v>4.24</v>
      </c>
    </row>
    <row r="2542" spans="1:19" x14ac:dyDescent="0.25">
      <c r="A2542" t="s">
        <v>3</v>
      </c>
      <c r="B2542" t="s">
        <v>2</v>
      </c>
      <c r="C2542">
        <v>2019</v>
      </c>
      <c r="D2542" s="2">
        <v>43533</v>
      </c>
      <c r="E2542" s="1">
        <v>0.79166666666666663</v>
      </c>
      <c r="F2542" t="s">
        <v>16</v>
      </c>
      <c r="G2542" t="s">
        <v>24</v>
      </c>
      <c r="H2542">
        <v>0</v>
      </c>
      <c r="I2542">
        <v>2</v>
      </c>
      <c r="J2542" t="str">
        <f>IF(H2542&gt;I2542,"H",IF(H2542=I2542,"D","A"))</f>
        <v>A</v>
      </c>
      <c r="K2542">
        <v>2.44</v>
      </c>
      <c r="L2542">
        <v>3.56</v>
      </c>
      <c r="M2542">
        <v>2.94</v>
      </c>
      <c r="N2542">
        <v>2.44</v>
      </c>
      <c r="O2542">
        <v>3.6</v>
      </c>
      <c r="P2542">
        <v>2.94</v>
      </c>
      <c r="Q2542">
        <v>2.37</v>
      </c>
      <c r="R2542">
        <v>3.44</v>
      </c>
      <c r="S2542">
        <v>2.84</v>
      </c>
    </row>
    <row r="2543" spans="1:19" x14ac:dyDescent="0.25">
      <c r="A2543" t="s">
        <v>3</v>
      </c>
      <c r="B2543" t="s">
        <v>2</v>
      </c>
      <c r="C2543">
        <v>2019</v>
      </c>
      <c r="D2543" s="2">
        <v>43533</v>
      </c>
      <c r="E2543" s="1">
        <v>0.85416666666666663</v>
      </c>
      <c r="F2543" t="s">
        <v>18</v>
      </c>
      <c r="G2543" t="s">
        <v>4</v>
      </c>
      <c r="H2543">
        <v>2</v>
      </c>
      <c r="I2543">
        <v>0</v>
      </c>
      <c r="J2543" t="str">
        <f>IF(H2543&gt;I2543,"H",IF(H2543=I2543,"D","A"))</f>
        <v>H</v>
      </c>
      <c r="K2543">
        <v>1.61</v>
      </c>
      <c r="L2543">
        <v>4.4400000000000004</v>
      </c>
      <c r="M2543">
        <v>5.19</v>
      </c>
      <c r="N2543">
        <v>1.63</v>
      </c>
      <c r="O2543">
        <v>4.54</v>
      </c>
      <c r="P2543">
        <v>5.5</v>
      </c>
      <c r="Q2543">
        <v>1.58</v>
      </c>
      <c r="R2543">
        <v>4.24</v>
      </c>
      <c r="S2543">
        <v>5.07</v>
      </c>
    </row>
    <row r="2544" spans="1:19" x14ac:dyDescent="0.25">
      <c r="A2544" t="s">
        <v>3</v>
      </c>
      <c r="B2544" t="s">
        <v>2</v>
      </c>
      <c r="C2544">
        <v>2019</v>
      </c>
      <c r="D2544" s="2">
        <v>43533</v>
      </c>
      <c r="E2544" s="1">
        <v>0.91666666666666663</v>
      </c>
      <c r="F2544" t="s">
        <v>7</v>
      </c>
      <c r="G2544" t="s">
        <v>22</v>
      </c>
      <c r="H2544">
        <v>2</v>
      </c>
      <c r="I2544">
        <v>1</v>
      </c>
      <c r="J2544" t="str">
        <f>IF(H2544&gt;I2544,"H",IF(H2544=I2544,"D","A"))</f>
        <v>H</v>
      </c>
      <c r="K2544">
        <v>2.31</v>
      </c>
      <c r="L2544">
        <v>3.6</v>
      </c>
      <c r="M2544">
        <v>3.13</v>
      </c>
      <c r="N2544">
        <v>2.38</v>
      </c>
      <c r="O2544">
        <v>3.6</v>
      </c>
      <c r="P2544">
        <v>3.2</v>
      </c>
      <c r="Q2544">
        <v>2.25</v>
      </c>
      <c r="R2544">
        <v>3.46</v>
      </c>
      <c r="S2544">
        <v>3.03</v>
      </c>
    </row>
    <row r="2545" spans="1:19" x14ac:dyDescent="0.25">
      <c r="A2545" t="s">
        <v>3</v>
      </c>
      <c r="B2545" t="s">
        <v>2</v>
      </c>
      <c r="C2545">
        <v>2019</v>
      </c>
      <c r="D2545" s="2">
        <v>43533</v>
      </c>
      <c r="E2545" s="1">
        <v>0.95833333333333337</v>
      </c>
      <c r="F2545" t="s">
        <v>1</v>
      </c>
      <c r="G2545" t="s">
        <v>17</v>
      </c>
      <c r="H2545">
        <v>1</v>
      </c>
      <c r="I2545">
        <v>0</v>
      </c>
      <c r="J2545" t="str">
        <f>IF(H2545&gt;I2545,"H",IF(H2545=I2545,"D","A"))</f>
        <v>H</v>
      </c>
      <c r="K2545">
        <v>1.61</v>
      </c>
      <c r="L2545">
        <v>4.5599999999999996</v>
      </c>
      <c r="M2545">
        <v>5.08</v>
      </c>
      <c r="N2545">
        <v>1.65</v>
      </c>
      <c r="O2545">
        <v>4.5599999999999996</v>
      </c>
      <c r="P2545">
        <v>5.25</v>
      </c>
      <c r="Q2545">
        <v>1.6</v>
      </c>
      <c r="R2545">
        <v>4.22</v>
      </c>
      <c r="S2545">
        <v>4.93</v>
      </c>
    </row>
    <row r="2546" spans="1:19" x14ac:dyDescent="0.25">
      <c r="A2546" t="s">
        <v>3</v>
      </c>
      <c r="B2546" t="s">
        <v>2</v>
      </c>
      <c r="C2546">
        <v>2019</v>
      </c>
      <c r="D2546" s="2">
        <v>43534</v>
      </c>
      <c r="E2546" s="1">
        <v>4.1666666666666664E-2</v>
      </c>
      <c r="F2546" t="s">
        <v>0</v>
      </c>
      <c r="G2546" t="s">
        <v>6</v>
      </c>
      <c r="H2546">
        <v>0</v>
      </c>
      <c r="I2546">
        <v>3</v>
      </c>
      <c r="J2546" t="str">
        <f>IF(H2546&gt;I2546,"H",IF(H2546=I2546,"D","A"))</f>
        <v>A</v>
      </c>
      <c r="K2546">
        <v>2.4500000000000002</v>
      </c>
      <c r="L2546">
        <v>3.62</v>
      </c>
      <c r="M2546">
        <v>2.89</v>
      </c>
      <c r="N2546">
        <v>2.5</v>
      </c>
      <c r="O2546">
        <v>3.7</v>
      </c>
      <c r="P2546">
        <v>2.95</v>
      </c>
      <c r="Q2546">
        <v>2.36</v>
      </c>
      <c r="R2546">
        <v>3.52</v>
      </c>
      <c r="S2546">
        <v>2.82</v>
      </c>
    </row>
    <row r="2547" spans="1:19" x14ac:dyDescent="0.25">
      <c r="A2547" t="s">
        <v>3</v>
      </c>
      <c r="B2547" t="s">
        <v>2</v>
      </c>
      <c r="C2547">
        <v>2019</v>
      </c>
      <c r="D2547" s="2">
        <v>43534</v>
      </c>
      <c r="E2547" s="1">
        <v>0.125</v>
      </c>
      <c r="F2547" t="s">
        <v>12</v>
      </c>
      <c r="G2547" t="s">
        <v>5</v>
      </c>
      <c r="H2547">
        <v>2</v>
      </c>
      <c r="I2547">
        <v>0</v>
      </c>
      <c r="J2547" t="str">
        <f>IF(H2547&gt;I2547,"H",IF(H2547=I2547,"D","A"))</f>
        <v>H</v>
      </c>
      <c r="K2547">
        <v>1.43</v>
      </c>
      <c r="L2547">
        <v>4.74</v>
      </c>
      <c r="M2547">
        <v>7.53</v>
      </c>
      <c r="N2547">
        <v>1.46</v>
      </c>
      <c r="O2547">
        <v>4.8499999999999996</v>
      </c>
      <c r="P2547">
        <v>8</v>
      </c>
      <c r="Q2547">
        <v>1.42</v>
      </c>
      <c r="R2547">
        <v>4.6100000000000003</v>
      </c>
      <c r="S2547">
        <v>7.05</v>
      </c>
    </row>
    <row r="2548" spans="1:19" x14ac:dyDescent="0.25">
      <c r="A2548" t="s">
        <v>3</v>
      </c>
      <c r="B2548" t="s">
        <v>2</v>
      </c>
      <c r="C2548">
        <v>2019</v>
      </c>
      <c r="D2548" s="2">
        <v>43534</v>
      </c>
      <c r="E2548" s="1">
        <v>0.79166666666666663</v>
      </c>
      <c r="F2548" t="s">
        <v>9</v>
      </c>
      <c r="G2548" t="s">
        <v>21</v>
      </c>
      <c r="H2548">
        <v>0</v>
      </c>
      <c r="I2548">
        <v>0</v>
      </c>
      <c r="J2548" t="str">
        <f>IF(H2548&gt;I2548,"H",IF(H2548=I2548,"D","A"))</f>
        <v>D</v>
      </c>
      <c r="K2548">
        <v>1.93</v>
      </c>
      <c r="L2548">
        <v>3.74</v>
      </c>
      <c r="M2548">
        <v>4.0599999999999996</v>
      </c>
      <c r="N2548">
        <v>1.95</v>
      </c>
      <c r="O2548">
        <v>4</v>
      </c>
      <c r="P2548">
        <v>4.0599999999999996</v>
      </c>
      <c r="Q2548">
        <v>1.9</v>
      </c>
      <c r="R2548">
        <v>3.7</v>
      </c>
      <c r="S2548">
        <v>3.78</v>
      </c>
    </row>
    <row r="2549" spans="1:19" x14ac:dyDescent="0.25">
      <c r="A2549" t="s">
        <v>3</v>
      </c>
      <c r="B2549" t="s">
        <v>2</v>
      </c>
      <c r="C2549">
        <v>2019</v>
      </c>
      <c r="D2549" s="2">
        <v>43534</v>
      </c>
      <c r="E2549" s="1">
        <v>0.79166666666666663</v>
      </c>
      <c r="F2549" t="s">
        <v>10</v>
      </c>
      <c r="G2549" t="s">
        <v>20</v>
      </c>
      <c r="H2549">
        <v>2</v>
      </c>
      <c r="I2549">
        <v>0</v>
      </c>
      <c r="J2549" t="str">
        <f>IF(H2549&gt;I2549,"H",IF(H2549=I2549,"D","A"))</f>
        <v>H</v>
      </c>
      <c r="K2549">
        <v>1.76</v>
      </c>
      <c r="L2549">
        <v>4.16</v>
      </c>
      <c r="M2549">
        <v>4.4400000000000004</v>
      </c>
      <c r="N2549">
        <v>1.78</v>
      </c>
      <c r="O2549">
        <v>4.16</v>
      </c>
      <c r="P2549">
        <v>4.75</v>
      </c>
      <c r="Q2549">
        <v>1.72</v>
      </c>
      <c r="R2549">
        <v>3.95</v>
      </c>
      <c r="S2549">
        <v>4.3600000000000003</v>
      </c>
    </row>
    <row r="2550" spans="1:19" x14ac:dyDescent="0.25">
      <c r="A2550" t="s">
        <v>3</v>
      </c>
      <c r="B2550" t="s">
        <v>2</v>
      </c>
      <c r="C2550">
        <v>2019</v>
      </c>
      <c r="D2550" s="2">
        <v>43534</v>
      </c>
      <c r="E2550" s="1">
        <v>0.875</v>
      </c>
      <c r="F2550" t="s">
        <v>19</v>
      </c>
      <c r="G2550" t="s">
        <v>26</v>
      </c>
      <c r="H2550">
        <v>1</v>
      </c>
      <c r="I2550">
        <v>1</v>
      </c>
      <c r="J2550" t="str">
        <f>IF(H2550&gt;I2550,"H",IF(H2550=I2550,"D","A"))</f>
        <v>D</v>
      </c>
      <c r="K2550">
        <v>1.28</v>
      </c>
      <c r="L2550">
        <v>6.3</v>
      </c>
      <c r="M2550">
        <v>9.52</v>
      </c>
      <c r="N2550">
        <v>1.3</v>
      </c>
      <c r="O2550">
        <v>6.3</v>
      </c>
      <c r="P2550">
        <v>12</v>
      </c>
      <c r="Q2550">
        <v>1.26</v>
      </c>
      <c r="R2550">
        <v>5.92</v>
      </c>
      <c r="S2550">
        <v>9.85</v>
      </c>
    </row>
    <row r="2551" spans="1:19" x14ac:dyDescent="0.25">
      <c r="A2551" t="s">
        <v>3</v>
      </c>
      <c r="B2551" t="s">
        <v>2</v>
      </c>
      <c r="C2551">
        <v>2019</v>
      </c>
      <c r="D2551" s="2">
        <v>43534</v>
      </c>
      <c r="E2551" s="1">
        <v>0.97916666666666663</v>
      </c>
      <c r="F2551" t="s">
        <v>13</v>
      </c>
      <c r="G2551" t="s">
        <v>11</v>
      </c>
      <c r="H2551">
        <v>4</v>
      </c>
      <c r="I2551">
        <v>1</v>
      </c>
      <c r="J2551" t="str">
        <f>IF(H2551&gt;I2551,"H",IF(H2551=I2551,"D","A"))</f>
        <v>H</v>
      </c>
      <c r="K2551">
        <v>1.65</v>
      </c>
      <c r="L2551">
        <v>4.34</v>
      </c>
      <c r="M2551">
        <v>5.04</v>
      </c>
      <c r="N2551">
        <v>1.68</v>
      </c>
      <c r="O2551">
        <v>4.4000000000000004</v>
      </c>
      <c r="P2551">
        <v>5.04</v>
      </c>
      <c r="Q2551">
        <v>1.63</v>
      </c>
      <c r="R2551">
        <v>4.1500000000000004</v>
      </c>
      <c r="S2551">
        <v>4.7699999999999996</v>
      </c>
    </row>
    <row r="2552" spans="1:19" x14ac:dyDescent="0.25">
      <c r="A2552" t="s">
        <v>3</v>
      </c>
      <c r="B2552" t="s">
        <v>2</v>
      </c>
      <c r="C2552">
        <v>2019</v>
      </c>
      <c r="D2552" s="2">
        <v>43540</v>
      </c>
      <c r="E2552" s="1">
        <v>0.70833333333333337</v>
      </c>
      <c r="F2552" t="s">
        <v>23</v>
      </c>
      <c r="G2552" t="s">
        <v>12</v>
      </c>
      <c r="H2552">
        <v>2</v>
      </c>
      <c r="I2552">
        <v>4</v>
      </c>
      <c r="J2552" t="str">
        <f>IF(H2552&gt;I2552,"H",IF(H2552=I2552,"D","A"))</f>
        <v>A</v>
      </c>
      <c r="K2552">
        <v>2.4700000000000002</v>
      </c>
      <c r="L2552">
        <v>3.49</v>
      </c>
      <c r="M2552">
        <v>2.94</v>
      </c>
      <c r="N2552">
        <v>2.5</v>
      </c>
      <c r="O2552">
        <v>3.5</v>
      </c>
      <c r="P2552">
        <v>3</v>
      </c>
      <c r="Q2552">
        <v>2.41</v>
      </c>
      <c r="R2552">
        <v>3.31</v>
      </c>
      <c r="S2552">
        <v>2.87</v>
      </c>
    </row>
    <row r="2553" spans="1:19" x14ac:dyDescent="0.25">
      <c r="A2553" t="s">
        <v>3</v>
      </c>
      <c r="B2553" t="s">
        <v>2</v>
      </c>
      <c r="C2553">
        <v>2019</v>
      </c>
      <c r="D2553" s="2">
        <v>43540</v>
      </c>
      <c r="E2553" s="1">
        <v>0.75</v>
      </c>
      <c r="F2553" t="s">
        <v>24</v>
      </c>
      <c r="G2553" t="s">
        <v>18</v>
      </c>
      <c r="H2553">
        <v>1</v>
      </c>
      <c r="I2553">
        <v>0</v>
      </c>
      <c r="J2553" t="str">
        <f>IF(H2553&gt;I2553,"H",IF(H2553=I2553,"D","A"))</f>
        <v>H</v>
      </c>
      <c r="K2553">
        <v>1.7</v>
      </c>
      <c r="L2553">
        <v>3.99</v>
      </c>
      <c r="M2553">
        <v>5.03</v>
      </c>
      <c r="N2553">
        <v>1.73</v>
      </c>
      <c r="O2553">
        <v>3.99</v>
      </c>
      <c r="P2553">
        <v>5.5</v>
      </c>
      <c r="Q2553">
        <v>1.68</v>
      </c>
      <c r="R2553">
        <v>3.74</v>
      </c>
      <c r="S2553">
        <v>4.97</v>
      </c>
    </row>
    <row r="2554" spans="1:19" x14ac:dyDescent="0.25">
      <c r="A2554" t="s">
        <v>3</v>
      </c>
      <c r="B2554" t="s">
        <v>2</v>
      </c>
      <c r="C2554">
        <v>2019</v>
      </c>
      <c r="D2554" s="2">
        <v>43540</v>
      </c>
      <c r="E2554" s="1">
        <v>0.79166666666666663</v>
      </c>
      <c r="F2554" t="s">
        <v>7</v>
      </c>
      <c r="G2554" t="s">
        <v>17</v>
      </c>
      <c r="H2554">
        <v>3</v>
      </c>
      <c r="I2554">
        <v>2</v>
      </c>
      <c r="J2554" t="str">
        <f>IF(H2554&gt;I2554,"H",IF(H2554=I2554,"D","A"))</f>
        <v>H</v>
      </c>
      <c r="K2554">
        <v>1.69</v>
      </c>
      <c r="L2554">
        <v>4.1399999999999997</v>
      </c>
      <c r="M2554">
        <v>4.91</v>
      </c>
      <c r="N2554">
        <v>1.7</v>
      </c>
      <c r="O2554">
        <v>4.2</v>
      </c>
      <c r="P2554">
        <v>5</v>
      </c>
      <c r="Q2554">
        <v>1.66</v>
      </c>
      <c r="R2554">
        <v>4</v>
      </c>
      <c r="S2554">
        <v>4.72</v>
      </c>
    </row>
    <row r="2555" spans="1:19" x14ac:dyDescent="0.25">
      <c r="A2555" t="s">
        <v>3</v>
      </c>
      <c r="B2555" t="s">
        <v>2</v>
      </c>
      <c r="C2555">
        <v>2019</v>
      </c>
      <c r="D2555" s="2">
        <v>43540</v>
      </c>
      <c r="E2555" s="1">
        <v>0.8125</v>
      </c>
      <c r="F2555" t="s">
        <v>25</v>
      </c>
      <c r="G2555" t="s">
        <v>0</v>
      </c>
      <c r="H2555">
        <v>4</v>
      </c>
      <c r="I2555">
        <v>1</v>
      </c>
      <c r="J2555" t="str">
        <f>IF(H2555&gt;I2555,"H",IF(H2555=I2555,"D","A"))</f>
        <v>H</v>
      </c>
      <c r="K2555">
        <v>1.34</v>
      </c>
      <c r="L2555">
        <v>5.46</v>
      </c>
      <c r="M2555">
        <v>8.91</v>
      </c>
      <c r="N2555">
        <v>1.35</v>
      </c>
      <c r="O2555">
        <v>5.75</v>
      </c>
      <c r="P2555">
        <v>12</v>
      </c>
      <c r="Q2555">
        <v>1.32</v>
      </c>
      <c r="R2555">
        <v>5.22</v>
      </c>
      <c r="S2555">
        <v>8.82</v>
      </c>
    </row>
    <row r="2556" spans="1:19" x14ac:dyDescent="0.25">
      <c r="A2556" t="s">
        <v>3</v>
      </c>
      <c r="B2556" t="s">
        <v>2</v>
      </c>
      <c r="C2556">
        <v>2019</v>
      </c>
      <c r="D2556" s="2">
        <v>43540</v>
      </c>
      <c r="E2556" s="1">
        <v>0.83333333333333337</v>
      </c>
      <c r="F2556" t="s">
        <v>14</v>
      </c>
      <c r="G2556" t="s">
        <v>22</v>
      </c>
      <c r="H2556">
        <v>1</v>
      </c>
      <c r="I2556">
        <v>3</v>
      </c>
      <c r="J2556" t="str">
        <f>IF(H2556&gt;I2556,"H",IF(H2556=I2556,"D","A"))</f>
        <v>A</v>
      </c>
      <c r="K2556">
        <v>2.1800000000000002</v>
      </c>
      <c r="L2556">
        <v>3.89</v>
      </c>
      <c r="M2556">
        <v>3.16</v>
      </c>
      <c r="N2556">
        <v>2.65</v>
      </c>
      <c r="O2556">
        <v>4.3</v>
      </c>
      <c r="P2556">
        <v>3.25</v>
      </c>
      <c r="Q2556">
        <v>2.15</v>
      </c>
      <c r="R2556">
        <v>3.66</v>
      </c>
      <c r="S2556">
        <v>3.08</v>
      </c>
    </row>
    <row r="2557" spans="1:19" x14ac:dyDescent="0.25">
      <c r="A2557" t="s">
        <v>3</v>
      </c>
      <c r="B2557" t="s">
        <v>2</v>
      </c>
      <c r="C2557">
        <v>2019</v>
      </c>
      <c r="D2557" s="2">
        <v>43541</v>
      </c>
      <c r="E2557" s="1">
        <v>0</v>
      </c>
      <c r="F2557" t="s">
        <v>21</v>
      </c>
      <c r="G2557" t="s">
        <v>1</v>
      </c>
      <c r="H2557">
        <v>5</v>
      </c>
      <c r="I2557">
        <v>0</v>
      </c>
      <c r="J2557" t="str">
        <f>IF(H2557&gt;I2557,"H",IF(H2557=I2557,"D","A"))</f>
        <v>H</v>
      </c>
      <c r="K2557">
        <v>1.65</v>
      </c>
      <c r="L2557">
        <v>4.21</v>
      </c>
      <c r="M2557">
        <v>5.15</v>
      </c>
      <c r="N2557">
        <v>1.66</v>
      </c>
      <c r="O2557">
        <v>4.22</v>
      </c>
      <c r="P2557">
        <v>5.25</v>
      </c>
      <c r="Q2557">
        <v>1.63</v>
      </c>
      <c r="R2557">
        <v>4.0599999999999996</v>
      </c>
      <c r="S2557">
        <v>4.9400000000000004</v>
      </c>
    </row>
    <row r="2558" spans="1:19" x14ac:dyDescent="0.25">
      <c r="A2558" t="s">
        <v>3</v>
      </c>
      <c r="B2558" t="s">
        <v>2</v>
      </c>
      <c r="C2558">
        <v>2019</v>
      </c>
      <c r="D2558" s="2">
        <v>43541</v>
      </c>
      <c r="E2558" s="1">
        <v>0.10416666666666667</v>
      </c>
      <c r="F2558" t="s">
        <v>4</v>
      </c>
      <c r="G2558" t="s">
        <v>6</v>
      </c>
      <c r="H2558">
        <v>3</v>
      </c>
      <c r="I2558">
        <v>2</v>
      </c>
      <c r="J2558" t="str">
        <f>IF(H2558&gt;I2558,"H",IF(H2558=I2558,"D","A"))</f>
        <v>H</v>
      </c>
      <c r="K2558">
        <v>2.62</v>
      </c>
      <c r="L2558">
        <v>3.56</v>
      </c>
      <c r="M2558">
        <v>2.71</v>
      </c>
      <c r="N2558">
        <v>3.1</v>
      </c>
      <c r="O2558">
        <v>4.3</v>
      </c>
      <c r="P2558">
        <v>2.71</v>
      </c>
      <c r="Q2558">
        <v>2.54</v>
      </c>
      <c r="R2558">
        <v>3.51</v>
      </c>
      <c r="S2558">
        <v>2.6</v>
      </c>
    </row>
    <row r="2559" spans="1:19" x14ac:dyDescent="0.25">
      <c r="A2559" t="s">
        <v>3</v>
      </c>
      <c r="B2559" t="s">
        <v>2</v>
      </c>
      <c r="C2559">
        <v>2019</v>
      </c>
      <c r="D2559" s="2">
        <v>43541</v>
      </c>
      <c r="E2559" s="1">
        <v>0.79166666666666663</v>
      </c>
      <c r="F2559" t="s">
        <v>9</v>
      </c>
      <c r="G2559" t="s">
        <v>13</v>
      </c>
      <c r="H2559">
        <v>2</v>
      </c>
      <c r="I2559">
        <v>2</v>
      </c>
      <c r="J2559" t="str">
        <f>IF(H2559&gt;I2559,"H",IF(H2559=I2559,"D","A"))</f>
        <v>D</v>
      </c>
      <c r="K2559">
        <v>2.1</v>
      </c>
      <c r="L2559">
        <v>3.8</v>
      </c>
      <c r="M2559">
        <v>3.4</v>
      </c>
      <c r="N2559">
        <v>3</v>
      </c>
      <c r="O2559">
        <v>4.3</v>
      </c>
      <c r="P2559">
        <v>3.6</v>
      </c>
      <c r="Q2559">
        <v>2.0699999999999998</v>
      </c>
      <c r="R2559">
        <v>3.66</v>
      </c>
      <c r="S2559">
        <v>3.3</v>
      </c>
    </row>
    <row r="2560" spans="1:19" x14ac:dyDescent="0.25">
      <c r="A2560" t="s">
        <v>3</v>
      </c>
      <c r="B2560" t="s">
        <v>2</v>
      </c>
      <c r="C2560">
        <v>2019</v>
      </c>
      <c r="D2560" s="2">
        <v>43541</v>
      </c>
      <c r="E2560" s="1">
        <v>0.875</v>
      </c>
      <c r="F2560" t="s">
        <v>26</v>
      </c>
      <c r="G2560" t="s">
        <v>11</v>
      </c>
      <c r="H2560">
        <v>3</v>
      </c>
      <c r="I2560">
        <v>0</v>
      </c>
      <c r="J2560" t="str">
        <f>IF(H2560&gt;I2560,"H",IF(H2560=I2560,"D","A"))</f>
        <v>H</v>
      </c>
      <c r="K2560">
        <v>2.21</v>
      </c>
      <c r="L2560">
        <v>3.85</v>
      </c>
      <c r="M2560">
        <v>3.14</v>
      </c>
      <c r="N2560">
        <v>2.5</v>
      </c>
      <c r="O2560">
        <v>4</v>
      </c>
      <c r="P2560">
        <v>3.25</v>
      </c>
      <c r="Q2560">
        <v>2.1800000000000002</v>
      </c>
      <c r="R2560">
        <v>3.64</v>
      </c>
      <c r="S2560">
        <v>3.03</v>
      </c>
    </row>
    <row r="2561" spans="1:19" x14ac:dyDescent="0.25">
      <c r="A2561" t="s">
        <v>3</v>
      </c>
      <c r="B2561" t="s">
        <v>2</v>
      </c>
      <c r="C2561">
        <v>2019</v>
      </c>
      <c r="D2561" s="2">
        <v>43541</v>
      </c>
      <c r="E2561" s="1">
        <v>0.95833333333333337</v>
      </c>
      <c r="F2561" t="s">
        <v>19</v>
      </c>
      <c r="G2561" t="s">
        <v>20</v>
      </c>
      <c r="H2561">
        <v>1</v>
      </c>
      <c r="I2561">
        <v>1</v>
      </c>
      <c r="J2561" t="str">
        <f>IF(H2561&gt;I2561,"H",IF(H2561=I2561,"D","A"))</f>
        <v>D</v>
      </c>
      <c r="K2561">
        <v>1.53</v>
      </c>
      <c r="L2561">
        <v>4.7699999999999996</v>
      </c>
      <c r="M2561">
        <v>5.72</v>
      </c>
      <c r="N2561">
        <v>1.56</v>
      </c>
      <c r="O2561">
        <v>4.7699999999999996</v>
      </c>
      <c r="P2561">
        <v>6.5</v>
      </c>
      <c r="Q2561">
        <v>1.5</v>
      </c>
      <c r="R2561">
        <v>4.47</v>
      </c>
      <c r="S2561">
        <v>5.77</v>
      </c>
    </row>
    <row r="2562" spans="1:19" x14ac:dyDescent="0.25">
      <c r="A2562" t="s">
        <v>3</v>
      </c>
      <c r="B2562" t="s">
        <v>2</v>
      </c>
      <c r="C2562">
        <v>2019</v>
      </c>
      <c r="D2562" s="2">
        <v>43541</v>
      </c>
      <c r="E2562" s="1">
        <v>0.97916666666666663</v>
      </c>
      <c r="F2562" t="s">
        <v>8</v>
      </c>
      <c r="G2562" t="s">
        <v>16</v>
      </c>
      <c r="H2562">
        <v>3</v>
      </c>
      <c r="I2562">
        <v>2</v>
      </c>
      <c r="J2562" t="str">
        <f>IF(H2562&gt;I2562,"H",IF(H2562=I2562,"D","A"))</f>
        <v>H</v>
      </c>
      <c r="K2562">
        <v>1.69</v>
      </c>
      <c r="L2562">
        <v>4.16</v>
      </c>
      <c r="M2562">
        <v>4.8499999999999996</v>
      </c>
      <c r="N2562">
        <v>1.75</v>
      </c>
      <c r="O2562">
        <v>4.2</v>
      </c>
      <c r="P2562">
        <v>5</v>
      </c>
      <c r="Q2562">
        <v>1.68</v>
      </c>
      <c r="R2562">
        <v>3.99</v>
      </c>
      <c r="S2562">
        <v>4.5999999999999996</v>
      </c>
    </row>
    <row r="2563" spans="1:19" x14ac:dyDescent="0.25">
      <c r="A2563" t="s">
        <v>3</v>
      </c>
      <c r="B2563" t="s">
        <v>2</v>
      </c>
      <c r="C2563">
        <v>2019</v>
      </c>
      <c r="D2563" s="2">
        <v>43542</v>
      </c>
      <c r="E2563" s="1">
        <v>4.1666666666666664E-2</v>
      </c>
      <c r="F2563" t="s">
        <v>5</v>
      </c>
      <c r="G2563" t="s">
        <v>10</v>
      </c>
      <c r="H2563">
        <v>1</v>
      </c>
      <c r="I2563">
        <v>1</v>
      </c>
      <c r="J2563" t="str">
        <f>IF(H2563&gt;I2563,"H",IF(H2563=I2563,"D","A"))</f>
        <v>D</v>
      </c>
      <c r="K2563">
        <v>3.17</v>
      </c>
      <c r="L2563">
        <v>3.66</v>
      </c>
      <c r="M2563">
        <v>2.2599999999999998</v>
      </c>
      <c r="N2563">
        <v>3.17</v>
      </c>
      <c r="O2563">
        <v>4.3</v>
      </c>
      <c r="P2563">
        <v>2.5499999999999998</v>
      </c>
      <c r="Q2563">
        <v>3.03</v>
      </c>
      <c r="R2563">
        <v>3.54</v>
      </c>
      <c r="S2563">
        <v>2.2200000000000002</v>
      </c>
    </row>
    <row r="2564" spans="1:19" x14ac:dyDescent="0.25">
      <c r="A2564" t="s">
        <v>3</v>
      </c>
      <c r="B2564" t="s">
        <v>2</v>
      </c>
      <c r="C2564">
        <v>2019</v>
      </c>
      <c r="D2564" s="2">
        <v>43547</v>
      </c>
      <c r="E2564" s="1">
        <v>0.90625</v>
      </c>
      <c r="F2564" t="s">
        <v>18</v>
      </c>
      <c r="G2564" t="s">
        <v>5</v>
      </c>
      <c r="H2564">
        <v>2</v>
      </c>
      <c r="I2564">
        <v>1</v>
      </c>
      <c r="J2564" t="str">
        <f>IF(H2564&gt;I2564,"H",IF(H2564=I2564,"D","A"))</f>
        <v>H</v>
      </c>
      <c r="K2564">
        <v>1.62</v>
      </c>
      <c r="L2564">
        <v>4.12</v>
      </c>
      <c r="M2564">
        <v>5.62</v>
      </c>
      <c r="N2564">
        <v>1.63</v>
      </c>
      <c r="O2564">
        <v>4.25</v>
      </c>
      <c r="P2564">
        <v>6</v>
      </c>
      <c r="Q2564">
        <v>1.59</v>
      </c>
      <c r="R2564">
        <v>4.03</v>
      </c>
      <c r="S2564">
        <v>5.41</v>
      </c>
    </row>
    <row r="2565" spans="1:19" x14ac:dyDescent="0.25">
      <c r="A2565" t="s">
        <v>3</v>
      </c>
      <c r="B2565" t="s">
        <v>2</v>
      </c>
      <c r="C2565">
        <v>2019</v>
      </c>
      <c r="D2565" s="2">
        <v>43547</v>
      </c>
      <c r="E2565" s="1">
        <v>0.97916666666666663</v>
      </c>
      <c r="F2565" t="s">
        <v>25</v>
      </c>
      <c r="G2565" t="s">
        <v>14</v>
      </c>
      <c r="H2565">
        <v>0</v>
      </c>
      <c r="I2565">
        <v>1</v>
      </c>
      <c r="J2565" t="str">
        <f>IF(H2565&gt;I2565,"H",IF(H2565=I2565,"D","A"))</f>
        <v>A</v>
      </c>
      <c r="K2565">
        <v>1.46</v>
      </c>
      <c r="L2565">
        <v>4.67</v>
      </c>
      <c r="M2565">
        <v>7.15</v>
      </c>
      <c r="N2565">
        <v>1.48</v>
      </c>
      <c r="O2565">
        <v>5</v>
      </c>
      <c r="P2565">
        <v>7.5</v>
      </c>
      <c r="Q2565">
        <v>1.43</v>
      </c>
      <c r="R2565">
        <v>4.7</v>
      </c>
      <c r="S2565">
        <v>6.64</v>
      </c>
    </row>
    <row r="2566" spans="1:19" x14ac:dyDescent="0.25">
      <c r="A2566" t="s">
        <v>3</v>
      </c>
      <c r="B2566" t="s">
        <v>2</v>
      </c>
      <c r="C2566">
        <v>2019</v>
      </c>
      <c r="D2566" s="2">
        <v>43547</v>
      </c>
      <c r="E2566" s="1">
        <v>0.97916666666666663</v>
      </c>
      <c r="F2566" t="s">
        <v>20</v>
      </c>
      <c r="G2566" t="s">
        <v>24</v>
      </c>
      <c r="H2566">
        <v>3</v>
      </c>
      <c r="I2566">
        <v>0</v>
      </c>
      <c r="J2566" t="str">
        <f>IF(H2566&gt;I2566,"H",IF(H2566=I2566,"D","A"))</f>
        <v>H</v>
      </c>
      <c r="K2566">
        <v>2.2799999999999998</v>
      </c>
      <c r="L2566">
        <v>3.64</v>
      </c>
      <c r="M2566">
        <v>3.13</v>
      </c>
      <c r="N2566">
        <v>2.2799999999999998</v>
      </c>
      <c r="O2566">
        <v>3.64</v>
      </c>
      <c r="P2566">
        <v>3.21</v>
      </c>
      <c r="Q2566">
        <v>2.2200000000000002</v>
      </c>
      <c r="R2566">
        <v>3.46</v>
      </c>
      <c r="S2566">
        <v>3.08</v>
      </c>
    </row>
    <row r="2567" spans="1:19" x14ac:dyDescent="0.25">
      <c r="A2567" t="s">
        <v>3</v>
      </c>
      <c r="B2567" t="s">
        <v>2</v>
      </c>
      <c r="C2567">
        <v>2019</v>
      </c>
      <c r="D2567" s="2">
        <v>43548</v>
      </c>
      <c r="E2567" s="1">
        <v>0.10416666666666667</v>
      </c>
      <c r="F2567" t="s">
        <v>13</v>
      </c>
      <c r="G2567" t="s">
        <v>1</v>
      </c>
      <c r="H2567">
        <v>2</v>
      </c>
      <c r="I2567">
        <v>1</v>
      </c>
      <c r="J2567" t="str">
        <f>IF(H2567&gt;I2567,"H",IF(H2567=I2567,"D","A"))</f>
        <v>H</v>
      </c>
      <c r="K2567">
        <v>1.3</v>
      </c>
      <c r="L2567">
        <v>6.61</v>
      </c>
      <c r="M2567">
        <v>8.31</v>
      </c>
      <c r="N2567">
        <v>1.33</v>
      </c>
      <c r="O2567">
        <v>6.65</v>
      </c>
      <c r="P2567">
        <v>11</v>
      </c>
      <c r="Q2567">
        <v>1.27</v>
      </c>
      <c r="R2567">
        <v>6.13</v>
      </c>
      <c r="S2567">
        <v>8.9499999999999993</v>
      </c>
    </row>
    <row r="2568" spans="1:19" x14ac:dyDescent="0.25">
      <c r="A2568" t="s">
        <v>3</v>
      </c>
      <c r="B2568" t="s">
        <v>2</v>
      </c>
      <c r="C2568">
        <v>2019</v>
      </c>
      <c r="D2568" s="2">
        <v>43548</v>
      </c>
      <c r="E2568" s="1">
        <v>0.83333333333333337</v>
      </c>
      <c r="F2568" t="s">
        <v>16</v>
      </c>
      <c r="G2568" t="s">
        <v>26</v>
      </c>
      <c r="H2568">
        <v>0</v>
      </c>
      <c r="I2568">
        <v>2</v>
      </c>
      <c r="J2568" t="str">
        <f>IF(H2568&gt;I2568,"H",IF(H2568=I2568,"D","A"))</f>
        <v>A</v>
      </c>
      <c r="K2568">
        <v>1.62</v>
      </c>
      <c r="L2568">
        <v>4.42</v>
      </c>
      <c r="M2568">
        <v>5.13</v>
      </c>
      <c r="N2568">
        <v>1.64</v>
      </c>
      <c r="O2568">
        <v>4.4800000000000004</v>
      </c>
      <c r="P2568">
        <v>5.5</v>
      </c>
      <c r="Q2568">
        <v>1.59</v>
      </c>
      <c r="R2568">
        <v>4.24</v>
      </c>
      <c r="S2568">
        <v>5.05</v>
      </c>
    </row>
    <row r="2569" spans="1:19" x14ac:dyDescent="0.25">
      <c r="A2569" t="s">
        <v>3</v>
      </c>
      <c r="B2569" t="s">
        <v>2</v>
      </c>
      <c r="C2569">
        <v>2019</v>
      </c>
      <c r="D2569" s="2">
        <v>43554</v>
      </c>
      <c r="E2569" s="1">
        <v>0</v>
      </c>
      <c r="F2569" t="s">
        <v>8</v>
      </c>
      <c r="G2569" t="s">
        <v>9</v>
      </c>
      <c r="H2569">
        <v>4</v>
      </c>
      <c r="I2569">
        <v>0</v>
      </c>
      <c r="J2569" t="str">
        <f>IF(H2569&gt;I2569,"H",IF(H2569=I2569,"D","A"))</f>
        <v>H</v>
      </c>
      <c r="K2569">
        <v>1.93</v>
      </c>
      <c r="L2569">
        <v>3.94</v>
      </c>
      <c r="M2569">
        <v>3.83</v>
      </c>
      <c r="N2569">
        <v>1.94</v>
      </c>
      <c r="O2569">
        <v>4.2</v>
      </c>
      <c r="P2569">
        <v>4.25</v>
      </c>
      <c r="Q2569">
        <v>1.78</v>
      </c>
      <c r="R2569">
        <v>3.96</v>
      </c>
      <c r="S2569">
        <v>4.0199999999999996</v>
      </c>
    </row>
    <row r="2570" spans="1:19" x14ac:dyDescent="0.25">
      <c r="A2570" t="s">
        <v>3</v>
      </c>
      <c r="B2570" t="s">
        <v>2</v>
      </c>
      <c r="C2570">
        <v>2019</v>
      </c>
      <c r="D2570" s="2">
        <v>43554</v>
      </c>
      <c r="E2570" s="1">
        <v>0.70833333333333337</v>
      </c>
      <c r="F2570" t="s">
        <v>23</v>
      </c>
      <c r="G2570" t="s">
        <v>25</v>
      </c>
      <c r="H2570">
        <v>1</v>
      </c>
      <c r="I2570">
        <v>0</v>
      </c>
      <c r="J2570" t="str">
        <f>IF(H2570&gt;I2570,"H",IF(H2570=I2570,"D","A"))</f>
        <v>H</v>
      </c>
      <c r="K2570">
        <v>2.9</v>
      </c>
      <c r="L2570">
        <v>3.55</v>
      </c>
      <c r="M2570">
        <v>2.4700000000000002</v>
      </c>
      <c r="N2570">
        <v>2.9</v>
      </c>
      <c r="O2570">
        <v>3.55</v>
      </c>
      <c r="P2570">
        <v>2.7</v>
      </c>
      <c r="Q2570">
        <v>2.75</v>
      </c>
      <c r="R2570">
        <v>3.37</v>
      </c>
      <c r="S2570">
        <v>2.4700000000000002</v>
      </c>
    </row>
    <row r="2571" spans="1:19" x14ac:dyDescent="0.25">
      <c r="A2571" t="s">
        <v>3</v>
      </c>
      <c r="B2571" t="s">
        <v>2</v>
      </c>
      <c r="C2571">
        <v>2019</v>
      </c>
      <c r="D2571" s="2">
        <v>43554</v>
      </c>
      <c r="E2571" s="1">
        <v>0.75</v>
      </c>
      <c r="F2571" t="s">
        <v>16</v>
      </c>
      <c r="G2571" t="s">
        <v>6</v>
      </c>
      <c r="H2571">
        <v>2</v>
      </c>
      <c r="I2571">
        <v>1</v>
      </c>
      <c r="J2571" t="str">
        <f>IF(H2571&gt;I2571,"H",IF(H2571=I2571,"D","A"))</f>
        <v>H</v>
      </c>
      <c r="K2571">
        <v>2.13</v>
      </c>
      <c r="L2571">
        <v>3.72</v>
      </c>
      <c r="M2571">
        <v>3.4</v>
      </c>
      <c r="N2571">
        <v>2.15</v>
      </c>
      <c r="O2571">
        <v>3.8</v>
      </c>
      <c r="P2571">
        <v>3.4</v>
      </c>
      <c r="Q2571">
        <v>2.09</v>
      </c>
      <c r="R2571">
        <v>3.62</v>
      </c>
      <c r="S2571">
        <v>3.25</v>
      </c>
    </row>
    <row r="2572" spans="1:19" x14ac:dyDescent="0.25">
      <c r="A2572" t="s">
        <v>3</v>
      </c>
      <c r="B2572" t="s">
        <v>2</v>
      </c>
      <c r="C2572">
        <v>2019</v>
      </c>
      <c r="D2572" s="2">
        <v>43554</v>
      </c>
      <c r="E2572" s="1">
        <v>0.79166666666666663</v>
      </c>
      <c r="F2572" t="s">
        <v>10</v>
      </c>
      <c r="G2572" t="s">
        <v>22</v>
      </c>
      <c r="H2572">
        <v>7</v>
      </c>
      <c r="I2572">
        <v>1</v>
      </c>
      <c r="J2572" t="str">
        <f>IF(H2572&gt;I2572,"H",IF(H2572=I2572,"D","A"))</f>
        <v>H</v>
      </c>
      <c r="K2572">
        <v>1.58</v>
      </c>
      <c r="L2572">
        <v>4.37</v>
      </c>
      <c r="M2572">
        <v>5.6</v>
      </c>
      <c r="N2572">
        <v>1.6</v>
      </c>
      <c r="O2572">
        <v>4.5</v>
      </c>
      <c r="P2572">
        <v>5.75</v>
      </c>
      <c r="Q2572">
        <v>1.55</v>
      </c>
      <c r="R2572">
        <v>4.28</v>
      </c>
      <c r="S2572">
        <v>5.41</v>
      </c>
    </row>
    <row r="2573" spans="1:19" x14ac:dyDescent="0.25">
      <c r="A2573" t="s">
        <v>3</v>
      </c>
      <c r="B2573" t="s">
        <v>2</v>
      </c>
      <c r="C2573">
        <v>2019</v>
      </c>
      <c r="D2573" s="2">
        <v>43554</v>
      </c>
      <c r="E2573" s="1">
        <v>0.8125</v>
      </c>
      <c r="F2573" t="s">
        <v>0</v>
      </c>
      <c r="G2573" t="s">
        <v>13</v>
      </c>
      <c r="H2573">
        <v>0</v>
      </c>
      <c r="I2573">
        <v>5</v>
      </c>
      <c r="J2573" t="str">
        <f>IF(H2573&gt;I2573,"H",IF(H2573=I2573,"D","A"))</f>
        <v>A</v>
      </c>
      <c r="K2573">
        <v>3.61</v>
      </c>
      <c r="L2573">
        <v>3.95</v>
      </c>
      <c r="M2573">
        <v>1.99</v>
      </c>
      <c r="N2573">
        <v>3.7</v>
      </c>
      <c r="O2573">
        <v>4.0999999999999996</v>
      </c>
      <c r="P2573">
        <v>2</v>
      </c>
      <c r="Q2573">
        <v>3.42</v>
      </c>
      <c r="R2573">
        <v>3.87</v>
      </c>
      <c r="S2573">
        <v>1.95</v>
      </c>
    </row>
    <row r="2574" spans="1:19" x14ac:dyDescent="0.25">
      <c r="A2574" t="s">
        <v>3</v>
      </c>
      <c r="B2574" t="s">
        <v>2</v>
      </c>
      <c r="C2574">
        <v>2019</v>
      </c>
      <c r="D2574" s="2">
        <v>43554</v>
      </c>
      <c r="E2574" s="1">
        <v>0.97916666666666663</v>
      </c>
      <c r="F2574" t="s">
        <v>26</v>
      </c>
      <c r="G2574" t="s">
        <v>20</v>
      </c>
      <c r="H2574">
        <v>0</v>
      </c>
      <c r="I2574">
        <v>2</v>
      </c>
      <c r="J2574" t="str">
        <f>IF(H2574&gt;I2574,"H",IF(H2574=I2574,"D","A"))</f>
        <v>A</v>
      </c>
      <c r="K2574">
        <v>2.4</v>
      </c>
      <c r="L2574">
        <v>3.54</v>
      </c>
      <c r="M2574">
        <v>3.02</v>
      </c>
      <c r="N2574">
        <v>2.4700000000000002</v>
      </c>
      <c r="O2574">
        <v>3.57</v>
      </c>
      <c r="P2574">
        <v>3.04</v>
      </c>
      <c r="Q2574">
        <v>2.33</v>
      </c>
      <c r="R2574">
        <v>3.42</v>
      </c>
      <c r="S2574">
        <v>2.92</v>
      </c>
    </row>
    <row r="2575" spans="1:19" x14ac:dyDescent="0.25">
      <c r="A2575" t="s">
        <v>3</v>
      </c>
      <c r="B2575" t="s">
        <v>2</v>
      </c>
      <c r="C2575">
        <v>2019</v>
      </c>
      <c r="D2575" s="2">
        <v>43554</v>
      </c>
      <c r="E2575" s="1">
        <v>0.97916666666666663</v>
      </c>
      <c r="F2575" t="s">
        <v>24</v>
      </c>
      <c r="G2575" t="s">
        <v>19</v>
      </c>
      <c r="H2575">
        <v>2</v>
      </c>
      <c r="I2575">
        <v>0</v>
      </c>
      <c r="J2575" t="str">
        <f>IF(H2575&gt;I2575,"H",IF(H2575=I2575,"D","A"))</f>
        <v>H</v>
      </c>
      <c r="K2575">
        <v>2.14</v>
      </c>
      <c r="L2575">
        <v>3.46</v>
      </c>
      <c r="M2575">
        <v>3.63</v>
      </c>
      <c r="N2575">
        <v>2.15</v>
      </c>
      <c r="O2575">
        <v>3.52</v>
      </c>
      <c r="P2575">
        <v>3.65</v>
      </c>
      <c r="Q2575">
        <v>2.08</v>
      </c>
      <c r="R2575">
        <v>3.39</v>
      </c>
      <c r="S2575">
        <v>3.47</v>
      </c>
    </row>
    <row r="2576" spans="1:19" x14ac:dyDescent="0.25">
      <c r="A2576" t="s">
        <v>3</v>
      </c>
      <c r="B2576" t="s">
        <v>2</v>
      </c>
      <c r="C2576">
        <v>2019</v>
      </c>
      <c r="D2576" s="2">
        <v>43555</v>
      </c>
      <c r="E2576" s="1">
        <v>8.3333333333333329E-2</v>
      </c>
      <c r="F2576" t="s">
        <v>5</v>
      </c>
      <c r="G2576" t="s">
        <v>7</v>
      </c>
      <c r="H2576">
        <v>1</v>
      </c>
      <c r="I2576">
        <v>4</v>
      </c>
      <c r="J2576" t="str">
        <f>IF(H2576&gt;I2576,"H",IF(H2576=I2576,"D","A"))</f>
        <v>A</v>
      </c>
      <c r="K2576">
        <v>2.65</v>
      </c>
      <c r="L2576">
        <v>3.42</v>
      </c>
      <c r="M2576">
        <v>2.77</v>
      </c>
      <c r="N2576">
        <v>2.66</v>
      </c>
      <c r="O2576">
        <v>3.52</v>
      </c>
      <c r="P2576">
        <v>2.8</v>
      </c>
      <c r="Q2576">
        <v>2.54</v>
      </c>
      <c r="R2576">
        <v>3.35</v>
      </c>
      <c r="S2576">
        <v>2.68</v>
      </c>
    </row>
    <row r="2577" spans="1:19" x14ac:dyDescent="0.25">
      <c r="A2577" t="s">
        <v>3</v>
      </c>
      <c r="B2577" t="s">
        <v>2</v>
      </c>
      <c r="C2577">
        <v>2019</v>
      </c>
      <c r="D2577" s="2">
        <v>43555</v>
      </c>
      <c r="E2577" s="1">
        <v>8.3333333333333329E-2</v>
      </c>
      <c r="F2577" t="s">
        <v>1</v>
      </c>
      <c r="G2577" t="s">
        <v>18</v>
      </c>
      <c r="H2577">
        <v>2</v>
      </c>
      <c r="I2577">
        <v>4</v>
      </c>
      <c r="J2577" t="str">
        <f>IF(H2577&gt;I2577,"H",IF(H2577=I2577,"D","A"))</f>
        <v>A</v>
      </c>
      <c r="K2577">
        <v>2.27</v>
      </c>
      <c r="L2577">
        <v>3.37</v>
      </c>
      <c r="M2577">
        <v>3.4</v>
      </c>
      <c r="N2577">
        <v>2.27</v>
      </c>
      <c r="O2577">
        <v>3.5</v>
      </c>
      <c r="P2577">
        <v>3.4</v>
      </c>
      <c r="Q2577">
        <v>2.21</v>
      </c>
      <c r="R2577">
        <v>3.37</v>
      </c>
      <c r="S2577">
        <v>3.18</v>
      </c>
    </row>
    <row r="2578" spans="1:19" x14ac:dyDescent="0.25">
      <c r="A2578" t="s">
        <v>3</v>
      </c>
      <c r="B2578" t="s">
        <v>2</v>
      </c>
      <c r="C2578">
        <v>2019</v>
      </c>
      <c r="D2578" s="2">
        <v>43555</v>
      </c>
      <c r="E2578" s="1">
        <v>0.125</v>
      </c>
      <c r="F2578" t="s">
        <v>17</v>
      </c>
      <c r="G2578" t="s">
        <v>12</v>
      </c>
      <c r="H2578">
        <v>0</v>
      </c>
      <c r="I2578">
        <v>0</v>
      </c>
      <c r="J2578" t="str">
        <f>IF(H2578&gt;I2578,"H",IF(H2578=I2578,"D","A"))</f>
        <v>D</v>
      </c>
      <c r="K2578">
        <v>3.48</v>
      </c>
      <c r="L2578">
        <v>3.53</v>
      </c>
      <c r="M2578">
        <v>2.17</v>
      </c>
      <c r="N2578">
        <v>3.6</v>
      </c>
      <c r="O2578">
        <v>3.85</v>
      </c>
      <c r="P2578">
        <v>2.17</v>
      </c>
      <c r="Q2578">
        <v>3.31</v>
      </c>
      <c r="R2578">
        <v>3.54</v>
      </c>
      <c r="S2578">
        <v>2.09</v>
      </c>
    </row>
    <row r="2579" spans="1:19" x14ac:dyDescent="0.25">
      <c r="A2579" t="s">
        <v>3</v>
      </c>
      <c r="B2579" t="s">
        <v>2</v>
      </c>
      <c r="C2579">
        <v>2019</v>
      </c>
      <c r="D2579" s="2">
        <v>43555</v>
      </c>
      <c r="E2579" s="1">
        <v>0.97916666666666663</v>
      </c>
      <c r="F2579" t="s">
        <v>14</v>
      </c>
      <c r="G2579" t="s">
        <v>21</v>
      </c>
      <c r="H2579">
        <v>1</v>
      </c>
      <c r="I2579">
        <v>2</v>
      </c>
      <c r="J2579" t="str">
        <f>IF(H2579&gt;I2579,"H",IF(H2579=I2579,"D","A"))</f>
        <v>A</v>
      </c>
      <c r="K2579">
        <v>2.42</v>
      </c>
      <c r="L2579">
        <v>3.79</v>
      </c>
      <c r="M2579">
        <v>2.82</v>
      </c>
      <c r="N2579">
        <v>2.5099999999999998</v>
      </c>
      <c r="O2579">
        <v>3.79</v>
      </c>
      <c r="P2579">
        <v>2.82</v>
      </c>
      <c r="Q2579">
        <v>2.41</v>
      </c>
      <c r="R2579">
        <v>3.57</v>
      </c>
      <c r="S2579">
        <v>2.71</v>
      </c>
    </row>
    <row r="2580" spans="1:19" x14ac:dyDescent="0.25">
      <c r="A2580" t="s">
        <v>3</v>
      </c>
      <c r="B2580" t="s">
        <v>2</v>
      </c>
      <c r="C2580">
        <v>2019</v>
      </c>
      <c r="D2580" s="2">
        <v>43556</v>
      </c>
      <c r="E2580" s="1">
        <v>8.3333333333333329E-2</v>
      </c>
      <c r="F2580" t="s">
        <v>4</v>
      </c>
      <c r="G2580" t="s">
        <v>11</v>
      </c>
      <c r="H2580">
        <v>2</v>
      </c>
      <c r="I2580">
        <v>1</v>
      </c>
      <c r="J2580" t="str">
        <f>IF(H2580&gt;I2580,"H",IF(H2580=I2580,"D","A"))</f>
        <v>H</v>
      </c>
      <c r="K2580">
        <v>1.72</v>
      </c>
      <c r="L2580">
        <v>4.45</v>
      </c>
      <c r="M2580">
        <v>4.32</v>
      </c>
      <c r="N2580">
        <v>1.8</v>
      </c>
      <c r="O2580">
        <v>4.45</v>
      </c>
      <c r="P2580">
        <v>4.45</v>
      </c>
      <c r="Q2580">
        <v>1.74</v>
      </c>
      <c r="R2580">
        <v>4.0999999999999996</v>
      </c>
      <c r="S2580">
        <v>4.1100000000000003</v>
      </c>
    </row>
    <row r="2581" spans="1:19" x14ac:dyDescent="0.25">
      <c r="A2581" t="s">
        <v>3</v>
      </c>
      <c r="B2581" t="s">
        <v>2</v>
      </c>
      <c r="C2581">
        <v>2019</v>
      </c>
      <c r="D2581" s="2">
        <v>43561</v>
      </c>
      <c r="E2581" s="1">
        <v>0.125</v>
      </c>
      <c r="F2581" t="s">
        <v>17</v>
      </c>
      <c r="G2581" t="s">
        <v>4</v>
      </c>
      <c r="H2581">
        <v>0</v>
      </c>
      <c r="I2581">
        <v>2</v>
      </c>
      <c r="J2581" t="str">
        <f>IF(H2581&gt;I2581,"H",IF(H2581=I2581,"D","A"))</f>
        <v>A</v>
      </c>
      <c r="K2581">
        <v>2.75</v>
      </c>
      <c r="L2581">
        <v>3.85</v>
      </c>
      <c r="M2581">
        <v>2.4500000000000002</v>
      </c>
      <c r="N2581">
        <v>2.8</v>
      </c>
      <c r="O2581">
        <v>3.85</v>
      </c>
      <c r="P2581">
        <v>2.6</v>
      </c>
      <c r="Q2581">
        <v>2.67</v>
      </c>
      <c r="R2581">
        <v>3.65</v>
      </c>
      <c r="S2581">
        <v>2.41</v>
      </c>
    </row>
    <row r="2582" spans="1:19" x14ac:dyDescent="0.25">
      <c r="A2582" t="s">
        <v>3</v>
      </c>
      <c r="B2582" t="s">
        <v>2</v>
      </c>
      <c r="C2582">
        <v>2019</v>
      </c>
      <c r="D2582" s="2">
        <v>43561</v>
      </c>
      <c r="E2582" s="1">
        <v>0.75</v>
      </c>
      <c r="F2582" t="s">
        <v>9</v>
      </c>
      <c r="G2582" t="s">
        <v>22</v>
      </c>
      <c r="H2582">
        <v>0</v>
      </c>
      <c r="I2582">
        <v>0</v>
      </c>
      <c r="J2582" t="str">
        <f>IF(H2582&gt;I2582,"H",IF(H2582=I2582,"D","A"))</f>
        <v>D</v>
      </c>
      <c r="K2582">
        <v>2.09</v>
      </c>
      <c r="L2582">
        <v>3.38</v>
      </c>
      <c r="M2582">
        <v>3.88</v>
      </c>
      <c r="N2582">
        <v>2.09</v>
      </c>
      <c r="O2582">
        <v>3.83</v>
      </c>
      <c r="P2582">
        <v>4.33</v>
      </c>
      <c r="Q2582">
        <v>1.94</v>
      </c>
      <c r="R2582">
        <v>3.58</v>
      </c>
      <c r="S2582">
        <v>3.76</v>
      </c>
    </row>
    <row r="2583" spans="1:19" x14ac:dyDescent="0.25">
      <c r="A2583" t="s">
        <v>3</v>
      </c>
      <c r="B2583" t="s">
        <v>2</v>
      </c>
      <c r="C2583">
        <v>2019</v>
      </c>
      <c r="D2583" s="2">
        <v>43561</v>
      </c>
      <c r="E2583" s="1">
        <v>0.83333333333333337</v>
      </c>
      <c r="F2583" t="s">
        <v>21</v>
      </c>
      <c r="G2583" t="s">
        <v>13</v>
      </c>
      <c r="H2583">
        <v>0</v>
      </c>
      <c r="I2583">
        <v>4</v>
      </c>
      <c r="J2583" t="str">
        <f>IF(H2583&gt;I2583,"H",IF(H2583=I2583,"D","A"))</f>
        <v>A</v>
      </c>
      <c r="K2583">
        <v>2.38</v>
      </c>
      <c r="L2583">
        <v>3.73</v>
      </c>
      <c r="M2583">
        <v>2.92</v>
      </c>
      <c r="N2583">
        <v>2.4</v>
      </c>
      <c r="O2583">
        <v>3.8</v>
      </c>
      <c r="P2583">
        <v>2.93</v>
      </c>
      <c r="Q2583">
        <v>2.2999999999999998</v>
      </c>
      <c r="R2583">
        <v>3.62</v>
      </c>
      <c r="S2583">
        <v>2.83</v>
      </c>
    </row>
    <row r="2584" spans="1:19" x14ac:dyDescent="0.25">
      <c r="A2584" t="s">
        <v>3</v>
      </c>
      <c r="B2584" t="s">
        <v>2</v>
      </c>
      <c r="C2584">
        <v>2019</v>
      </c>
      <c r="D2584" s="2">
        <v>43561</v>
      </c>
      <c r="E2584" s="1">
        <v>0.83333333333333337</v>
      </c>
      <c r="F2584" t="s">
        <v>8</v>
      </c>
      <c r="G2584" t="s">
        <v>23</v>
      </c>
      <c r="H2584">
        <v>2</v>
      </c>
      <c r="I2584">
        <v>2</v>
      </c>
      <c r="J2584" t="str">
        <f>IF(H2584&gt;I2584,"H",IF(H2584=I2584,"D","A"))</f>
        <v>D</v>
      </c>
      <c r="K2584">
        <v>1.61</v>
      </c>
      <c r="L2584">
        <v>4.3099999999999996</v>
      </c>
      <c r="M2584">
        <v>5.46</v>
      </c>
      <c r="N2584">
        <v>1.62</v>
      </c>
      <c r="O2584">
        <v>4.4000000000000004</v>
      </c>
      <c r="P2584">
        <v>5.5</v>
      </c>
      <c r="Q2584">
        <v>1.59</v>
      </c>
      <c r="R2584">
        <v>4.2300000000000004</v>
      </c>
      <c r="S2584">
        <v>5.07</v>
      </c>
    </row>
    <row r="2585" spans="1:19" x14ac:dyDescent="0.25">
      <c r="A2585" t="s">
        <v>3</v>
      </c>
      <c r="B2585" t="s">
        <v>2</v>
      </c>
      <c r="C2585">
        <v>2019</v>
      </c>
      <c r="D2585" s="2">
        <v>43562</v>
      </c>
      <c r="E2585" s="1">
        <v>0</v>
      </c>
      <c r="F2585" t="s">
        <v>25</v>
      </c>
      <c r="G2585" t="s">
        <v>6</v>
      </c>
      <c r="H2585">
        <v>1</v>
      </c>
      <c r="I2585">
        <v>2</v>
      </c>
      <c r="J2585" t="str">
        <f>IF(H2585&gt;I2585,"H",IF(H2585=I2585,"D","A"))</f>
        <v>A</v>
      </c>
      <c r="K2585">
        <v>1.53</v>
      </c>
      <c r="L2585">
        <v>4.4800000000000004</v>
      </c>
      <c r="M2585">
        <v>6.11</v>
      </c>
      <c r="N2585">
        <v>1.57</v>
      </c>
      <c r="O2585">
        <v>4.5999999999999996</v>
      </c>
      <c r="P2585">
        <v>6.11</v>
      </c>
      <c r="Q2585">
        <v>1.52</v>
      </c>
      <c r="R2585">
        <v>4.32</v>
      </c>
      <c r="S2585">
        <v>5.67</v>
      </c>
    </row>
    <row r="2586" spans="1:19" x14ac:dyDescent="0.25">
      <c r="A2586" t="s">
        <v>3</v>
      </c>
      <c r="B2586" t="s">
        <v>2</v>
      </c>
      <c r="C2586">
        <v>2019</v>
      </c>
      <c r="D2586" s="2">
        <v>43562</v>
      </c>
      <c r="E2586" s="1">
        <v>2.0833333333333332E-2</v>
      </c>
      <c r="F2586" t="s">
        <v>24</v>
      </c>
      <c r="G2586" t="s">
        <v>16</v>
      </c>
      <c r="H2586">
        <v>1</v>
      </c>
      <c r="I2586">
        <v>0</v>
      </c>
      <c r="J2586" t="str">
        <f>IF(H2586&gt;I2586,"H",IF(H2586=I2586,"D","A"))</f>
        <v>H</v>
      </c>
      <c r="K2586">
        <v>1.68</v>
      </c>
      <c r="L2586">
        <v>3.9</v>
      </c>
      <c r="M2586">
        <v>5.36</v>
      </c>
      <c r="N2586">
        <v>1.72</v>
      </c>
      <c r="O2586">
        <v>4.0999999999999996</v>
      </c>
      <c r="P2586">
        <v>5.5</v>
      </c>
      <c r="Q2586">
        <v>1.66</v>
      </c>
      <c r="R2586">
        <v>3.89</v>
      </c>
      <c r="S2586">
        <v>4.88</v>
      </c>
    </row>
    <row r="2587" spans="1:19" x14ac:dyDescent="0.25">
      <c r="A2587" t="s">
        <v>3</v>
      </c>
      <c r="B2587" t="s">
        <v>2</v>
      </c>
      <c r="C2587">
        <v>2019</v>
      </c>
      <c r="D2587" s="2">
        <v>43562</v>
      </c>
      <c r="E2587" s="1">
        <v>2.0833333333333332E-2</v>
      </c>
      <c r="F2587" t="s">
        <v>14</v>
      </c>
      <c r="G2587" t="s">
        <v>5</v>
      </c>
      <c r="H2587">
        <v>4</v>
      </c>
      <c r="I2587">
        <v>3</v>
      </c>
      <c r="J2587" t="str">
        <f>IF(H2587&gt;I2587,"H",IF(H2587=I2587,"D","A"))</f>
        <v>H</v>
      </c>
      <c r="K2587">
        <v>1.51</v>
      </c>
      <c r="L2587">
        <v>5.04</v>
      </c>
      <c r="M2587">
        <v>5.63</v>
      </c>
      <c r="N2587">
        <v>1.6</v>
      </c>
      <c r="O2587">
        <v>5.04</v>
      </c>
      <c r="P2587">
        <v>7</v>
      </c>
      <c r="Q2587">
        <v>1.5</v>
      </c>
      <c r="R2587">
        <v>4.63</v>
      </c>
      <c r="S2587">
        <v>5.55</v>
      </c>
    </row>
    <row r="2588" spans="1:19" x14ac:dyDescent="0.25">
      <c r="A2588" t="s">
        <v>3</v>
      </c>
      <c r="B2588" t="s">
        <v>2</v>
      </c>
      <c r="C2588">
        <v>2019</v>
      </c>
      <c r="D2588" s="2">
        <v>43562</v>
      </c>
      <c r="E2588" s="1">
        <v>2.0833333333333332E-2</v>
      </c>
      <c r="F2588" t="s">
        <v>20</v>
      </c>
      <c r="G2588" t="s">
        <v>18</v>
      </c>
      <c r="H2588">
        <v>2</v>
      </c>
      <c r="I2588">
        <v>1</v>
      </c>
      <c r="J2588" t="str">
        <f>IF(H2588&gt;I2588,"H",IF(H2588=I2588,"D","A"))</f>
        <v>H</v>
      </c>
      <c r="K2588">
        <v>1.65</v>
      </c>
      <c r="L2588">
        <v>4.29</v>
      </c>
      <c r="M2588">
        <v>5.0599999999999996</v>
      </c>
      <c r="N2588">
        <v>1.8</v>
      </c>
      <c r="O2588">
        <v>4.29</v>
      </c>
      <c r="P2588">
        <v>5.75</v>
      </c>
      <c r="Q2588">
        <v>1.64</v>
      </c>
      <c r="R2588">
        <v>3.98</v>
      </c>
      <c r="S2588">
        <v>4.9800000000000004</v>
      </c>
    </row>
    <row r="2589" spans="1:19" x14ac:dyDescent="0.25">
      <c r="A2589" t="s">
        <v>3</v>
      </c>
      <c r="B2589" t="s">
        <v>2</v>
      </c>
      <c r="C2589">
        <v>2019</v>
      </c>
      <c r="D2589" s="2">
        <v>43562</v>
      </c>
      <c r="E2589" s="1">
        <v>4.1666666666666664E-2</v>
      </c>
      <c r="F2589" t="s">
        <v>0</v>
      </c>
      <c r="G2589" t="s">
        <v>11</v>
      </c>
      <c r="H2589">
        <v>3</v>
      </c>
      <c r="I2589">
        <v>0</v>
      </c>
      <c r="J2589" t="str">
        <f>IF(H2589&gt;I2589,"H",IF(H2589=I2589,"D","A"))</f>
        <v>H</v>
      </c>
      <c r="K2589">
        <v>3.32</v>
      </c>
      <c r="L2589">
        <v>3.78</v>
      </c>
      <c r="M2589">
        <v>2.15</v>
      </c>
      <c r="N2589">
        <v>3.32</v>
      </c>
      <c r="O2589">
        <v>4</v>
      </c>
      <c r="P2589">
        <v>2.2000000000000002</v>
      </c>
      <c r="Q2589">
        <v>3.12</v>
      </c>
      <c r="R2589">
        <v>3.64</v>
      </c>
      <c r="S2589">
        <v>2.14</v>
      </c>
    </row>
    <row r="2590" spans="1:19" x14ac:dyDescent="0.25">
      <c r="A2590" t="s">
        <v>3</v>
      </c>
      <c r="B2590" t="s">
        <v>2</v>
      </c>
      <c r="C2590">
        <v>2019</v>
      </c>
      <c r="D2590" s="2">
        <v>43562</v>
      </c>
      <c r="E2590" s="1">
        <v>0.125</v>
      </c>
      <c r="F2590" t="s">
        <v>12</v>
      </c>
      <c r="G2590" t="s">
        <v>1</v>
      </c>
      <c r="H2590">
        <v>1</v>
      </c>
      <c r="I2590">
        <v>0</v>
      </c>
      <c r="J2590" t="str">
        <f>IF(H2590&gt;I2590,"H",IF(H2590=I2590,"D","A"))</f>
        <v>H</v>
      </c>
      <c r="K2590">
        <v>1.42</v>
      </c>
      <c r="L2590">
        <v>4.7699999999999996</v>
      </c>
      <c r="M2590">
        <v>7.92</v>
      </c>
      <c r="N2590">
        <v>1.45</v>
      </c>
      <c r="O2590">
        <v>4.95</v>
      </c>
      <c r="P2590">
        <v>8</v>
      </c>
      <c r="Q2590">
        <v>1.41</v>
      </c>
      <c r="R2590">
        <v>4.67</v>
      </c>
      <c r="S2590">
        <v>7.18</v>
      </c>
    </row>
    <row r="2591" spans="1:19" x14ac:dyDescent="0.25">
      <c r="A2591" t="s">
        <v>3</v>
      </c>
      <c r="B2591" t="s">
        <v>2</v>
      </c>
      <c r="C2591">
        <v>2019</v>
      </c>
      <c r="D2591" s="2">
        <v>43562</v>
      </c>
      <c r="E2591" s="1">
        <v>0.83333333333333337</v>
      </c>
      <c r="F2591" t="s">
        <v>26</v>
      </c>
      <c r="G2591" t="s">
        <v>10</v>
      </c>
      <c r="H2591">
        <v>1</v>
      </c>
      <c r="I2591">
        <v>1</v>
      </c>
      <c r="J2591" t="str">
        <f>IF(H2591&gt;I2591,"H",IF(H2591=I2591,"D","A"))</f>
        <v>D</v>
      </c>
      <c r="K2591">
        <v>2.1800000000000002</v>
      </c>
      <c r="L2591">
        <v>3.73</v>
      </c>
      <c r="M2591">
        <v>3.28</v>
      </c>
      <c r="N2591">
        <v>2.5</v>
      </c>
      <c r="O2591">
        <v>3.73</v>
      </c>
      <c r="P2591">
        <v>3.28</v>
      </c>
      <c r="Q2591">
        <v>2.19</v>
      </c>
      <c r="R2591">
        <v>3.54</v>
      </c>
      <c r="S2591">
        <v>3.09</v>
      </c>
    </row>
    <row r="2592" spans="1:19" x14ac:dyDescent="0.25">
      <c r="A2592" t="s">
        <v>3</v>
      </c>
      <c r="B2592" t="s">
        <v>2</v>
      </c>
      <c r="C2592">
        <v>2019</v>
      </c>
      <c r="D2592" s="2">
        <v>43565</v>
      </c>
      <c r="E2592" s="1">
        <v>4.1666666666666664E-2</v>
      </c>
      <c r="F2592" t="s">
        <v>21</v>
      </c>
      <c r="G2592" t="s">
        <v>22</v>
      </c>
      <c r="H2592">
        <v>0</v>
      </c>
      <c r="I2592">
        <v>0</v>
      </c>
      <c r="J2592" t="str">
        <f>IF(H2592&gt;I2592,"H",IF(H2592=I2592,"D","A"))</f>
        <v>D</v>
      </c>
      <c r="K2592">
        <v>1.75</v>
      </c>
      <c r="L2592">
        <v>4</v>
      </c>
      <c r="M2592">
        <v>4.66</v>
      </c>
      <c r="N2592">
        <v>1.78</v>
      </c>
      <c r="O2592">
        <v>4</v>
      </c>
      <c r="P2592">
        <v>4.75</v>
      </c>
      <c r="Q2592">
        <v>1.74</v>
      </c>
      <c r="R2592">
        <v>3.77</v>
      </c>
      <c r="S2592">
        <v>4.46</v>
      </c>
    </row>
    <row r="2593" spans="1:19" x14ac:dyDescent="0.25">
      <c r="A2593" t="s">
        <v>3</v>
      </c>
      <c r="B2593" t="s">
        <v>2</v>
      </c>
      <c r="C2593">
        <v>2019</v>
      </c>
      <c r="D2593" s="2">
        <v>43568</v>
      </c>
      <c r="E2593" s="1">
        <v>6.25E-2</v>
      </c>
      <c r="F2593" t="s">
        <v>23</v>
      </c>
      <c r="G2593" t="s">
        <v>17</v>
      </c>
      <c r="H2593">
        <v>1</v>
      </c>
      <c r="I2593">
        <v>1</v>
      </c>
      <c r="J2593" t="str">
        <f>IF(H2593&gt;I2593,"H",IF(H2593=I2593,"D","A"))</f>
        <v>D</v>
      </c>
      <c r="K2593">
        <v>1.52</v>
      </c>
      <c r="L2593">
        <v>4.5599999999999996</v>
      </c>
      <c r="M2593">
        <v>6.17</v>
      </c>
      <c r="N2593">
        <v>1.58</v>
      </c>
      <c r="O2593">
        <v>4.75</v>
      </c>
      <c r="P2593">
        <v>6.4</v>
      </c>
      <c r="Q2593">
        <v>1.5</v>
      </c>
      <c r="R2593">
        <v>4.4400000000000004</v>
      </c>
      <c r="S2593">
        <v>5.76</v>
      </c>
    </row>
    <row r="2594" spans="1:19" x14ac:dyDescent="0.25">
      <c r="A2594" t="s">
        <v>3</v>
      </c>
      <c r="B2594" t="s">
        <v>2</v>
      </c>
      <c r="C2594">
        <v>2019</v>
      </c>
      <c r="D2594" s="2">
        <v>43568</v>
      </c>
      <c r="E2594" s="1">
        <v>0.75</v>
      </c>
      <c r="F2594" t="s">
        <v>22</v>
      </c>
      <c r="G2594" t="s">
        <v>24</v>
      </c>
      <c r="H2594">
        <v>1</v>
      </c>
      <c r="I2594">
        <v>0</v>
      </c>
      <c r="J2594" t="str">
        <f>IF(H2594&gt;I2594,"H",IF(H2594=I2594,"D","A"))</f>
        <v>H</v>
      </c>
      <c r="K2594">
        <v>2.3199999999999998</v>
      </c>
      <c r="L2594">
        <v>3.41</v>
      </c>
      <c r="M2594">
        <v>3.25</v>
      </c>
      <c r="N2594">
        <v>2.4500000000000002</v>
      </c>
      <c r="O2594">
        <v>3.43</v>
      </c>
      <c r="P2594">
        <v>3.25</v>
      </c>
      <c r="Q2594">
        <v>2.29</v>
      </c>
      <c r="R2594">
        <v>3.31</v>
      </c>
      <c r="S2594">
        <v>3.07</v>
      </c>
    </row>
    <row r="2595" spans="1:19" x14ac:dyDescent="0.25">
      <c r="A2595" t="s">
        <v>3</v>
      </c>
      <c r="B2595" t="s">
        <v>2</v>
      </c>
      <c r="C2595">
        <v>2019</v>
      </c>
      <c r="D2595" s="2">
        <v>43568</v>
      </c>
      <c r="E2595" s="1">
        <v>0.83333333333333337</v>
      </c>
      <c r="F2595" t="s">
        <v>7</v>
      </c>
      <c r="G2595" t="s">
        <v>0</v>
      </c>
      <c r="H2595">
        <v>2</v>
      </c>
      <c r="I2595">
        <v>1</v>
      </c>
      <c r="J2595" t="str">
        <f>IF(H2595&gt;I2595,"H",IF(H2595=I2595,"D","A"))</f>
        <v>H</v>
      </c>
      <c r="K2595">
        <v>1.49</v>
      </c>
      <c r="L2595">
        <v>4.67</v>
      </c>
      <c r="M2595">
        <v>6.45</v>
      </c>
      <c r="N2595">
        <v>1.51</v>
      </c>
      <c r="O2595">
        <v>5</v>
      </c>
      <c r="P2595">
        <v>7.5</v>
      </c>
      <c r="Q2595">
        <v>1.46</v>
      </c>
      <c r="R2595">
        <v>4.66</v>
      </c>
      <c r="S2595">
        <v>6.14</v>
      </c>
    </row>
    <row r="2596" spans="1:19" x14ac:dyDescent="0.25">
      <c r="A2596" t="s">
        <v>3</v>
      </c>
      <c r="B2596" t="s">
        <v>2</v>
      </c>
      <c r="C2596">
        <v>2019</v>
      </c>
      <c r="D2596" s="2">
        <v>43568</v>
      </c>
      <c r="E2596" s="1">
        <v>0.875</v>
      </c>
      <c r="F2596" t="s">
        <v>12</v>
      </c>
      <c r="G2596" t="s">
        <v>8</v>
      </c>
      <c r="H2596">
        <v>3</v>
      </c>
      <c r="I2596">
        <v>2</v>
      </c>
      <c r="J2596" t="str">
        <f>IF(H2596&gt;I2596,"H",IF(H2596=I2596,"D","A"))</f>
        <v>H</v>
      </c>
      <c r="K2596">
        <v>1.76</v>
      </c>
      <c r="L2596">
        <v>3.92</v>
      </c>
      <c r="M2596">
        <v>4.74</v>
      </c>
      <c r="N2596">
        <v>1.77</v>
      </c>
      <c r="O2596">
        <v>4.0199999999999996</v>
      </c>
      <c r="P2596">
        <v>4.8</v>
      </c>
      <c r="Q2596">
        <v>1.74</v>
      </c>
      <c r="R2596">
        <v>3.82</v>
      </c>
      <c r="S2596">
        <v>4.42</v>
      </c>
    </row>
    <row r="2597" spans="1:19" x14ac:dyDescent="0.25">
      <c r="A2597" t="s">
        <v>3</v>
      </c>
      <c r="B2597" t="s">
        <v>2</v>
      </c>
      <c r="C2597">
        <v>2019</v>
      </c>
      <c r="D2597" s="2">
        <v>43568</v>
      </c>
      <c r="E2597" s="1">
        <v>0.91666666666666663</v>
      </c>
      <c r="F2597" t="s">
        <v>6</v>
      </c>
      <c r="G2597" t="s">
        <v>9</v>
      </c>
      <c r="H2597">
        <v>3</v>
      </c>
      <c r="I2597">
        <v>3</v>
      </c>
      <c r="J2597" t="str">
        <f>IF(H2597&gt;I2597,"H",IF(H2597=I2597,"D","A"))</f>
        <v>D</v>
      </c>
      <c r="K2597">
        <v>1.88</v>
      </c>
      <c r="L2597">
        <v>3.8</v>
      </c>
      <c r="M2597">
        <v>4.1500000000000004</v>
      </c>
      <c r="N2597">
        <v>1.97</v>
      </c>
      <c r="O2597">
        <v>4</v>
      </c>
      <c r="P2597">
        <v>4.1500000000000004</v>
      </c>
      <c r="Q2597">
        <v>1.89</v>
      </c>
      <c r="R2597">
        <v>3.74</v>
      </c>
      <c r="S2597">
        <v>3.75</v>
      </c>
    </row>
    <row r="2598" spans="1:19" x14ac:dyDescent="0.25">
      <c r="A2598" t="s">
        <v>3</v>
      </c>
      <c r="B2598" t="s">
        <v>2</v>
      </c>
      <c r="C2598">
        <v>2019</v>
      </c>
      <c r="D2598" s="2">
        <v>43569</v>
      </c>
      <c r="E2598" s="1">
        <v>2.0833333333333332E-2</v>
      </c>
      <c r="F2598" t="s">
        <v>16</v>
      </c>
      <c r="G2598" t="s">
        <v>19</v>
      </c>
      <c r="H2598">
        <v>0</v>
      </c>
      <c r="I2598">
        <v>2</v>
      </c>
      <c r="J2598" t="str">
        <f>IF(H2598&gt;I2598,"H",IF(H2598=I2598,"D","A"))</f>
        <v>A</v>
      </c>
      <c r="K2598">
        <v>2.5499999999999998</v>
      </c>
      <c r="L2598">
        <v>3.53</v>
      </c>
      <c r="M2598">
        <v>2.81</v>
      </c>
      <c r="N2598">
        <v>2.5499999999999998</v>
      </c>
      <c r="O2598">
        <v>3.55</v>
      </c>
      <c r="P2598">
        <v>3.03</v>
      </c>
      <c r="Q2598">
        <v>2.38</v>
      </c>
      <c r="R2598">
        <v>3.42</v>
      </c>
      <c r="S2598">
        <v>2.84</v>
      </c>
    </row>
    <row r="2599" spans="1:19" x14ac:dyDescent="0.25">
      <c r="A2599" t="s">
        <v>3</v>
      </c>
      <c r="B2599" t="s">
        <v>2</v>
      </c>
      <c r="C2599">
        <v>2019</v>
      </c>
      <c r="D2599" s="2">
        <v>43569</v>
      </c>
      <c r="E2599" s="1">
        <v>4.1666666666666664E-2</v>
      </c>
      <c r="F2599" t="s">
        <v>18</v>
      </c>
      <c r="G2599" t="s">
        <v>11</v>
      </c>
      <c r="H2599">
        <v>2</v>
      </c>
      <c r="I2599">
        <v>1</v>
      </c>
      <c r="J2599" t="str">
        <f>IF(H2599&gt;I2599,"H",IF(H2599=I2599,"D","A"))</f>
        <v>H</v>
      </c>
      <c r="K2599">
        <v>1.73</v>
      </c>
      <c r="L2599">
        <v>4.03</v>
      </c>
      <c r="M2599">
        <v>4.76</v>
      </c>
      <c r="N2599">
        <v>1.78</v>
      </c>
      <c r="O2599">
        <v>4.2</v>
      </c>
      <c r="P2599">
        <v>4.91</v>
      </c>
      <c r="Q2599">
        <v>1.7</v>
      </c>
      <c r="R2599">
        <v>3.91</v>
      </c>
      <c r="S2599">
        <v>4.58</v>
      </c>
    </row>
    <row r="2600" spans="1:19" x14ac:dyDescent="0.25">
      <c r="A2600" t="s">
        <v>3</v>
      </c>
      <c r="B2600" t="s">
        <v>2</v>
      </c>
      <c r="C2600">
        <v>2019</v>
      </c>
      <c r="D2600" s="2">
        <v>43569</v>
      </c>
      <c r="E2600" s="1">
        <v>8.3333333333333329E-2</v>
      </c>
      <c r="F2600" t="s">
        <v>5</v>
      </c>
      <c r="G2600" t="s">
        <v>21</v>
      </c>
      <c r="H2600">
        <v>2</v>
      </c>
      <c r="I2600">
        <v>3</v>
      </c>
      <c r="J2600" t="str">
        <f>IF(H2600&gt;I2600,"H",IF(H2600=I2600,"D","A"))</f>
        <v>A</v>
      </c>
      <c r="K2600">
        <v>2.2799999999999998</v>
      </c>
      <c r="L2600">
        <v>3.58</v>
      </c>
      <c r="M2600">
        <v>3.19</v>
      </c>
      <c r="N2600">
        <v>2.4</v>
      </c>
      <c r="O2600">
        <v>3.62</v>
      </c>
      <c r="P2600">
        <v>3.19</v>
      </c>
      <c r="Q2600">
        <v>2.23</v>
      </c>
      <c r="R2600">
        <v>3.48</v>
      </c>
      <c r="S2600">
        <v>3.05</v>
      </c>
    </row>
    <row r="2601" spans="1:19" x14ac:dyDescent="0.25">
      <c r="A2601" t="s">
        <v>3</v>
      </c>
      <c r="B2601" t="s">
        <v>2</v>
      </c>
      <c r="C2601">
        <v>2019</v>
      </c>
      <c r="D2601" s="2">
        <v>43569</v>
      </c>
      <c r="E2601" s="1">
        <v>8.3333333333333329E-2</v>
      </c>
      <c r="F2601" t="s">
        <v>1</v>
      </c>
      <c r="G2601" t="s">
        <v>14</v>
      </c>
      <c r="H2601">
        <v>2</v>
      </c>
      <c r="I2601">
        <v>1</v>
      </c>
      <c r="J2601" t="str">
        <f>IF(H2601&gt;I2601,"H",IF(H2601=I2601,"D","A"))</f>
        <v>H</v>
      </c>
      <c r="K2601">
        <v>1.92</v>
      </c>
      <c r="L2601">
        <v>3.94</v>
      </c>
      <c r="M2601">
        <v>3.86</v>
      </c>
      <c r="N2601">
        <v>1.92</v>
      </c>
      <c r="O2601">
        <v>4.2</v>
      </c>
      <c r="P2601">
        <v>3.95</v>
      </c>
      <c r="Q2601">
        <v>1.88</v>
      </c>
      <c r="R2601">
        <v>3.85</v>
      </c>
      <c r="S2601">
        <v>3.66</v>
      </c>
    </row>
    <row r="2602" spans="1:19" x14ac:dyDescent="0.25">
      <c r="A2602" t="s">
        <v>3</v>
      </c>
      <c r="B2602" t="s">
        <v>2</v>
      </c>
      <c r="C2602">
        <v>2019</v>
      </c>
      <c r="D2602" s="2">
        <v>43569</v>
      </c>
      <c r="E2602" s="1">
        <v>0.14583333333333334</v>
      </c>
      <c r="F2602" t="s">
        <v>13</v>
      </c>
      <c r="G2602" t="s">
        <v>26</v>
      </c>
      <c r="H2602">
        <v>2</v>
      </c>
      <c r="I2602">
        <v>0</v>
      </c>
      <c r="J2602" t="str">
        <f>IF(H2602&gt;I2602,"H",IF(H2602=I2602,"D","A"))</f>
        <v>H</v>
      </c>
      <c r="K2602">
        <v>1.31</v>
      </c>
      <c r="L2602">
        <v>5.76</v>
      </c>
      <c r="M2602">
        <v>9.4700000000000006</v>
      </c>
      <c r="N2602">
        <v>1.34</v>
      </c>
      <c r="O2602">
        <v>6</v>
      </c>
      <c r="P2602">
        <v>10</v>
      </c>
      <c r="Q2602">
        <v>1.3</v>
      </c>
      <c r="R2602">
        <v>5.71</v>
      </c>
      <c r="S2602">
        <v>8.64</v>
      </c>
    </row>
    <row r="2603" spans="1:19" x14ac:dyDescent="0.25">
      <c r="A2603" t="s">
        <v>3</v>
      </c>
      <c r="B2603" t="s">
        <v>2</v>
      </c>
      <c r="C2603">
        <v>2019</v>
      </c>
      <c r="D2603" s="2">
        <v>43569</v>
      </c>
      <c r="E2603" s="1">
        <v>0.14583333333333334</v>
      </c>
      <c r="F2603" t="s">
        <v>4</v>
      </c>
      <c r="G2603" t="s">
        <v>20</v>
      </c>
      <c r="H2603">
        <v>2</v>
      </c>
      <c r="I2603">
        <v>0</v>
      </c>
      <c r="J2603" t="str">
        <f>IF(H2603&gt;I2603,"H",IF(H2603=I2603,"D","A"))</f>
        <v>H</v>
      </c>
      <c r="K2603">
        <v>2.0699999999999998</v>
      </c>
      <c r="L2603">
        <v>3.71</v>
      </c>
      <c r="M2603">
        <v>3.58</v>
      </c>
      <c r="N2603">
        <v>2.0699999999999998</v>
      </c>
      <c r="O2603">
        <v>3.88</v>
      </c>
      <c r="P2603">
        <v>3.7</v>
      </c>
      <c r="Q2603">
        <v>2</v>
      </c>
      <c r="R2603">
        <v>3.68</v>
      </c>
      <c r="S2603">
        <v>3.42</v>
      </c>
    </row>
    <row r="2604" spans="1:19" x14ac:dyDescent="0.25">
      <c r="A2604" t="s">
        <v>3</v>
      </c>
      <c r="B2604" t="s">
        <v>2</v>
      </c>
      <c r="C2604">
        <v>2019</v>
      </c>
      <c r="D2604" s="2">
        <v>43570</v>
      </c>
      <c r="E2604" s="1">
        <v>0</v>
      </c>
      <c r="F2604" t="s">
        <v>10</v>
      </c>
      <c r="G2604" t="s">
        <v>25</v>
      </c>
      <c r="H2604">
        <v>2</v>
      </c>
      <c r="I2604">
        <v>2</v>
      </c>
      <c r="J2604" t="str">
        <f>IF(H2604&gt;I2604,"H",IF(H2604=I2604,"D","A"))</f>
        <v>D</v>
      </c>
      <c r="K2604">
        <v>1.63</v>
      </c>
      <c r="L2604">
        <v>4.42</v>
      </c>
      <c r="M2604">
        <v>5.05</v>
      </c>
      <c r="N2604">
        <v>1.68</v>
      </c>
      <c r="O2604">
        <v>4.42</v>
      </c>
      <c r="P2604">
        <v>5.3</v>
      </c>
      <c r="Q2604">
        <v>1.62</v>
      </c>
      <c r="R2604">
        <v>4.18</v>
      </c>
      <c r="S2604">
        <v>4.82</v>
      </c>
    </row>
    <row r="2605" spans="1:19" x14ac:dyDescent="0.25">
      <c r="A2605" t="s">
        <v>3</v>
      </c>
      <c r="B2605" t="s">
        <v>2</v>
      </c>
      <c r="C2605">
        <v>2019</v>
      </c>
      <c r="D2605" s="2">
        <v>43573</v>
      </c>
      <c r="E2605" s="1">
        <v>0.125</v>
      </c>
      <c r="F2605" t="s">
        <v>17</v>
      </c>
      <c r="G2605" t="s">
        <v>13</v>
      </c>
      <c r="H2605">
        <v>1</v>
      </c>
      <c r="I2605">
        <v>0</v>
      </c>
      <c r="J2605" t="str">
        <f>IF(H2605&gt;I2605,"H",IF(H2605=I2605,"D","A"))</f>
        <v>H</v>
      </c>
      <c r="K2605">
        <v>3.63</v>
      </c>
      <c r="L2605">
        <v>3.74</v>
      </c>
      <c r="M2605">
        <v>2.04</v>
      </c>
      <c r="N2605">
        <v>3.85</v>
      </c>
      <c r="O2605">
        <v>3.9</v>
      </c>
      <c r="P2605">
        <v>2.11</v>
      </c>
      <c r="Q2605">
        <v>3.43</v>
      </c>
      <c r="R2605">
        <v>3.69</v>
      </c>
      <c r="S2605">
        <v>2</v>
      </c>
    </row>
    <row r="2606" spans="1:19" x14ac:dyDescent="0.25">
      <c r="A2606" t="s">
        <v>3</v>
      </c>
      <c r="B2606" t="s">
        <v>2</v>
      </c>
      <c r="C2606">
        <v>2019</v>
      </c>
      <c r="D2606" s="2">
        <v>43575</v>
      </c>
      <c r="E2606" s="1">
        <v>2.0833333333333332E-2</v>
      </c>
      <c r="F2606" t="s">
        <v>26</v>
      </c>
      <c r="G2606" t="s">
        <v>1</v>
      </c>
      <c r="H2606">
        <v>0</v>
      </c>
      <c r="I2606">
        <v>3</v>
      </c>
      <c r="J2606" t="str">
        <f>IF(H2606&gt;I2606,"H",IF(H2606=I2606,"D","A"))</f>
        <v>A</v>
      </c>
      <c r="K2606">
        <v>1.76</v>
      </c>
      <c r="L2606">
        <v>4.1399999999999997</v>
      </c>
      <c r="M2606">
        <v>4.4400000000000004</v>
      </c>
      <c r="N2606">
        <v>1.8</v>
      </c>
      <c r="O2606">
        <v>4.1399999999999997</v>
      </c>
      <c r="P2606">
        <v>4.5</v>
      </c>
      <c r="Q2606">
        <v>1.74</v>
      </c>
      <c r="R2606">
        <v>3.88</v>
      </c>
      <c r="S2606">
        <v>4.29</v>
      </c>
    </row>
    <row r="2607" spans="1:19" x14ac:dyDescent="0.25">
      <c r="A2607" t="s">
        <v>3</v>
      </c>
      <c r="B2607" t="s">
        <v>2</v>
      </c>
      <c r="C2607">
        <v>2019</v>
      </c>
      <c r="D2607" s="2">
        <v>43575</v>
      </c>
      <c r="E2607" s="1">
        <v>4.1666666666666664E-2</v>
      </c>
      <c r="F2607" t="s">
        <v>8</v>
      </c>
      <c r="G2607" t="s">
        <v>6</v>
      </c>
      <c r="H2607">
        <v>4</v>
      </c>
      <c r="I2607">
        <v>3</v>
      </c>
      <c r="J2607" t="str">
        <f>IF(H2607&gt;I2607,"H",IF(H2607=I2607,"D","A"))</f>
        <v>H</v>
      </c>
      <c r="K2607">
        <v>1.56</v>
      </c>
      <c r="L2607">
        <v>4.71</v>
      </c>
      <c r="M2607">
        <v>5.37</v>
      </c>
      <c r="N2607">
        <v>1.62</v>
      </c>
      <c r="O2607">
        <v>4.8</v>
      </c>
      <c r="P2607">
        <v>5.75</v>
      </c>
      <c r="Q2607">
        <v>1.55</v>
      </c>
      <c r="R2607">
        <v>4.49</v>
      </c>
      <c r="S2607">
        <v>5.13</v>
      </c>
    </row>
    <row r="2608" spans="1:19" x14ac:dyDescent="0.25">
      <c r="A2608" t="s">
        <v>3</v>
      </c>
      <c r="B2608" t="s">
        <v>2</v>
      </c>
      <c r="C2608">
        <v>2019</v>
      </c>
      <c r="D2608" s="2">
        <v>43575</v>
      </c>
      <c r="E2608" s="1">
        <v>0.16666666666666666</v>
      </c>
      <c r="F2608" t="s">
        <v>4</v>
      </c>
      <c r="G2608" t="s">
        <v>7</v>
      </c>
      <c r="H2608">
        <v>2</v>
      </c>
      <c r="I2608">
        <v>1</v>
      </c>
      <c r="J2608" t="str">
        <f>IF(H2608&gt;I2608,"H",IF(H2608=I2608,"D","A"))</f>
        <v>H</v>
      </c>
      <c r="K2608">
        <v>1.85</v>
      </c>
      <c r="L2608">
        <v>3.78</v>
      </c>
      <c r="M2608">
        <v>4.33</v>
      </c>
      <c r="N2608">
        <v>1.86</v>
      </c>
      <c r="O2608">
        <v>4</v>
      </c>
      <c r="P2608">
        <v>4.33</v>
      </c>
      <c r="Q2608">
        <v>1.8</v>
      </c>
      <c r="R2608">
        <v>3.8</v>
      </c>
      <c r="S2608">
        <v>4.04</v>
      </c>
    </row>
    <row r="2609" spans="1:19" x14ac:dyDescent="0.25">
      <c r="A2609" t="s">
        <v>3</v>
      </c>
      <c r="B2609" t="s">
        <v>2</v>
      </c>
      <c r="C2609">
        <v>2019</v>
      </c>
      <c r="D2609" s="2">
        <v>43575</v>
      </c>
      <c r="E2609" s="1">
        <v>0.75</v>
      </c>
      <c r="F2609" t="s">
        <v>23</v>
      </c>
      <c r="G2609" t="s">
        <v>5</v>
      </c>
      <c r="H2609">
        <v>4</v>
      </c>
      <c r="I2609">
        <v>1</v>
      </c>
      <c r="J2609" t="str">
        <f>IF(H2609&gt;I2609,"H",IF(H2609=I2609,"D","A"))</f>
        <v>H</v>
      </c>
      <c r="K2609">
        <v>1.64</v>
      </c>
      <c r="L2609">
        <v>4.1100000000000003</v>
      </c>
      <c r="M2609">
        <v>5.42</v>
      </c>
      <c r="N2609">
        <v>1.66</v>
      </c>
      <c r="O2609">
        <v>4.2</v>
      </c>
      <c r="P2609">
        <v>5.5</v>
      </c>
      <c r="Q2609">
        <v>1.62</v>
      </c>
      <c r="R2609">
        <v>4.01</v>
      </c>
      <c r="S2609">
        <v>5.03</v>
      </c>
    </row>
    <row r="2610" spans="1:19" x14ac:dyDescent="0.25">
      <c r="A2610" t="s">
        <v>3</v>
      </c>
      <c r="B2610" t="s">
        <v>2</v>
      </c>
      <c r="C2610">
        <v>2019</v>
      </c>
      <c r="D2610" s="2">
        <v>43575</v>
      </c>
      <c r="E2610" s="1">
        <v>0.75</v>
      </c>
      <c r="F2610" t="s">
        <v>20</v>
      </c>
      <c r="G2610" t="s">
        <v>22</v>
      </c>
      <c r="H2610">
        <v>3</v>
      </c>
      <c r="I2610">
        <v>0</v>
      </c>
      <c r="J2610" t="str">
        <f>IF(H2610&gt;I2610,"H",IF(H2610=I2610,"D","A"))</f>
        <v>H</v>
      </c>
      <c r="K2610">
        <v>1.77</v>
      </c>
      <c r="L2610">
        <v>3.78</v>
      </c>
      <c r="M2610">
        <v>4.8499999999999996</v>
      </c>
      <c r="N2610">
        <v>1.9</v>
      </c>
      <c r="O2610">
        <v>3.83</v>
      </c>
      <c r="P2610">
        <v>5</v>
      </c>
      <c r="Q2610">
        <v>1.77</v>
      </c>
      <c r="R2610">
        <v>3.61</v>
      </c>
      <c r="S2610">
        <v>4.5199999999999996</v>
      </c>
    </row>
    <row r="2611" spans="1:19" x14ac:dyDescent="0.25">
      <c r="A2611" t="s">
        <v>3</v>
      </c>
      <c r="B2611" t="s">
        <v>2</v>
      </c>
      <c r="C2611">
        <v>2019</v>
      </c>
      <c r="D2611" s="2">
        <v>43575</v>
      </c>
      <c r="E2611" s="1">
        <v>0.83333333333333337</v>
      </c>
      <c r="F2611" t="s">
        <v>14</v>
      </c>
      <c r="G2611" t="s">
        <v>17</v>
      </c>
      <c r="H2611">
        <v>1</v>
      </c>
      <c r="I2611">
        <v>0</v>
      </c>
      <c r="J2611" t="str">
        <f>IF(H2611&gt;I2611,"H",IF(H2611=I2611,"D","A"))</f>
        <v>H</v>
      </c>
      <c r="K2611">
        <v>1.63</v>
      </c>
      <c r="L2611">
        <v>4.04</v>
      </c>
      <c r="M2611">
        <v>5.62</v>
      </c>
      <c r="N2611">
        <v>1.66</v>
      </c>
      <c r="O2611">
        <v>4.2300000000000004</v>
      </c>
      <c r="P2611">
        <v>6</v>
      </c>
      <c r="Q2611">
        <v>1.61</v>
      </c>
      <c r="R2611">
        <v>4.01</v>
      </c>
      <c r="S2611">
        <v>5.13</v>
      </c>
    </row>
    <row r="2612" spans="1:19" x14ac:dyDescent="0.25">
      <c r="A2612" t="s">
        <v>3</v>
      </c>
      <c r="B2612" t="s">
        <v>2</v>
      </c>
      <c r="C2612">
        <v>2019</v>
      </c>
      <c r="D2612" s="2">
        <v>43575</v>
      </c>
      <c r="E2612" s="1">
        <v>0.875</v>
      </c>
      <c r="F2612" t="s">
        <v>19</v>
      </c>
      <c r="G2612" t="s">
        <v>18</v>
      </c>
      <c r="H2612">
        <v>1</v>
      </c>
      <c r="I2612">
        <v>2</v>
      </c>
      <c r="J2612" t="str">
        <f>IF(H2612&gt;I2612,"H",IF(H2612=I2612,"D","A"))</f>
        <v>A</v>
      </c>
      <c r="K2612">
        <v>1.53</v>
      </c>
      <c r="L2612">
        <v>4.46</v>
      </c>
      <c r="M2612">
        <v>6.16</v>
      </c>
      <c r="N2612">
        <v>1.57</v>
      </c>
      <c r="O2612">
        <v>4.46</v>
      </c>
      <c r="P2612">
        <v>6.3</v>
      </c>
      <c r="Q2612">
        <v>1.52</v>
      </c>
      <c r="R2612">
        <v>4.22</v>
      </c>
      <c r="S2612">
        <v>5.87</v>
      </c>
    </row>
    <row r="2613" spans="1:19" x14ac:dyDescent="0.25">
      <c r="A2613" t="s">
        <v>3</v>
      </c>
      <c r="B2613" t="s">
        <v>2</v>
      </c>
      <c r="C2613">
        <v>2019</v>
      </c>
      <c r="D2613" s="2">
        <v>43576</v>
      </c>
      <c r="E2613" s="1">
        <v>2.0833333333333332E-2</v>
      </c>
      <c r="F2613" t="s">
        <v>24</v>
      </c>
      <c r="G2613" t="s">
        <v>11</v>
      </c>
      <c r="H2613">
        <v>1</v>
      </c>
      <c r="I2613">
        <v>3</v>
      </c>
      <c r="J2613" t="str">
        <f>IF(H2613&gt;I2613,"H",IF(H2613=I2613,"D","A"))</f>
        <v>A</v>
      </c>
      <c r="K2613">
        <v>1.6</v>
      </c>
      <c r="L2613">
        <v>4.21</v>
      </c>
      <c r="M2613">
        <v>5.67</v>
      </c>
      <c r="N2613">
        <v>1.63</v>
      </c>
      <c r="O2613">
        <v>4.21</v>
      </c>
      <c r="P2613">
        <v>6</v>
      </c>
      <c r="Q2613">
        <v>1.59</v>
      </c>
      <c r="R2613">
        <v>4.03</v>
      </c>
      <c r="S2613">
        <v>5.32</v>
      </c>
    </row>
    <row r="2614" spans="1:19" x14ac:dyDescent="0.25">
      <c r="A2614" t="s">
        <v>3</v>
      </c>
      <c r="B2614" t="s">
        <v>2</v>
      </c>
      <c r="C2614">
        <v>2019</v>
      </c>
      <c r="D2614" s="2">
        <v>43576</v>
      </c>
      <c r="E2614" s="1">
        <v>2.0833333333333332E-2</v>
      </c>
      <c r="F2614" t="s">
        <v>16</v>
      </c>
      <c r="G2614" t="s">
        <v>25</v>
      </c>
      <c r="H2614">
        <v>1</v>
      </c>
      <c r="I2614">
        <v>0</v>
      </c>
      <c r="J2614" t="str">
        <f>IF(H2614&gt;I2614,"H",IF(H2614=I2614,"D","A"))</f>
        <v>H</v>
      </c>
      <c r="K2614">
        <v>2.2999999999999998</v>
      </c>
      <c r="L2614">
        <v>3.68</v>
      </c>
      <c r="M2614">
        <v>3.08</v>
      </c>
      <c r="N2614">
        <v>2.4</v>
      </c>
      <c r="O2614">
        <v>3.68</v>
      </c>
      <c r="P2614">
        <v>3.1</v>
      </c>
      <c r="Q2614">
        <v>2.25</v>
      </c>
      <c r="R2614">
        <v>3.52</v>
      </c>
      <c r="S2614">
        <v>2.97</v>
      </c>
    </row>
    <row r="2615" spans="1:19" x14ac:dyDescent="0.25">
      <c r="A2615" t="s">
        <v>3</v>
      </c>
      <c r="B2615" t="s">
        <v>2</v>
      </c>
      <c r="C2615">
        <v>2019</v>
      </c>
      <c r="D2615" s="2">
        <v>43576</v>
      </c>
      <c r="E2615" s="1">
        <v>0.125</v>
      </c>
      <c r="F2615" t="s">
        <v>0</v>
      </c>
      <c r="G2615" t="s">
        <v>10</v>
      </c>
      <c r="H2615">
        <v>4</v>
      </c>
      <c r="I2615">
        <v>1</v>
      </c>
      <c r="J2615" t="str">
        <f>IF(H2615&gt;I2615,"H",IF(H2615=I2615,"D","A"))</f>
        <v>H</v>
      </c>
      <c r="K2615">
        <v>3.84</v>
      </c>
      <c r="L2615">
        <v>4.34</v>
      </c>
      <c r="M2615">
        <v>1.84</v>
      </c>
      <c r="N2615">
        <v>3.9</v>
      </c>
      <c r="O2615">
        <v>4.34</v>
      </c>
      <c r="P2615">
        <v>1.93</v>
      </c>
      <c r="Q2615">
        <v>3.73</v>
      </c>
      <c r="R2615">
        <v>4.05</v>
      </c>
      <c r="S2615">
        <v>1.82</v>
      </c>
    </row>
    <row r="2616" spans="1:19" x14ac:dyDescent="0.25">
      <c r="A2616" t="s">
        <v>3</v>
      </c>
      <c r="B2616" t="s">
        <v>2</v>
      </c>
      <c r="C2616">
        <v>2019</v>
      </c>
      <c r="D2616" s="2">
        <v>43576</v>
      </c>
      <c r="E2616" s="1">
        <v>0.875</v>
      </c>
      <c r="F2616" t="s">
        <v>21</v>
      </c>
      <c r="G2616" t="s">
        <v>9</v>
      </c>
      <c r="H2616">
        <v>0</v>
      </c>
      <c r="I2616">
        <v>2</v>
      </c>
      <c r="J2616" t="str">
        <f>IF(H2616&gt;I2616,"H",IF(H2616=I2616,"D","A"))</f>
        <v>A</v>
      </c>
      <c r="K2616">
        <v>2.25</v>
      </c>
      <c r="L2616">
        <v>3.63</v>
      </c>
      <c r="M2616">
        <v>3.21</v>
      </c>
      <c r="N2616">
        <v>2.27</v>
      </c>
      <c r="O2616">
        <v>3.75</v>
      </c>
      <c r="P2616">
        <v>3.32</v>
      </c>
      <c r="Q2616">
        <v>2.15</v>
      </c>
      <c r="R2616">
        <v>3.56</v>
      </c>
      <c r="S2616">
        <v>3.15</v>
      </c>
    </row>
    <row r="2617" spans="1:19" x14ac:dyDescent="0.25">
      <c r="A2617" t="s">
        <v>3</v>
      </c>
      <c r="B2617" t="s">
        <v>2</v>
      </c>
      <c r="C2617">
        <v>2019</v>
      </c>
      <c r="D2617" s="2">
        <v>43577</v>
      </c>
      <c r="E2617" s="1">
        <v>0</v>
      </c>
      <c r="F2617" t="s">
        <v>13</v>
      </c>
      <c r="G2617" t="s">
        <v>12</v>
      </c>
      <c r="H2617">
        <v>4</v>
      </c>
      <c r="I2617">
        <v>1</v>
      </c>
      <c r="J2617" t="str">
        <f>IF(H2617&gt;I2617,"H",IF(H2617=I2617,"D","A"))</f>
        <v>H</v>
      </c>
      <c r="K2617">
        <v>1.69</v>
      </c>
      <c r="L2617">
        <v>4.26</v>
      </c>
      <c r="M2617">
        <v>4.72</v>
      </c>
      <c r="N2617">
        <v>1.72</v>
      </c>
      <c r="O2617">
        <v>4.26</v>
      </c>
      <c r="P2617">
        <v>4.8</v>
      </c>
      <c r="Q2617">
        <v>1.67</v>
      </c>
      <c r="R2617">
        <v>4.05</v>
      </c>
      <c r="S2617">
        <v>4.54</v>
      </c>
    </row>
    <row r="2618" spans="1:19" x14ac:dyDescent="0.25">
      <c r="A2618" t="s">
        <v>3</v>
      </c>
      <c r="B2618" t="s">
        <v>2</v>
      </c>
      <c r="C2618">
        <v>2019</v>
      </c>
      <c r="D2618" s="2">
        <v>43580</v>
      </c>
      <c r="E2618" s="1">
        <v>0</v>
      </c>
      <c r="F2618" t="s">
        <v>9</v>
      </c>
      <c r="G2618" t="s">
        <v>23</v>
      </c>
      <c r="H2618">
        <v>1</v>
      </c>
      <c r="I2618">
        <v>0</v>
      </c>
      <c r="J2618" t="str">
        <f>IF(H2618&gt;I2618,"H",IF(H2618=I2618,"D","A"))</f>
        <v>H</v>
      </c>
      <c r="K2618">
        <v>1.68</v>
      </c>
      <c r="L2618">
        <v>4.17</v>
      </c>
      <c r="M2618">
        <v>5</v>
      </c>
      <c r="N2618">
        <v>1.69</v>
      </c>
      <c r="O2618">
        <v>4.17</v>
      </c>
      <c r="P2618">
        <v>5.5</v>
      </c>
      <c r="Q2618">
        <v>1.65</v>
      </c>
      <c r="R2618">
        <v>4.01</v>
      </c>
      <c r="S2618">
        <v>4.83</v>
      </c>
    </row>
    <row r="2619" spans="1:19" x14ac:dyDescent="0.25">
      <c r="A2619" t="s">
        <v>3</v>
      </c>
      <c r="B2619" t="s">
        <v>2</v>
      </c>
      <c r="C2619">
        <v>2019</v>
      </c>
      <c r="D2619" s="2">
        <v>43580</v>
      </c>
      <c r="E2619" s="1">
        <v>2.0833333333333332E-2</v>
      </c>
      <c r="F2619" t="s">
        <v>24</v>
      </c>
      <c r="G2619" t="s">
        <v>21</v>
      </c>
      <c r="H2619">
        <v>0</v>
      </c>
      <c r="I2619">
        <v>1</v>
      </c>
      <c r="J2619" t="str">
        <f>IF(H2619&gt;I2619,"H",IF(H2619=I2619,"D","A"))</f>
        <v>A</v>
      </c>
      <c r="K2619">
        <v>1.65</v>
      </c>
      <c r="L2619">
        <v>4.12</v>
      </c>
      <c r="M2619">
        <v>5.3</v>
      </c>
      <c r="N2619">
        <v>1.72</v>
      </c>
      <c r="O2619">
        <v>4.2</v>
      </c>
      <c r="P2619">
        <v>5.4</v>
      </c>
      <c r="Q2619">
        <v>1.64</v>
      </c>
      <c r="R2619">
        <v>3.92</v>
      </c>
      <c r="S2619">
        <v>4.99</v>
      </c>
    </row>
    <row r="2620" spans="1:19" x14ac:dyDescent="0.25">
      <c r="A2620" t="s">
        <v>3</v>
      </c>
      <c r="B2620" t="s">
        <v>2</v>
      </c>
      <c r="C2620">
        <v>2019</v>
      </c>
      <c r="D2620" s="2">
        <v>43580</v>
      </c>
      <c r="E2620" s="1">
        <v>2.0833333333333332E-2</v>
      </c>
      <c r="F2620" t="s">
        <v>16</v>
      </c>
      <c r="G2620" t="s">
        <v>22</v>
      </c>
      <c r="H2620">
        <v>0</v>
      </c>
      <c r="I2620">
        <v>3</v>
      </c>
      <c r="J2620" t="str">
        <f>IF(H2620&gt;I2620,"H",IF(H2620=I2620,"D","A"))</f>
        <v>A</v>
      </c>
      <c r="K2620">
        <v>1.85</v>
      </c>
      <c r="L2620">
        <v>3.81</v>
      </c>
      <c r="M2620">
        <v>4.3600000000000003</v>
      </c>
      <c r="N2620">
        <v>1.87</v>
      </c>
      <c r="O2620">
        <v>3.84</v>
      </c>
      <c r="P2620">
        <v>4.5</v>
      </c>
      <c r="Q2620">
        <v>1.81</v>
      </c>
      <c r="R2620">
        <v>3.64</v>
      </c>
      <c r="S2620">
        <v>4.22</v>
      </c>
    </row>
    <row r="2621" spans="1:19" x14ac:dyDescent="0.25">
      <c r="A2621" t="s">
        <v>3</v>
      </c>
      <c r="B2621" t="s">
        <v>2</v>
      </c>
      <c r="C2621">
        <v>2019</v>
      </c>
      <c r="D2621" s="2">
        <v>43580</v>
      </c>
      <c r="E2621" s="1">
        <v>4.1666666666666664E-2</v>
      </c>
      <c r="F2621" t="s">
        <v>6</v>
      </c>
      <c r="G2621" t="s">
        <v>4</v>
      </c>
      <c r="H2621">
        <v>0</v>
      </c>
      <c r="I2621">
        <v>0</v>
      </c>
      <c r="J2621" t="str">
        <f>IF(H2621&gt;I2621,"H",IF(H2621=I2621,"D","A"))</f>
        <v>D</v>
      </c>
      <c r="K2621">
        <v>2.08</v>
      </c>
      <c r="L2621">
        <v>3.95</v>
      </c>
      <c r="M2621">
        <v>3.34</v>
      </c>
      <c r="N2621">
        <v>2.19</v>
      </c>
      <c r="O2621">
        <v>3.95</v>
      </c>
      <c r="P2621">
        <v>3.34</v>
      </c>
      <c r="Q2621">
        <v>2.08</v>
      </c>
      <c r="R2621">
        <v>3.78</v>
      </c>
      <c r="S2621">
        <v>3.12</v>
      </c>
    </row>
    <row r="2622" spans="1:19" x14ac:dyDescent="0.25">
      <c r="A2622" t="s">
        <v>3</v>
      </c>
      <c r="B2622" t="s">
        <v>2</v>
      </c>
      <c r="C2622">
        <v>2019</v>
      </c>
      <c r="D2622" s="2">
        <v>43580</v>
      </c>
      <c r="E2622" s="1">
        <v>0.14583333333333334</v>
      </c>
      <c r="F2622" t="s">
        <v>12</v>
      </c>
      <c r="G2622" t="s">
        <v>0</v>
      </c>
      <c r="H2622">
        <v>2</v>
      </c>
      <c r="I2622">
        <v>2</v>
      </c>
      <c r="J2622" t="str">
        <f>IF(H2622&gt;I2622,"H",IF(H2622=I2622,"D","A"))</f>
        <v>D</v>
      </c>
      <c r="K2622">
        <v>1.39</v>
      </c>
      <c r="L2622">
        <v>4.87</v>
      </c>
      <c r="M2622">
        <v>8.4700000000000006</v>
      </c>
      <c r="N2622">
        <v>1.42</v>
      </c>
      <c r="O2622">
        <v>5.5</v>
      </c>
      <c r="P2622">
        <v>8.6</v>
      </c>
      <c r="Q2622">
        <v>1.38</v>
      </c>
      <c r="R2622">
        <v>4.8499999999999996</v>
      </c>
      <c r="S2622">
        <v>7.55</v>
      </c>
    </row>
    <row r="2623" spans="1:19" x14ac:dyDescent="0.25">
      <c r="A2623" t="s">
        <v>3</v>
      </c>
      <c r="B2623" t="s">
        <v>2</v>
      </c>
      <c r="C2623">
        <v>2019</v>
      </c>
      <c r="D2623" s="2">
        <v>43582</v>
      </c>
      <c r="E2623" s="1">
        <v>0.75</v>
      </c>
      <c r="F2623" t="s">
        <v>9</v>
      </c>
      <c r="G2623" t="s">
        <v>14</v>
      </c>
      <c r="H2623">
        <v>1</v>
      </c>
      <c r="I2623">
        <v>1</v>
      </c>
      <c r="J2623" t="str">
        <f>IF(H2623&gt;I2623,"H",IF(H2623=I2623,"D","A"))</f>
        <v>D</v>
      </c>
      <c r="K2623">
        <v>1.71</v>
      </c>
      <c r="L2623">
        <v>3.95</v>
      </c>
      <c r="M2623">
        <v>5.01</v>
      </c>
      <c r="N2623">
        <v>1.73</v>
      </c>
      <c r="O2623">
        <v>4.0999999999999996</v>
      </c>
      <c r="P2623">
        <v>5.2</v>
      </c>
      <c r="Q2623">
        <v>1.66</v>
      </c>
      <c r="R2623">
        <v>3.89</v>
      </c>
      <c r="S2623">
        <v>4.83</v>
      </c>
    </row>
    <row r="2624" spans="1:19" x14ac:dyDescent="0.25">
      <c r="A2624" t="s">
        <v>3</v>
      </c>
      <c r="B2624" t="s">
        <v>2</v>
      </c>
      <c r="C2624">
        <v>2019</v>
      </c>
      <c r="D2624" s="2">
        <v>43582</v>
      </c>
      <c r="E2624" s="1">
        <v>0.83333333333333337</v>
      </c>
      <c r="F2624" t="s">
        <v>8</v>
      </c>
      <c r="G2624" t="s">
        <v>11</v>
      </c>
      <c r="H2624">
        <v>1</v>
      </c>
      <c r="I2624">
        <v>2</v>
      </c>
      <c r="J2624" t="str">
        <f>IF(H2624&gt;I2624,"H",IF(H2624=I2624,"D","A"))</f>
        <v>A</v>
      </c>
      <c r="K2624">
        <v>1.69</v>
      </c>
      <c r="L2624">
        <v>4.0999999999999996</v>
      </c>
      <c r="M2624">
        <v>4.97</v>
      </c>
      <c r="N2624">
        <v>1.71</v>
      </c>
      <c r="O2624">
        <v>4.25</v>
      </c>
      <c r="P2624">
        <v>5</v>
      </c>
      <c r="Q2624">
        <v>1.66</v>
      </c>
      <c r="R2624">
        <v>4.07</v>
      </c>
      <c r="S2624">
        <v>4.6500000000000004</v>
      </c>
    </row>
    <row r="2625" spans="1:19" x14ac:dyDescent="0.25">
      <c r="A2625" t="s">
        <v>3</v>
      </c>
      <c r="B2625" t="s">
        <v>2</v>
      </c>
      <c r="C2625">
        <v>2019</v>
      </c>
      <c r="D2625" s="2">
        <v>43582</v>
      </c>
      <c r="E2625" s="1">
        <v>0.85416666666666663</v>
      </c>
      <c r="F2625" t="s">
        <v>18</v>
      </c>
      <c r="G2625" t="s">
        <v>0</v>
      </c>
      <c r="H2625">
        <v>0</v>
      </c>
      <c r="I2625">
        <v>0</v>
      </c>
      <c r="J2625" t="str">
        <f>IF(H2625&gt;I2625,"H",IF(H2625=I2625,"D","A"))</f>
        <v>D</v>
      </c>
      <c r="K2625">
        <v>1.57</v>
      </c>
      <c r="L2625">
        <v>4.32</v>
      </c>
      <c r="M2625">
        <v>5.87</v>
      </c>
      <c r="N2625">
        <v>1.59</v>
      </c>
      <c r="O2625">
        <v>4.75</v>
      </c>
      <c r="P2625">
        <v>6</v>
      </c>
      <c r="Q2625">
        <v>1.54</v>
      </c>
      <c r="R2625">
        <v>4.33</v>
      </c>
      <c r="S2625">
        <v>5.41</v>
      </c>
    </row>
    <row r="2626" spans="1:19" x14ac:dyDescent="0.25">
      <c r="A2626" t="s">
        <v>3</v>
      </c>
      <c r="B2626" t="s">
        <v>2</v>
      </c>
      <c r="C2626">
        <v>2019</v>
      </c>
      <c r="D2626" s="2">
        <v>43582</v>
      </c>
      <c r="E2626" s="1">
        <v>0.91666666666666663</v>
      </c>
      <c r="F2626" t="s">
        <v>17</v>
      </c>
      <c r="G2626" t="s">
        <v>20</v>
      </c>
      <c r="H2626">
        <v>1</v>
      </c>
      <c r="I2626">
        <v>1</v>
      </c>
      <c r="J2626" t="str">
        <f>IF(H2626&gt;I2626,"H",IF(H2626=I2626,"D","A"))</f>
        <v>D</v>
      </c>
      <c r="K2626">
        <v>2.5</v>
      </c>
      <c r="L2626">
        <v>3.37</v>
      </c>
      <c r="M2626">
        <v>2.99</v>
      </c>
      <c r="N2626">
        <v>2.68</v>
      </c>
      <c r="O2626">
        <v>3.5</v>
      </c>
      <c r="P2626">
        <v>2.99</v>
      </c>
      <c r="Q2626">
        <v>2.46</v>
      </c>
      <c r="R2626">
        <v>3.29</v>
      </c>
      <c r="S2626">
        <v>2.82</v>
      </c>
    </row>
    <row r="2627" spans="1:19" x14ac:dyDescent="0.25">
      <c r="A2627" t="s">
        <v>3</v>
      </c>
      <c r="B2627" t="s">
        <v>2</v>
      </c>
      <c r="C2627">
        <v>2019</v>
      </c>
      <c r="D2627" s="2">
        <v>43582</v>
      </c>
      <c r="E2627" s="1">
        <v>0.95833333333333337</v>
      </c>
      <c r="F2627" t="s">
        <v>19</v>
      </c>
      <c r="G2627" t="s">
        <v>5</v>
      </c>
      <c r="H2627">
        <v>1</v>
      </c>
      <c r="I2627">
        <v>0</v>
      </c>
      <c r="J2627" t="str">
        <f>IF(H2627&gt;I2627,"H",IF(H2627=I2627,"D","A"))</f>
        <v>H</v>
      </c>
      <c r="K2627">
        <v>1.25</v>
      </c>
      <c r="L2627">
        <v>6.83</v>
      </c>
      <c r="M2627">
        <v>10.27</v>
      </c>
      <c r="N2627">
        <v>1.29</v>
      </c>
      <c r="O2627">
        <v>6.83</v>
      </c>
      <c r="P2627">
        <v>11.5</v>
      </c>
      <c r="Q2627">
        <v>1.24</v>
      </c>
      <c r="R2627">
        <v>6.26</v>
      </c>
      <c r="S2627">
        <v>10.01</v>
      </c>
    </row>
    <row r="2628" spans="1:19" x14ac:dyDescent="0.25">
      <c r="A2628" t="s">
        <v>3</v>
      </c>
      <c r="B2628" t="s">
        <v>2</v>
      </c>
      <c r="C2628">
        <v>2019</v>
      </c>
      <c r="D2628" s="2">
        <v>43583</v>
      </c>
      <c r="E2628" s="1">
        <v>0</v>
      </c>
      <c r="F2628" t="s">
        <v>25</v>
      </c>
      <c r="G2628" t="s">
        <v>26</v>
      </c>
      <c r="H2628">
        <v>1</v>
      </c>
      <c r="I2628">
        <v>0</v>
      </c>
      <c r="J2628" t="str">
        <f>IF(H2628&gt;I2628,"H",IF(H2628=I2628,"D","A"))</f>
        <v>H</v>
      </c>
      <c r="K2628">
        <v>1.76</v>
      </c>
      <c r="L2628">
        <v>3.71</v>
      </c>
      <c r="M2628">
        <v>5.08</v>
      </c>
      <c r="N2628">
        <v>1.78</v>
      </c>
      <c r="O2628">
        <v>4.2</v>
      </c>
      <c r="P2628">
        <v>5.25</v>
      </c>
      <c r="Q2628">
        <v>1.71</v>
      </c>
      <c r="R2628">
        <v>3.76</v>
      </c>
      <c r="S2628">
        <v>4.71</v>
      </c>
    </row>
    <row r="2629" spans="1:19" x14ac:dyDescent="0.25">
      <c r="A2629" t="s">
        <v>3</v>
      </c>
      <c r="B2629" t="s">
        <v>2</v>
      </c>
      <c r="C2629">
        <v>2019</v>
      </c>
      <c r="D2629" s="2">
        <v>43583</v>
      </c>
      <c r="E2629" s="1">
        <v>6.25E-2</v>
      </c>
      <c r="F2629" t="s">
        <v>7</v>
      </c>
      <c r="G2629" t="s">
        <v>24</v>
      </c>
      <c r="H2629">
        <v>2</v>
      </c>
      <c r="I2629">
        <v>0</v>
      </c>
      <c r="J2629" t="str">
        <f>IF(H2629&gt;I2629,"H",IF(H2629=I2629,"D","A"))</f>
        <v>H</v>
      </c>
      <c r="K2629">
        <v>1.77</v>
      </c>
      <c r="L2629">
        <v>4.0199999999999996</v>
      </c>
      <c r="M2629">
        <v>4.5</v>
      </c>
      <c r="N2629">
        <v>1.85</v>
      </c>
      <c r="O2629">
        <v>4.0199999999999996</v>
      </c>
      <c r="P2629">
        <v>4.5</v>
      </c>
      <c r="Q2629">
        <v>1.76</v>
      </c>
      <c r="R2629">
        <v>3.81</v>
      </c>
      <c r="S2629">
        <v>4.25</v>
      </c>
    </row>
    <row r="2630" spans="1:19" x14ac:dyDescent="0.25">
      <c r="A2630" t="s">
        <v>3</v>
      </c>
      <c r="B2630" t="s">
        <v>2</v>
      </c>
      <c r="C2630">
        <v>2019</v>
      </c>
      <c r="D2630" s="2">
        <v>43583</v>
      </c>
      <c r="E2630" s="1">
        <v>6.25E-2</v>
      </c>
      <c r="F2630" t="s">
        <v>10</v>
      </c>
      <c r="G2630" t="s">
        <v>16</v>
      </c>
      <c r="H2630">
        <v>4</v>
      </c>
      <c r="I2630">
        <v>4</v>
      </c>
      <c r="J2630" t="str">
        <f>IF(H2630&gt;I2630,"H",IF(H2630=I2630,"D","A"))</f>
        <v>D</v>
      </c>
      <c r="K2630">
        <v>1.39</v>
      </c>
      <c r="L2630">
        <v>5.23</v>
      </c>
      <c r="M2630">
        <v>7.73</v>
      </c>
      <c r="N2630">
        <v>1.44</v>
      </c>
      <c r="O2630">
        <v>5.23</v>
      </c>
      <c r="P2630">
        <v>8.5</v>
      </c>
      <c r="Q2630">
        <v>1.38</v>
      </c>
      <c r="R2630">
        <v>4.9000000000000004</v>
      </c>
      <c r="S2630">
        <v>7.29</v>
      </c>
    </row>
    <row r="2631" spans="1:19" x14ac:dyDescent="0.25">
      <c r="A2631" t="s">
        <v>3</v>
      </c>
      <c r="B2631" t="s">
        <v>2</v>
      </c>
      <c r="C2631">
        <v>2019</v>
      </c>
      <c r="D2631" s="2">
        <v>43583</v>
      </c>
      <c r="E2631" s="1">
        <v>0.72916666666666663</v>
      </c>
      <c r="F2631" t="s">
        <v>22</v>
      </c>
      <c r="G2631" t="s">
        <v>23</v>
      </c>
      <c r="H2631">
        <v>1</v>
      </c>
      <c r="I2631">
        <v>0</v>
      </c>
      <c r="J2631" t="str">
        <f>IF(H2631&gt;I2631,"H",IF(H2631=I2631,"D","A"))</f>
        <v>H</v>
      </c>
      <c r="K2631">
        <v>2.04</v>
      </c>
      <c r="L2631">
        <v>3.51</v>
      </c>
      <c r="M2631">
        <v>3.88</v>
      </c>
      <c r="N2631">
        <v>2.06</v>
      </c>
      <c r="O2631">
        <v>3.75</v>
      </c>
      <c r="P2631">
        <v>4.2</v>
      </c>
      <c r="Q2631">
        <v>1.94</v>
      </c>
      <c r="R2631">
        <v>3.45</v>
      </c>
      <c r="S2631">
        <v>3.84</v>
      </c>
    </row>
    <row r="2632" spans="1:19" x14ac:dyDescent="0.25">
      <c r="A2632" t="s">
        <v>3</v>
      </c>
      <c r="B2632" t="s">
        <v>2</v>
      </c>
      <c r="C2632">
        <v>2019</v>
      </c>
      <c r="D2632" s="2">
        <v>43583</v>
      </c>
      <c r="E2632" s="1">
        <v>0.77083333333333337</v>
      </c>
      <c r="F2632" t="s">
        <v>6</v>
      </c>
      <c r="G2632" t="s">
        <v>21</v>
      </c>
      <c r="H2632">
        <v>1</v>
      </c>
      <c r="I2632">
        <v>0</v>
      </c>
      <c r="J2632" t="str">
        <f>IF(H2632&gt;I2632,"H",IF(H2632=I2632,"D","A"))</f>
        <v>H</v>
      </c>
      <c r="K2632">
        <v>1.83</v>
      </c>
      <c r="L2632">
        <v>4.09</v>
      </c>
      <c r="M2632">
        <v>4.1100000000000003</v>
      </c>
      <c r="N2632">
        <v>1.9</v>
      </c>
      <c r="O2632">
        <v>4.09</v>
      </c>
      <c r="P2632">
        <v>4.25</v>
      </c>
      <c r="Q2632">
        <v>1.82</v>
      </c>
      <c r="R2632">
        <v>3.8</v>
      </c>
      <c r="S2632">
        <v>3.95</v>
      </c>
    </row>
    <row r="2633" spans="1:19" x14ac:dyDescent="0.25">
      <c r="A2633" t="s">
        <v>3</v>
      </c>
      <c r="B2633" t="s">
        <v>2</v>
      </c>
      <c r="C2633">
        <v>2019</v>
      </c>
      <c r="D2633" s="2">
        <v>43583</v>
      </c>
      <c r="E2633" s="1">
        <v>0.85416666666666663</v>
      </c>
      <c r="F2633" t="s">
        <v>12</v>
      </c>
      <c r="G2633" t="s">
        <v>13</v>
      </c>
      <c r="H2633">
        <v>1</v>
      </c>
      <c r="I2633">
        <v>1</v>
      </c>
      <c r="J2633" t="str">
        <f>IF(H2633&gt;I2633,"H",IF(H2633=I2633,"D","A"))</f>
        <v>D</v>
      </c>
      <c r="K2633">
        <v>2.8</v>
      </c>
      <c r="L2633">
        <v>3.53</v>
      </c>
      <c r="M2633">
        <v>2.56</v>
      </c>
      <c r="N2633">
        <v>3</v>
      </c>
      <c r="O2633">
        <v>3.65</v>
      </c>
      <c r="P2633">
        <v>2.56</v>
      </c>
      <c r="Q2633">
        <v>2.82</v>
      </c>
      <c r="R2633">
        <v>3.51</v>
      </c>
      <c r="S2633">
        <v>2.35</v>
      </c>
    </row>
    <row r="2634" spans="1:19" x14ac:dyDescent="0.25">
      <c r="A2634" t="s">
        <v>3</v>
      </c>
      <c r="B2634" t="s">
        <v>2</v>
      </c>
      <c r="C2634">
        <v>2019</v>
      </c>
      <c r="D2634" s="2">
        <v>43584</v>
      </c>
      <c r="E2634" s="1">
        <v>4.1666666666666664E-2</v>
      </c>
      <c r="F2634" t="s">
        <v>4</v>
      </c>
      <c r="G2634" t="s">
        <v>1</v>
      </c>
      <c r="H2634">
        <v>2</v>
      </c>
      <c r="I2634">
        <v>1</v>
      </c>
      <c r="J2634" t="str">
        <f>IF(H2634&gt;I2634,"H",IF(H2634=I2634,"D","A"))</f>
        <v>H</v>
      </c>
      <c r="K2634">
        <v>1.54</v>
      </c>
      <c r="L2634">
        <v>4.45</v>
      </c>
      <c r="M2634">
        <v>6.06</v>
      </c>
      <c r="N2634">
        <v>1.61</v>
      </c>
      <c r="O2634">
        <v>4.5199999999999996</v>
      </c>
      <c r="P2634">
        <v>6.06</v>
      </c>
      <c r="Q2634">
        <v>1.54</v>
      </c>
      <c r="R2634">
        <v>4.22</v>
      </c>
      <c r="S2634">
        <v>5.46</v>
      </c>
    </row>
    <row r="2635" spans="1:19" x14ac:dyDescent="0.25">
      <c r="A2635" t="s">
        <v>3</v>
      </c>
      <c r="B2635" t="s">
        <v>2</v>
      </c>
      <c r="C2635">
        <v>2019</v>
      </c>
      <c r="D2635" s="2">
        <v>43587</v>
      </c>
      <c r="E2635" s="1">
        <v>2.0833333333333332E-2</v>
      </c>
      <c r="F2635" t="s">
        <v>20</v>
      </c>
      <c r="G2635" t="s">
        <v>26</v>
      </c>
      <c r="H2635">
        <v>2</v>
      </c>
      <c r="I2635">
        <v>0</v>
      </c>
      <c r="J2635" t="str">
        <f>IF(H2635&gt;I2635,"H",IF(H2635=I2635,"D","A"))</f>
        <v>H</v>
      </c>
      <c r="K2635">
        <v>1.7</v>
      </c>
      <c r="L2635">
        <v>3.83</v>
      </c>
      <c r="M2635">
        <v>5.36</v>
      </c>
      <c r="N2635">
        <v>1.7</v>
      </c>
      <c r="O2635">
        <v>4.3</v>
      </c>
      <c r="P2635">
        <v>6.4</v>
      </c>
      <c r="Q2635">
        <v>1.61</v>
      </c>
      <c r="R2635">
        <v>3.92</v>
      </c>
      <c r="S2635">
        <v>5.34</v>
      </c>
    </row>
    <row r="2636" spans="1:19" x14ac:dyDescent="0.25">
      <c r="A2636" t="s">
        <v>3</v>
      </c>
      <c r="B2636" t="s">
        <v>2</v>
      </c>
      <c r="C2636">
        <v>2019</v>
      </c>
      <c r="D2636" s="2">
        <v>43589</v>
      </c>
      <c r="E2636" s="1">
        <v>8.3333333333333329E-2</v>
      </c>
      <c r="F2636" t="s">
        <v>5</v>
      </c>
      <c r="G2636" t="s">
        <v>17</v>
      </c>
      <c r="H2636">
        <v>2</v>
      </c>
      <c r="I2636">
        <v>3</v>
      </c>
      <c r="J2636" t="str">
        <f>IF(H2636&gt;I2636,"H",IF(H2636=I2636,"D","A"))</f>
        <v>A</v>
      </c>
      <c r="K2636">
        <v>2.06</v>
      </c>
      <c r="L2636">
        <v>3.69</v>
      </c>
      <c r="M2636">
        <v>3.62</v>
      </c>
      <c r="N2636">
        <v>2.12</v>
      </c>
      <c r="O2636">
        <v>4</v>
      </c>
      <c r="P2636">
        <v>3.8</v>
      </c>
      <c r="Q2636">
        <v>2</v>
      </c>
      <c r="R2636">
        <v>3.61</v>
      </c>
      <c r="S2636">
        <v>3.47</v>
      </c>
    </row>
    <row r="2637" spans="1:19" x14ac:dyDescent="0.25">
      <c r="A2637" t="s">
        <v>3</v>
      </c>
      <c r="B2637" t="s">
        <v>2</v>
      </c>
      <c r="C2637">
        <v>2019</v>
      </c>
      <c r="D2637" s="2">
        <v>43589</v>
      </c>
      <c r="E2637" s="1">
        <v>0.79166666666666663</v>
      </c>
      <c r="F2637" t="s">
        <v>25</v>
      </c>
      <c r="G2637" t="s">
        <v>4</v>
      </c>
      <c r="H2637">
        <v>3</v>
      </c>
      <c r="I2637">
        <v>2</v>
      </c>
      <c r="J2637" t="str">
        <f>IF(H2637&gt;I2637,"H",IF(H2637=I2637,"D","A"))</f>
        <v>H</v>
      </c>
      <c r="K2637">
        <v>1.96</v>
      </c>
      <c r="L2637">
        <v>3.98</v>
      </c>
      <c r="M2637">
        <v>3.68</v>
      </c>
      <c r="N2637">
        <v>2.0699999999999998</v>
      </c>
      <c r="O2637">
        <v>3.98</v>
      </c>
      <c r="P2637">
        <v>4</v>
      </c>
      <c r="Q2637">
        <v>1.93</v>
      </c>
      <c r="R2637">
        <v>3.68</v>
      </c>
      <c r="S2637">
        <v>3.63</v>
      </c>
    </row>
    <row r="2638" spans="1:19" x14ac:dyDescent="0.25">
      <c r="A2638" t="s">
        <v>3</v>
      </c>
      <c r="B2638" t="s">
        <v>2</v>
      </c>
      <c r="C2638">
        <v>2019</v>
      </c>
      <c r="D2638" s="2">
        <v>43589</v>
      </c>
      <c r="E2638" s="1">
        <v>0.875</v>
      </c>
      <c r="F2638" t="s">
        <v>7</v>
      </c>
      <c r="G2638" t="s">
        <v>18</v>
      </c>
      <c r="H2638">
        <v>2</v>
      </c>
      <c r="I2638">
        <v>1</v>
      </c>
      <c r="J2638" t="str">
        <f>IF(H2638&gt;I2638,"H",IF(H2638=I2638,"D","A"))</f>
        <v>H</v>
      </c>
      <c r="K2638">
        <v>1.85</v>
      </c>
      <c r="L2638">
        <v>3.94</v>
      </c>
      <c r="M2638">
        <v>4.13</v>
      </c>
      <c r="N2638">
        <v>1.88</v>
      </c>
      <c r="O2638">
        <v>3.94</v>
      </c>
      <c r="P2638">
        <v>4.25</v>
      </c>
      <c r="Q2638">
        <v>1.83</v>
      </c>
      <c r="R2638">
        <v>3.71</v>
      </c>
      <c r="S2638">
        <v>3.98</v>
      </c>
    </row>
    <row r="2639" spans="1:19" x14ac:dyDescent="0.25">
      <c r="A2639" t="s">
        <v>3</v>
      </c>
      <c r="B2639" t="s">
        <v>2</v>
      </c>
      <c r="C2639">
        <v>2019</v>
      </c>
      <c r="D2639" s="2">
        <v>43589</v>
      </c>
      <c r="E2639" s="1">
        <v>0.875</v>
      </c>
      <c r="F2639" t="s">
        <v>14</v>
      </c>
      <c r="G2639" t="s">
        <v>8</v>
      </c>
      <c r="H2639">
        <v>0</v>
      </c>
      <c r="I2639">
        <v>2</v>
      </c>
      <c r="J2639" t="str">
        <f>IF(H2639&gt;I2639,"H",IF(H2639=I2639,"D","A"))</f>
        <v>A</v>
      </c>
      <c r="K2639">
        <v>2.08</v>
      </c>
      <c r="L2639">
        <v>3.9</v>
      </c>
      <c r="M2639">
        <v>3.4</v>
      </c>
      <c r="N2639">
        <v>2.17</v>
      </c>
      <c r="O2639">
        <v>3.9</v>
      </c>
      <c r="P2639">
        <v>3.6</v>
      </c>
      <c r="Q2639">
        <v>2.06</v>
      </c>
      <c r="R2639">
        <v>3.67</v>
      </c>
      <c r="S2639">
        <v>3.25</v>
      </c>
    </row>
    <row r="2640" spans="1:19" x14ac:dyDescent="0.25">
      <c r="A2640" t="s">
        <v>3</v>
      </c>
      <c r="B2640" t="s">
        <v>2</v>
      </c>
      <c r="C2640">
        <v>2019</v>
      </c>
      <c r="D2640" s="2">
        <v>43589</v>
      </c>
      <c r="E2640" s="1">
        <v>0.91666666666666663</v>
      </c>
      <c r="F2640" t="s">
        <v>22</v>
      </c>
      <c r="G2640" t="s">
        <v>9</v>
      </c>
      <c r="H2640">
        <v>0</v>
      </c>
      <c r="I2640">
        <v>2</v>
      </c>
      <c r="J2640" t="str">
        <f>IF(H2640&gt;I2640,"H",IF(H2640=I2640,"D","A"))</f>
        <v>A</v>
      </c>
      <c r="K2640">
        <v>2.31</v>
      </c>
      <c r="L2640">
        <v>3.41</v>
      </c>
      <c r="M2640">
        <v>3.28</v>
      </c>
      <c r="N2640">
        <v>2.36</v>
      </c>
      <c r="O2640">
        <v>3.5</v>
      </c>
      <c r="P2640">
        <v>3.3</v>
      </c>
      <c r="Q2640">
        <v>2.2599999999999998</v>
      </c>
      <c r="R2640">
        <v>3.3</v>
      </c>
      <c r="S2640">
        <v>3.12</v>
      </c>
    </row>
    <row r="2641" spans="1:19" x14ac:dyDescent="0.25">
      <c r="A2641" t="s">
        <v>3</v>
      </c>
      <c r="B2641" t="s">
        <v>2</v>
      </c>
      <c r="C2641">
        <v>2019</v>
      </c>
      <c r="D2641" s="2">
        <v>43590</v>
      </c>
      <c r="E2641" s="1">
        <v>2.0833333333333332E-2</v>
      </c>
      <c r="F2641" t="s">
        <v>20</v>
      </c>
      <c r="G2641" t="s">
        <v>16</v>
      </c>
      <c r="H2641">
        <v>6</v>
      </c>
      <c r="I2641">
        <v>1</v>
      </c>
      <c r="J2641" t="str">
        <f>IF(H2641&gt;I2641,"H",IF(H2641=I2641,"D","A"))</f>
        <v>H</v>
      </c>
      <c r="K2641">
        <v>1.56</v>
      </c>
      <c r="L2641">
        <v>4.43</v>
      </c>
      <c r="M2641">
        <v>5.91</v>
      </c>
      <c r="N2641">
        <v>1.57</v>
      </c>
      <c r="O2641">
        <v>4.45</v>
      </c>
      <c r="P2641">
        <v>7</v>
      </c>
      <c r="Q2641">
        <v>1.53</v>
      </c>
      <c r="R2641">
        <v>4.22</v>
      </c>
      <c r="S2641">
        <v>5.65</v>
      </c>
    </row>
    <row r="2642" spans="1:19" x14ac:dyDescent="0.25">
      <c r="A2642" t="s">
        <v>3</v>
      </c>
      <c r="B2642" t="s">
        <v>2</v>
      </c>
      <c r="C2642">
        <v>2019</v>
      </c>
      <c r="D2642" s="2">
        <v>43590</v>
      </c>
      <c r="E2642" s="1">
        <v>4.1666666666666664E-2</v>
      </c>
      <c r="F2642" t="s">
        <v>21</v>
      </c>
      <c r="G2642" t="s">
        <v>24</v>
      </c>
      <c r="H2642">
        <v>3</v>
      </c>
      <c r="I2642">
        <v>1</v>
      </c>
      <c r="J2642" t="str">
        <f>IF(H2642&gt;I2642,"H",IF(H2642=I2642,"D","A"))</f>
        <v>H</v>
      </c>
      <c r="K2642">
        <v>2.4900000000000002</v>
      </c>
      <c r="L2642">
        <v>3.31</v>
      </c>
      <c r="M2642">
        <v>3.06</v>
      </c>
      <c r="N2642">
        <v>2.4900000000000002</v>
      </c>
      <c r="O2642">
        <v>3.4</v>
      </c>
      <c r="P2642">
        <v>3.25</v>
      </c>
      <c r="Q2642">
        <v>2.33</v>
      </c>
      <c r="R2642">
        <v>3.25</v>
      </c>
      <c r="S2642">
        <v>3.05</v>
      </c>
    </row>
    <row r="2643" spans="1:19" x14ac:dyDescent="0.25">
      <c r="A2643" t="s">
        <v>3</v>
      </c>
      <c r="B2643" t="s">
        <v>2</v>
      </c>
      <c r="C2643">
        <v>2019</v>
      </c>
      <c r="D2643" s="2">
        <v>43590</v>
      </c>
      <c r="E2643" s="1">
        <v>4.1666666666666664E-2</v>
      </c>
      <c r="F2643" t="s">
        <v>6</v>
      </c>
      <c r="G2643" t="s">
        <v>12</v>
      </c>
      <c r="H2643">
        <v>1</v>
      </c>
      <c r="I2643">
        <v>1</v>
      </c>
      <c r="J2643" t="str">
        <f>IF(H2643&gt;I2643,"H",IF(H2643=I2643,"D","A"))</f>
        <v>D</v>
      </c>
      <c r="K2643">
        <v>2.21</v>
      </c>
      <c r="L2643">
        <v>3.69</v>
      </c>
      <c r="M2643">
        <v>3.25</v>
      </c>
      <c r="N2643">
        <v>2.27</v>
      </c>
      <c r="O2643">
        <v>3.72</v>
      </c>
      <c r="P2643">
        <v>3.26</v>
      </c>
      <c r="Q2643">
        <v>2.17</v>
      </c>
      <c r="R2643">
        <v>3.52</v>
      </c>
      <c r="S2643">
        <v>3.1</v>
      </c>
    </row>
    <row r="2644" spans="1:19" x14ac:dyDescent="0.25">
      <c r="A2644" t="s">
        <v>3</v>
      </c>
      <c r="B2644" t="s">
        <v>2</v>
      </c>
      <c r="C2644">
        <v>2019</v>
      </c>
      <c r="D2644" s="2">
        <v>43590</v>
      </c>
      <c r="E2644" s="1">
        <v>8.3333333333333329E-2</v>
      </c>
      <c r="F2644" t="s">
        <v>1</v>
      </c>
      <c r="G2644" t="s">
        <v>11</v>
      </c>
      <c r="H2644">
        <v>1</v>
      </c>
      <c r="I2644">
        <v>2</v>
      </c>
      <c r="J2644" t="str">
        <f>IF(H2644&gt;I2644,"H",IF(H2644=I2644,"D","A"))</f>
        <v>A</v>
      </c>
      <c r="K2644">
        <v>2.36</v>
      </c>
      <c r="L2644">
        <v>3.7</v>
      </c>
      <c r="M2644">
        <v>2.97</v>
      </c>
      <c r="N2644">
        <v>2.36</v>
      </c>
      <c r="O2644">
        <v>3.76</v>
      </c>
      <c r="P2644">
        <v>3.1</v>
      </c>
      <c r="Q2644">
        <v>2.27</v>
      </c>
      <c r="R2644">
        <v>3.55</v>
      </c>
      <c r="S2644">
        <v>2.91</v>
      </c>
    </row>
    <row r="2645" spans="1:19" x14ac:dyDescent="0.25">
      <c r="A2645" t="s">
        <v>3</v>
      </c>
      <c r="B2645" t="s">
        <v>2</v>
      </c>
      <c r="C2645">
        <v>2019</v>
      </c>
      <c r="D2645" s="2">
        <v>43590</v>
      </c>
      <c r="E2645" s="1">
        <v>0.125</v>
      </c>
      <c r="F2645" t="s">
        <v>0</v>
      </c>
      <c r="G2645" t="s">
        <v>26</v>
      </c>
      <c r="H2645">
        <v>1</v>
      </c>
      <c r="I2645">
        <v>0</v>
      </c>
      <c r="J2645" t="str">
        <f>IF(H2645&gt;I2645,"H",IF(H2645=I2645,"D","A"))</f>
        <v>H</v>
      </c>
      <c r="K2645">
        <v>1.57</v>
      </c>
      <c r="L2645">
        <v>4.46</v>
      </c>
      <c r="M2645">
        <v>5.65</v>
      </c>
      <c r="N2645">
        <v>1.67</v>
      </c>
      <c r="O2645">
        <v>4.5</v>
      </c>
      <c r="P2645">
        <v>6.25</v>
      </c>
      <c r="Q2645">
        <v>1.54</v>
      </c>
      <c r="R2645">
        <v>4.28</v>
      </c>
      <c r="S2645">
        <v>5.51</v>
      </c>
    </row>
    <row r="2646" spans="1:19" x14ac:dyDescent="0.25">
      <c r="A2646" t="s">
        <v>3</v>
      </c>
      <c r="B2646" t="s">
        <v>2</v>
      </c>
      <c r="C2646">
        <v>2019</v>
      </c>
      <c r="D2646" s="2">
        <v>43590</v>
      </c>
      <c r="E2646" s="1">
        <v>0.14583333333333334</v>
      </c>
      <c r="F2646" t="s">
        <v>13</v>
      </c>
      <c r="G2646" t="s">
        <v>23</v>
      </c>
      <c r="H2646">
        <v>0</v>
      </c>
      <c r="I2646">
        <v>0</v>
      </c>
      <c r="J2646" t="str">
        <f>IF(H2646&gt;I2646,"H",IF(H2646=I2646,"D","A"))</f>
        <v>D</v>
      </c>
      <c r="K2646">
        <v>1.39</v>
      </c>
      <c r="L2646">
        <v>5.27</v>
      </c>
      <c r="M2646">
        <v>7.57</v>
      </c>
      <c r="N2646">
        <v>1.4</v>
      </c>
      <c r="O2646">
        <v>5.5</v>
      </c>
      <c r="P2646">
        <v>8</v>
      </c>
      <c r="Q2646">
        <v>1.37</v>
      </c>
      <c r="R2646">
        <v>5.07</v>
      </c>
      <c r="S2646">
        <v>7.13</v>
      </c>
    </row>
    <row r="2647" spans="1:19" x14ac:dyDescent="0.25">
      <c r="A2647" t="s">
        <v>3</v>
      </c>
      <c r="B2647" t="s">
        <v>2</v>
      </c>
      <c r="C2647">
        <v>2019</v>
      </c>
      <c r="D2647" s="2">
        <v>43591</v>
      </c>
      <c r="E2647" s="1">
        <v>8.3333333333333329E-2</v>
      </c>
      <c r="F2647" t="s">
        <v>10</v>
      </c>
      <c r="G2647" t="s">
        <v>19</v>
      </c>
      <c r="H2647">
        <v>0</v>
      </c>
      <c r="I2647">
        <v>3</v>
      </c>
      <c r="J2647" t="str">
        <f>IF(H2647&gt;I2647,"H",IF(H2647=I2647,"D","A"))</f>
        <v>A</v>
      </c>
      <c r="K2647">
        <v>2.4700000000000002</v>
      </c>
      <c r="L2647">
        <v>3.67</v>
      </c>
      <c r="M2647">
        <v>2.83</v>
      </c>
      <c r="N2647">
        <v>2.48</v>
      </c>
      <c r="O2647">
        <v>3.8</v>
      </c>
      <c r="P2647">
        <v>2.9</v>
      </c>
      <c r="Q2647">
        <v>2.39</v>
      </c>
      <c r="R2647">
        <v>3.51</v>
      </c>
      <c r="S2647">
        <v>2.76</v>
      </c>
    </row>
    <row r="2648" spans="1:19" x14ac:dyDescent="0.25">
      <c r="A2648" t="s">
        <v>3</v>
      </c>
      <c r="B2648" t="s">
        <v>2</v>
      </c>
      <c r="C2648">
        <v>2019</v>
      </c>
      <c r="D2648" s="2">
        <v>43594</v>
      </c>
      <c r="E2648" s="1">
        <v>0</v>
      </c>
      <c r="F2648" t="s">
        <v>19</v>
      </c>
      <c r="G2648" t="s">
        <v>8</v>
      </c>
      <c r="H2648">
        <v>2</v>
      </c>
      <c r="I2648">
        <v>0</v>
      </c>
      <c r="J2648" t="str">
        <f>IF(H2648&gt;I2648,"H",IF(H2648=I2648,"D","A"))</f>
        <v>H</v>
      </c>
      <c r="K2648">
        <v>1.45</v>
      </c>
      <c r="L2648">
        <v>4.96</v>
      </c>
      <c r="M2648">
        <v>6.66</v>
      </c>
      <c r="N2648">
        <v>1.57</v>
      </c>
      <c r="O2648">
        <v>4.96</v>
      </c>
      <c r="P2648">
        <v>7.5</v>
      </c>
      <c r="Q2648">
        <v>1.45</v>
      </c>
      <c r="R2648">
        <v>4.71</v>
      </c>
      <c r="S2648">
        <v>6.19</v>
      </c>
    </row>
    <row r="2649" spans="1:19" x14ac:dyDescent="0.25">
      <c r="A2649" t="s">
        <v>3</v>
      </c>
      <c r="B2649" t="s">
        <v>2</v>
      </c>
      <c r="C2649">
        <v>2019</v>
      </c>
      <c r="D2649" s="2">
        <v>43594</v>
      </c>
      <c r="E2649" s="1">
        <v>2.0833333333333332E-2</v>
      </c>
      <c r="F2649" t="s">
        <v>24</v>
      </c>
      <c r="G2649" t="s">
        <v>4</v>
      </c>
      <c r="H2649">
        <v>3</v>
      </c>
      <c r="I2649">
        <v>1</v>
      </c>
      <c r="J2649" t="str">
        <f>IF(H2649&gt;I2649,"H",IF(H2649=I2649,"D","A"))</f>
        <v>H</v>
      </c>
      <c r="K2649">
        <v>2.02</v>
      </c>
      <c r="L2649">
        <v>3.87</v>
      </c>
      <c r="M2649">
        <v>3.57</v>
      </c>
      <c r="N2649">
        <v>2.1</v>
      </c>
      <c r="O2649">
        <v>3.87</v>
      </c>
      <c r="P2649">
        <v>3.65</v>
      </c>
      <c r="Q2649">
        <v>1.99</v>
      </c>
      <c r="R2649">
        <v>3.65</v>
      </c>
      <c r="S2649">
        <v>3.46</v>
      </c>
    </row>
    <row r="2650" spans="1:19" x14ac:dyDescent="0.25">
      <c r="A2650" t="s">
        <v>3</v>
      </c>
      <c r="B2650" t="s">
        <v>2</v>
      </c>
      <c r="C2650">
        <v>2019</v>
      </c>
      <c r="D2650" s="2">
        <v>43594</v>
      </c>
      <c r="E2650" s="1">
        <v>4.1666666666666664E-2</v>
      </c>
      <c r="F2650" t="s">
        <v>23</v>
      </c>
      <c r="G2650" t="s">
        <v>16</v>
      </c>
      <c r="H2650">
        <v>5</v>
      </c>
      <c r="I2650">
        <v>0</v>
      </c>
      <c r="J2650" t="str">
        <f>IF(H2650&gt;I2650,"H",IF(H2650=I2650,"D","A"))</f>
        <v>H</v>
      </c>
      <c r="K2650">
        <v>1.63</v>
      </c>
      <c r="L2650">
        <v>4.33</v>
      </c>
      <c r="M2650">
        <v>5.16</v>
      </c>
      <c r="N2650">
        <v>1.65</v>
      </c>
      <c r="O2650">
        <v>4.33</v>
      </c>
      <c r="P2650">
        <v>5.5</v>
      </c>
      <c r="Q2650">
        <v>1.61</v>
      </c>
      <c r="R2650">
        <v>4.08</v>
      </c>
      <c r="S2650">
        <v>4.9800000000000004</v>
      </c>
    </row>
    <row r="2651" spans="1:19" x14ac:dyDescent="0.25">
      <c r="A2651" t="s">
        <v>3</v>
      </c>
      <c r="B2651" t="s">
        <v>2</v>
      </c>
      <c r="C2651">
        <v>2019</v>
      </c>
      <c r="D2651" s="2">
        <v>43594</v>
      </c>
      <c r="E2651" s="1">
        <v>4.1666666666666664E-2</v>
      </c>
      <c r="F2651" t="s">
        <v>25</v>
      </c>
      <c r="G2651" t="s">
        <v>22</v>
      </c>
      <c r="H2651">
        <v>1</v>
      </c>
      <c r="I2651">
        <v>2</v>
      </c>
      <c r="J2651" t="str">
        <f>IF(H2651&gt;I2651,"H",IF(H2651=I2651,"D","A"))</f>
        <v>A</v>
      </c>
      <c r="K2651">
        <v>1.89</v>
      </c>
      <c r="L2651">
        <v>3.58</v>
      </c>
      <c r="M2651">
        <v>4.41</v>
      </c>
      <c r="N2651">
        <v>1.89</v>
      </c>
      <c r="O2651">
        <v>3.85</v>
      </c>
      <c r="P2651">
        <v>4.7300000000000004</v>
      </c>
      <c r="Q2651">
        <v>1.79</v>
      </c>
      <c r="R2651">
        <v>3.67</v>
      </c>
      <c r="S2651">
        <v>4.28</v>
      </c>
    </row>
    <row r="2652" spans="1:19" x14ac:dyDescent="0.25">
      <c r="A2652" t="s">
        <v>3</v>
      </c>
      <c r="B2652" t="s">
        <v>2</v>
      </c>
      <c r="C2652">
        <v>2019</v>
      </c>
      <c r="D2652" s="2">
        <v>43596</v>
      </c>
      <c r="E2652" s="1">
        <v>0.13194444444444445</v>
      </c>
      <c r="F2652" t="s">
        <v>17</v>
      </c>
      <c r="G2652" t="s">
        <v>11</v>
      </c>
      <c r="H2652">
        <v>1</v>
      </c>
      <c r="I2652">
        <v>0</v>
      </c>
      <c r="J2652" t="str">
        <f>IF(H2652&gt;I2652,"H",IF(H2652=I2652,"D","A"))</f>
        <v>H</v>
      </c>
      <c r="K2652">
        <v>2.57</v>
      </c>
      <c r="L2652">
        <v>3.65</v>
      </c>
      <c r="M2652">
        <v>2.72</v>
      </c>
      <c r="N2652">
        <v>2.61</v>
      </c>
      <c r="O2652">
        <v>3.65</v>
      </c>
      <c r="P2652">
        <v>2.8</v>
      </c>
      <c r="Q2652">
        <v>2.48</v>
      </c>
      <c r="R2652">
        <v>3.51</v>
      </c>
      <c r="S2652">
        <v>2.66</v>
      </c>
    </row>
    <row r="2653" spans="1:19" x14ac:dyDescent="0.25">
      <c r="A2653" t="s">
        <v>3</v>
      </c>
      <c r="B2653" t="s">
        <v>2</v>
      </c>
      <c r="C2653">
        <v>2019</v>
      </c>
      <c r="D2653" s="2">
        <v>43596</v>
      </c>
      <c r="E2653" s="1">
        <v>0.75</v>
      </c>
      <c r="F2653" t="s">
        <v>26</v>
      </c>
      <c r="G2653" t="s">
        <v>22</v>
      </c>
      <c r="H2653">
        <v>2</v>
      </c>
      <c r="I2653">
        <v>1</v>
      </c>
      <c r="J2653" t="str">
        <f>IF(H2653&gt;I2653,"H",IF(H2653=I2653,"D","A"))</f>
        <v>H</v>
      </c>
      <c r="K2653">
        <v>2.2999999999999998</v>
      </c>
      <c r="L2653">
        <v>3.43</v>
      </c>
      <c r="M2653">
        <v>3.27</v>
      </c>
      <c r="N2653">
        <v>2.33</v>
      </c>
      <c r="O2653">
        <v>3.6</v>
      </c>
      <c r="P2653">
        <v>3.3</v>
      </c>
      <c r="Q2653">
        <v>2.2200000000000002</v>
      </c>
      <c r="R2653">
        <v>3.31</v>
      </c>
      <c r="S2653">
        <v>3.18</v>
      </c>
    </row>
    <row r="2654" spans="1:19" x14ac:dyDescent="0.25">
      <c r="A2654" t="s">
        <v>3</v>
      </c>
      <c r="B2654" t="s">
        <v>2</v>
      </c>
      <c r="C2654">
        <v>2019</v>
      </c>
      <c r="D2654" s="2">
        <v>43596</v>
      </c>
      <c r="E2654" s="1">
        <v>0.79166666666666663</v>
      </c>
      <c r="F2654" t="s">
        <v>18</v>
      </c>
      <c r="G2654" t="s">
        <v>25</v>
      </c>
      <c r="H2654">
        <v>1</v>
      </c>
      <c r="I2654">
        <v>3</v>
      </c>
      <c r="J2654" t="str">
        <f>IF(H2654&gt;I2654,"H",IF(H2654=I2654,"D","A"))</f>
        <v>A</v>
      </c>
      <c r="K2654">
        <v>1.77</v>
      </c>
      <c r="L2654">
        <v>4.17</v>
      </c>
      <c r="M2654">
        <v>4.33</v>
      </c>
      <c r="N2654">
        <v>1.8</v>
      </c>
      <c r="O2654">
        <v>4.2</v>
      </c>
      <c r="P2654">
        <v>4.5999999999999996</v>
      </c>
      <c r="Q2654">
        <v>1.73</v>
      </c>
      <c r="R2654">
        <v>3.92</v>
      </c>
      <c r="S2654">
        <v>4.3099999999999996</v>
      </c>
    </row>
    <row r="2655" spans="1:19" x14ac:dyDescent="0.25">
      <c r="A2655" t="s">
        <v>3</v>
      </c>
      <c r="B2655" t="s">
        <v>2</v>
      </c>
      <c r="C2655">
        <v>2019</v>
      </c>
      <c r="D2655" s="2">
        <v>43596</v>
      </c>
      <c r="E2655" s="1">
        <v>0.83333333333333337</v>
      </c>
      <c r="F2655" t="s">
        <v>8</v>
      </c>
      <c r="G2655" t="s">
        <v>20</v>
      </c>
      <c r="H2655">
        <v>1</v>
      </c>
      <c r="I2655">
        <v>2</v>
      </c>
      <c r="J2655" t="str">
        <f>IF(H2655&gt;I2655,"H",IF(H2655=I2655,"D","A"))</f>
        <v>A</v>
      </c>
      <c r="K2655">
        <v>2.04</v>
      </c>
      <c r="L2655">
        <v>3.79</v>
      </c>
      <c r="M2655">
        <v>3.57</v>
      </c>
      <c r="N2655">
        <v>2.06</v>
      </c>
      <c r="O2655">
        <v>3.9</v>
      </c>
      <c r="P2655">
        <v>3.6</v>
      </c>
      <c r="Q2655">
        <v>1.98</v>
      </c>
      <c r="R2655">
        <v>3.7</v>
      </c>
      <c r="S2655">
        <v>3.43</v>
      </c>
    </row>
    <row r="2656" spans="1:19" x14ac:dyDescent="0.25">
      <c r="A2656" t="s">
        <v>3</v>
      </c>
      <c r="B2656" t="s">
        <v>2</v>
      </c>
      <c r="C2656">
        <v>2019</v>
      </c>
      <c r="D2656" s="2">
        <v>43596</v>
      </c>
      <c r="E2656" s="1">
        <v>0.875</v>
      </c>
      <c r="F2656" t="s">
        <v>4</v>
      </c>
      <c r="G2656" t="s">
        <v>9</v>
      </c>
      <c r="H2656">
        <v>0</v>
      </c>
      <c r="I2656">
        <v>2</v>
      </c>
      <c r="J2656" t="str">
        <f>IF(H2656&gt;I2656,"H",IF(H2656=I2656,"D","A"))</f>
        <v>A</v>
      </c>
      <c r="K2656">
        <v>2.14</v>
      </c>
      <c r="L2656">
        <v>3.78</v>
      </c>
      <c r="M2656">
        <v>3.34</v>
      </c>
      <c r="N2656">
        <v>2.15</v>
      </c>
      <c r="O2656">
        <v>3.94</v>
      </c>
      <c r="P2656">
        <v>3.35</v>
      </c>
      <c r="Q2656">
        <v>2.08</v>
      </c>
      <c r="R2656">
        <v>3.67</v>
      </c>
      <c r="S2656">
        <v>3.21</v>
      </c>
    </row>
    <row r="2657" spans="1:19" x14ac:dyDescent="0.25">
      <c r="A2657" t="s">
        <v>3</v>
      </c>
      <c r="B2657" t="s">
        <v>2</v>
      </c>
      <c r="C2657">
        <v>2019</v>
      </c>
      <c r="D2657" s="2">
        <v>43597</v>
      </c>
      <c r="E2657" s="1">
        <v>2.0833333333333332E-2</v>
      </c>
      <c r="F2657" t="s">
        <v>24</v>
      </c>
      <c r="G2657" t="s">
        <v>13</v>
      </c>
      <c r="H2657">
        <v>0</v>
      </c>
      <c r="I2657">
        <v>3</v>
      </c>
      <c r="J2657" t="str">
        <f>IF(H2657&gt;I2657,"H",IF(H2657=I2657,"D","A"))</f>
        <v>A</v>
      </c>
      <c r="K2657">
        <v>3.3</v>
      </c>
      <c r="L2657">
        <v>3.63</v>
      </c>
      <c r="M2657">
        <v>2.21</v>
      </c>
      <c r="N2657">
        <v>3.35</v>
      </c>
      <c r="O2657">
        <v>3.75</v>
      </c>
      <c r="P2657">
        <v>2.2599999999999998</v>
      </c>
      <c r="Q2657">
        <v>3.1</v>
      </c>
      <c r="R2657">
        <v>3.55</v>
      </c>
      <c r="S2657">
        <v>2.17</v>
      </c>
    </row>
    <row r="2658" spans="1:19" x14ac:dyDescent="0.25">
      <c r="A2658" t="s">
        <v>3</v>
      </c>
      <c r="B2658" t="s">
        <v>2</v>
      </c>
      <c r="C2658">
        <v>2019</v>
      </c>
      <c r="D2658" s="2">
        <v>43597</v>
      </c>
      <c r="E2658" s="1">
        <v>2.0833333333333332E-2</v>
      </c>
      <c r="F2658" t="s">
        <v>16</v>
      </c>
      <c r="G2658" t="s">
        <v>0</v>
      </c>
      <c r="H2658">
        <v>3</v>
      </c>
      <c r="I2658">
        <v>1</v>
      </c>
      <c r="J2658" t="str">
        <f>IF(H2658&gt;I2658,"H",IF(H2658=I2658,"D","A"))</f>
        <v>H</v>
      </c>
      <c r="K2658">
        <v>2.0299999999999998</v>
      </c>
      <c r="L2658">
        <v>4.08</v>
      </c>
      <c r="M2658">
        <v>3.39</v>
      </c>
      <c r="N2658">
        <v>2.06</v>
      </c>
      <c r="O2658">
        <v>4.08</v>
      </c>
      <c r="P2658">
        <v>3.45</v>
      </c>
      <c r="Q2658">
        <v>1.98</v>
      </c>
      <c r="R2658">
        <v>3.84</v>
      </c>
      <c r="S2658">
        <v>3.32</v>
      </c>
    </row>
    <row r="2659" spans="1:19" x14ac:dyDescent="0.25">
      <c r="A2659" t="s">
        <v>3</v>
      </c>
      <c r="B2659" t="s">
        <v>2</v>
      </c>
      <c r="C2659">
        <v>2019</v>
      </c>
      <c r="D2659" s="2">
        <v>43597</v>
      </c>
      <c r="E2659" s="1">
        <v>4.1666666666666664E-2</v>
      </c>
      <c r="F2659" t="s">
        <v>23</v>
      </c>
      <c r="G2659" t="s">
        <v>6</v>
      </c>
      <c r="H2659">
        <v>2</v>
      </c>
      <c r="I2659">
        <v>0</v>
      </c>
      <c r="J2659" t="str">
        <f>IF(H2659&gt;I2659,"H",IF(H2659=I2659,"D","A"))</f>
        <v>H</v>
      </c>
      <c r="K2659">
        <v>1.93</v>
      </c>
      <c r="L2659">
        <v>3.66</v>
      </c>
      <c r="M2659">
        <v>4.1399999999999997</v>
      </c>
      <c r="N2659">
        <v>1.94</v>
      </c>
      <c r="O2659">
        <v>4</v>
      </c>
      <c r="P2659">
        <v>4.1399999999999997</v>
      </c>
      <c r="Q2659">
        <v>1.89</v>
      </c>
      <c r="R2659">
        <v>3.64</v>
      </c>
      <c r="S2659">
        <v>3.83</v>
      </c>
    </row>
    <row r="2660" spans="1:19" x14ac:dyDescent="0.25">
      <c r="A2660" t="s">
        <v>3</v>
      </c>
      <c r="B2660" t="s">
        <v>2</v>
      </c>
      <c r="C2660">
        <v>2019</v>
      </c>
      <c r="D2660" s="2">
        <v>43597</v>
      </c>
      <c r="E2660" s="1">
        <v>8.3333333333333329E-2</v>
      </c>
      <c r="F2660" t="s">
        <v>5</v>
      </c>
      <c r="G2660" t="s">
        <v>1</v>
      </c>
      <c r="H2660">
        <v>2</v>
      </c>
      <c r="I2660">
        <v>3</v>
      </c>
      <c r="J2660" t="str">
        <f>IF(H2660&gt;I2660,"H",IF(H2660=I2660,"D","A"))</f>
        <v>A</v>
      </c>
      <c r="K2660">
        <v>2.25</v>
      </c>
      <c r="L2660">
        <v>3.66</v>
      </c>
      <c r="M2660">
        <v>3.19</v>
      </c>
      <c r="N2660">
        <v>2.2999999999999998</v>
      </c>
      <c r="O2660">
        <v>3.66</v>
      </c>
      <c r="P2660">
        <v>3.2</v>
      </c>
      <c r="Q2660">
        <v>2.21</v>
      </c>
      <c r="R2660">
        <v>3.47</v>
      </c>
      <c r="S2660">
        <v>3.06</v>
      </c>
    </row>
    <row r="2661" spans="1:19" x14ac:dyDescent="0.25">
      <c r="A2661" t="s">
        <v>3</v>
      </c>
      <c r="B2661" t="s">
        <v>2</v>
      </c>
      <c r="C2661">
        <v>2019</v>
      </c>
      <c r="D2661" s="2">
        <v>43597</v>
      </c>
      <c r="E2661" s="1">
        <v>0.125</v>
      </c>
      <c r="F2661" t="s">
        <v>12</v>
      </c>
      <c r="G2661" t="s">
        <v>7</v>
      </c>
      <c r="H2661">
        <v>1</v>
      </c>
      <c r="I2661">
        <v>0</v>
      </c>
      <c r="J2661" t="str">
        <f>IF(H2661&gt;I2661,"H",IF(H2661=I2661,"D","A"))</f>
        <v>H</v>
      </c>
      <c r="K2661">
        <v>1.81</v>
      </c>
      <c r="L2661">
        <v>3.84</v>
      </c>
      <c r="M2661">
        <v>4.51</v>
      </c>
      <c r="N2661">
        <v>1.83</v>
      </c>
      <c r="O2661">
        <v>4</v>
      </c>
      <c r="P2661">
        <v>4.5999999999999996</v>
      </c>
      <c r="Q2661">
        <v>1.77</v>
      </c>
      <c r="R2661">
        <v>3.83</v>
      </c>
      <c r="S2661">
        <v>4.21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43597</v>
      </c>
      <c r="E2662" s="1">
        <v>0.8125</v>
      </c>
      <c r="F2662" t="s">
        <v>19</v>
      </c>
      <c r="G2662" t="s">
        <v>14</v>
      </c>
      <c r="H2662">
        <v>1</v>
      </c>
      <c r="I2662">
        <v>0</v>
      </c>
      <c r="J2662" t="str">
        <f>IF(H2662&gt;I2662,"H",IF(H2662=I2662,"D","A"))</f>
        <v>H</v>
      </c>
      <c r="K2662">
        <v>1.32</v>
      </c>
      <c r="L2662">
        <v>5.87</v>
      </c>
      <c r="M2662">
        <v>8.8699999999999992</v>
      </c>
      <c r="N2662">
        <v>1.36</v>
      </c>
      <c r="O2662">
        <v>5.87</v>
      </c>
      <c r="P2662">
        <v>10</v>
      </c>
      <c r="Q2662">
        <v>1.31</v>
      </c>
      <c r="R2662">
        <v>5.5</v>
      </c>
      <c r="S2662">
        <v>8.51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43598</v>
      </c>
      <c r="E2663" s="1">
        <v>0</v>
      </c>
      <c r="F2663" t="s">
        <v>21</v>
      </c>
      <c r="G2663" t="s">
        <v>10</v>
      </c>
      <c r="H2663">
        <v>1</v>
      </c>
      <c r="I2663">
        <v>0</v>
      </c>
      <c r="J2663" t="str">
        <f>IF(H2663&gt;I2663,"H",IF(H2663=I2663,"D","A"))</f>
        <v>H</v>
      </c>
      <c r="K2663">
        <v>2.11</v>
      </c>
      <c r="L2663">
        <v>3.81</v>
      </c>
      <c r="M2663">
        <v>3.38</v>
      </c>
      <c r="N2663">
        <v>2.12</v>
      </c>
      <c r="O2663">
        <v>4</v>
      </c>
      <c r="P2663">
        <v>3.4</v>
      </c>
      <c r="Q2663">
        <v>2.06</v>
      </c>
      <c r="R2663">
        <v>3.68</v>
      </c>
      <c r="S2663">
        <v>3.23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43601</v>
      </c>
      <c r="E2664" s="1">
        <v>4.1666666666666664E-2</v>
      </c>
      <c r="F2664" t="s">
        <v>8</v>
      </c>
      <c r="G2664" t="s">
        <v>21</v>
      </c>
      <c r="H2664">
        <v>0</v>
      </c>
      <c r="I2664">
        <v>0</v>
      </c>
      <c r="J2664" t="str">
        <f>IF(H2664&gt;I2664,"H",IF(H2664=I2664,"D","A"))</f>
        <v>D</v>
      </c>
      <c r="K2664">
        <v>1.52</v>
      </c>
      <c r="L2664">
        <v>4.5599999999999996</v>
      </c>
      <c r="M2664">
        <v>6.12</v>
      </c>
      <c r="N2664">
        <v>1.65</v>
      </c>
      <c r="O2664">
        <v>4.7</v>
      </c>
      <c r="P2664">
        <v>6.8</v>
      </c>
      <c r="Q2664">
        <v>1.5</v>
      </c>
      <c r="R2664">
        <v>4.3499999999999996</v>
      </c>
      <c r="S2664">
        <v>5.96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43601</v>
      </c>
      <c r="E2665" s="1">
        <v>6.25E-2</v>
      </c>
      <c r="F2665" t="s">
        <v>7</v>
      </c>
      <c r="G2665" t="s">
        <v>11</v>
      </c>
      <c r="H2665">
        <v>1</v>
      </c>
      <c r="I2665">
        <v>1</v>
      </c>
      <c r="J2665" t="str">
        <f>IF(H2665&gt;I2665,"H",IF(H2665=I2665,"D","A"))</f>
        <v>D</v>
      </c>
      <c r="K2665">
        <v>1.65</v>
      </c>
      <c r="L2665">
        <v>4.38</v>
      </c>
      <c r="M2665">
        <v>4.91</v>
      </c>
      <c r="N2665">
        <v>1.68</v>
      </c>
      <c r="O2665">
        <v>4.5</v>
      </c>
      <c r="P2665">
        <v>5.0999999999999996</v>
      </c>
      <c r="Q2665">
        <v>1.63</v>
      </c>
      <c r="R2665">
        <v>4.18</v>
      </c>
      <c r="S2665">
        <v>4.74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43601</v>
      </c>
      <c r="E2666" s="1">
        <v>0.125</v>
      </c>
      <c r="F2666" t="s">
        <v>17</v>
      </c>
      <c r="G2666" t="s">
        <v>19</v>
      </c>
      <c r="H2666">
        <v>0</v>
      </c>
      <c r="I2666">
        <v>1</v>
      </c>
      <c r="J2666" t="str">
        <f>IF(H2666&gt;I2666,"H",IF(H2666=I2666,"D","A"))</f>
        <v>A</v>
      </c>
      <c r="K2666">
        <v>3.36</v>
      </c>
      <c r="L2666">
        <v>3.55</v>
      </c>
      <c r="M2666">
        <v>2.21</v>
      </c>
      <c r="N2666">
        <v>3.38</v>
      </c>
      <c r="O2666">
        <v>3.55</v>
      </c>
      <c r="P2666">
        <v>2.2599999999999998</v>
      </c>
      <c r="Q2666">
        <v>3.19</v>
      </c>
      <c r="R2666">
        <v>3.39</v>
      </c>
      <c r="S2666">
        <v>2.19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43601</v>
      </c>
      <c r="E2667" s="1">
        <v>0.14583333333333334</v>
      </c>
      <c r="F2667" t="s">
        <v>12</v>
      </c>
      <c r="G2667" t="s">
        <v>14</v>
      </c>
      <c r="H2667">
        <v>2</v>
      </c>
      <c r="I2667">
        <v>1</v>
      </c>
      <c r="J2667" t="str">
        <f>IF(H2667&gt;I2667,"H",IF(H2667=I2667,"D","A"))</f>
        <v>H</v>
      </c>
      <c r="K2667">
        <v>1.43</v>
      </c>
      <c r="L2667">
        <v>4.7300000000000004</v>
      </c>
      <c r="M2667">
        <v>7.75</v>
      </c>
      <c r="N2667">
        <v>1.46</v>
      </c>
      <c r="O2667">
        <v>4.8</v>
      </c>
      <c r="P2667">
        <v>7.8</v>
      </c>
      <c r="Q2667">
        <v>1.42</v>
      </c>
      <c r="R2667">
        <v>4.5999999999999996</v>
      </c>
      <c r="S2667">
        <v>7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43602</v>
      </c>
      <c r="E2668" s="1">
        <v>0.125</v>
      </c>
      <c r="F2668" t="s">
        <v>13</v>
      </c>
      <c r="G2668" t="s">
        <v>18</v>
      </c>
      <c r="H2668">
        <v>2</v>
      </c>
      <c r="I2668">
        <v>0</v>
      </c>
      <c r="J2668" t="str">
        <f>IF(H2668&gt;I2668,"H",IF(H2668=I2668,"D","A"))</f>
        <v>H</v>
      </c>
      <c r="K2668">
        <v>1.33</v>
      </c>
      <c r="L2668">
        <v>5.47</v>
      </c>
      <c r="M2668">
        <v>9.41</v>
      </c>
      <c r="N2668">
        <v>1.35</v>
      </c>
      <c r="O2668">
        <v>6</v>
      </c>
      <c r="P2668">
        <v>10</v>
      </c>
      <c r="Q2668">
        <v>1.31</v>
      </c>
      <c r="R2668">
        <v>5.31</v>
      </c>
      <c r="S2668">
        <v>8.76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43603</v>
      </c>
      <c r="E2669" s="1">
        <v>0.75</v>
      </c>
      <c r="F2669" t="s">
        <v>22</v>
      </c>
      <c r="G2669" t="s">
        <v>16</v>
      </c>
      <c r="H2669">
        <v>0</v>
      </c>
      <c r="I2669">
        <v>0</v>
      </c>
      <c r="J2669" t="str">
        <f>IF(H2669&gt;I2669,"H",IF(H2669=I2669,"D","A"))</f>
        <v>D</v>
      </c>
      <c r="K2669">
        <v>1.65</v>
      </c>
      <c r="L2669">
        <v>4.0999999999999996</v>
      </c>
      <c r="M2669">
        <v>5.41</v>
      </c>
      <c r="N2669">
        <v>1.71</v>
      </c>
      <c r="O2669">
        <v>4.0999999999999996</v>
      </c>
      <c r="P2669">
        <v>5.5</v>
      </c>
      <c r="Q2669">
        <v>1.64</v>
      </c>
      <c r="R2669">
        <v>3.89</v>
      </c>
      <c r="S2669">
        <v>5.0599999999999996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43603</v>
      </c>
      <c r="E2670" s="1">
        <v>0.83333333333333337</v>
      </c>
      <c r="F2670" t="s">
        <v>1</v>
      </c>
      <c r="G2670" t="s">
        <v>8</v>
      </c>
      <c r="H2670">
        <v>3</v>
      </c>
      <c r="I2670">
        <v>0</v>
      </c>
      <c r="J2670" t="str">
        <f>IF(H2670&gt;I2670,"H",IF(H2670=I2670,"D","A"))</f>
        <v>H</v>
      </c>
      <c r="K2670">
        <v>2.2000000000000002</v>
      </c>
      <c r="L2670">
        <v>3.9</v>
      </c>
      <c r="M2670">
        <v>3.11</v>
      </c>
      <c r="N2670">
        <v>2.2799999999999998</v>
      </c>
      <c r="O2670">
        <v>3.9</v>
      </c>
      <c r="P2670">
        <v>3.15</v>
      </c>
      <c r="Q2670">
        <v>2.19</v>
      </c>
      <c r="R2670">
        <v>3.7</v>
      </c>
      <c r="S2670">
        <v>2.95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43603</v>
      </c>
      <c r="E2671" s="1">
        <v>0.85416666666666663</v>
      </c>
      <c r="F2671" t="s">
        <v>0</v>
      </c>
      <c r="G2671" t="s">
        <v>23</v>
      </c>
      <c r="H2671">
        <v>4</v>
      </c>
      <c r="I2671">
        <v>1</v>
      </c>
      <c r="J2671" t="str">
        <f>IF(H2671&gt;I2671,"H",IF(H2671=I2671,"D","A"))</f>
        <v>H</v>
      </c>
      <c r="K2671">
        <v>2.11</v>
      </c>
      <c r="L2671">
        <v>3.85</v>
      </c>
      <c r="M2671">
        <v>3.36</v>
      </c>
      <c r="N2671">
        <v>2.1800000000000002</v>
      </c>
      <c r="O2671">
        <v>3.86</v>
      </c>
      <c r="P2671">
        <v>3.4</v>
      </c>
      <c r="Q2671">
        <v>2.06</v>
      </c>
      <c r="R2671">
        <v>3.69</v>
      </c>
      <c r="S2671">
        <v>3.23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43604</v>
      </c>
      <c r="E2672" s="1">
        <v>2.0833333333333332E-2</v>
      </c>
      <c r="F2672" t="s">
        <v>20</v>
      </c>
      <c r="G2672" t="s">
        <v>12</v>
      </c>
      <c r="H2672">
        <v>0</v>
      </c>
      <c r="I2672">
        <v>0</v>
      </c>
      <c r="J2672" t="str">
        <f>IF(H2672&gt;I2672,"H",IF(H2672=I2672,"D","A"))</f>
        <v>D</v>
      </c>
      <c r="K2672">
        <v>1.77</v>
      </c>
      <c r="L2672">
        <v>3.85</v>
      </c>
      <c r="M2672">
        <v>4.7699999999999996</v>
      </c>
      <c r="N2672">
        <v>1.8</v>
      </c>
      <c r="O2672">
        <v>4</v>
      </c>
      <c r="P2672">
        <v>4.8499999999999996</v>
      </c>
      <c r="Q2672">
        <v>1.73</v>
      </c>
      <c r="R2672">
        <v>3.81</v>
      </c>
      <c r="S2672">
        <v>4.49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43604</v>
      </c>
      <c r="E2673" s="1">
        <v>4.1666666666666664E-2</v>
      </c>
      <c r="F2673" t="s">
        <v>6</v>
      </c>
      <c r="G2673" t="s">
        <v>24</v>
      </c>
      <c r="H2673">
        <v>1</v>
      </c>
      <c r="I2673">
        <v>0</v>
      </c>
      <c r="J2673" t="str">
        <f>IF(H2673&gt;I2673,"H",IF(H2673=I2673,"D","A"))</f>
        <v>H</v>
      </c>
      <c r="K2673">
        <v>2.15</v>
      </c>
      <c r="L2673">
        <v>3.57</v>
      </c>
      <c r="M2673">
        <v>3.49</v>
      </c>
      <c r="N2673">
        <v>2.2000000000000002</v>
      </c>
      <c r="O2673">
        <v>3.66</v>
      </c>
      <c r="P2673">
        <v>3.49</v>
      </c>
      <c r="Q2673">
        <v>2.12</v>
      </c>
      <c r="R2673">
        <v>3.47</v>
      </c>
      <c r="S2673">
        <v>3.28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43604</v>
      </c>
      <c r="E2674" s="1">
        <v>6.25E-2</v>
      </c>
      <c r="F2674" t="s">
        <v>7</v>
      </c>
      <c r="G2674" t="s">
        <v>21</v>
      </c>
      <c r="H2674">
        <v>2</v>
      </c>
      <c r="I2674">
        <v>1</v>
      </c>
      <c r="J2674" t="str">
        <f>IF(H2674&gt;I2674,"H",IF(H2674=I2674,"D","A"))</f>
        <v>H</v>
      </c>
      <c r="K2674">
        <v>1.74</v>
      </c>
      <c r="L2674">
        <v>3.96</v>
      </c>
      <c r="M2674">
        <v>4.8099999999999996</v>
      </c>
      <c r="N2674">
        <v>1.76</v>
      </c>
      <c r="O2674">
        <v>4.33</v>
      </c>
      <c r="P2674">
        <v>4.8099999999999996</v>
      </c>
      <c r="Q2674">
        <v>1.7</v>
      </c>
      <c r="R2674">
        <v>3.9</v>
      </c>
      <c r="S2674">
        <v>4.53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43604</v>
      </c>
      <c r="E2675" s="1">
        <v>6.25E-2</v>
      </c>
      <c r="F2675" t="s">
        <v>10</v>
      </c>
      <c r="G2675" t="s">
        <v>17</v>
      </c>
      <c r="H2675">
        <v>1</v>
      </c>
      <c r="I2675">
        <v>1</v>
      </c>
      <c r="J2675" t="str">
        <f>IF(H2675&gt;I2675,"H",IF(H2675=I2675,"D","A"))</f>
        <v>D</v>
      </c>
      <c r="K2675">
        <v>1.47</v>
      </c>
      <c r="L2675">
        <v>4.6500000000000004</v>
      </c>
      <c r="M2675">
        <v>6.8</v>
      </c>
      <c r="N2675">
        <v>1.5</v>
      </c>
      <c r="O2675">
        <v>5</v>
      </c>
      <c r="P2675">
        <v>7</v>
      </c>
      <c r="Q2675">
        <v>1.46</v>
      </c>
      <c r="R2675">
        <v>4.5999999999999996</v>
      </c>
      <c r="S2675">
        <v>6.23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43604</v>
      </c>
      <c r="E2676" s="1">
        <v>0.83333333333333337</v>
      </c>
      <c r="F2676" t="s">
        <v>14</v>
      </c>
      <c r="G2676" t="s">
        <v>26</v>
      </c>
      <c r="H2676">
        <v>5</v>
      </c>
      <c r="I2676">
        <v>1</v>
      </c>
      <c r="J2676" t="str">
        <f>IF(H2676&gt;I2676,"H",IF(H2676=I2676,"D","A"))</f>
        <v>H</v>
      </c>
      <c r="K2676">
        <v>1.72</v>
      </c>
      <c r="L2676">
        <v>3.97</v>
      </c>
      <c r="M2676">
        <v>4.8899999999999997</v>
      </c>
      <c r="N2676">
        <v>1.86</v>
      </c>
      <c r="O2676">
        <v>3.98</v>
      </c>
      <c r="P2676">
        <v>5</v>
      </c>
      <c r="Q2676">
        <v>1.71</v>
      </c>
      <c r="R2676">
        <v>3.81</v>
      </c>
      <c r="S2676">
        <v>4.63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43604</v>
      </c>
      <c r="E2677" s="1">
        <v>0.91666666666666663</v>
      </c>
      <c r="F2677" t="s">
        <v>25</v>
      </c>
      <c r="G2677" t="s">
        <v>19</v>
      </c>
      <c r="H2677">
        <v>1</v>
      </c>
      <c r="I2677">
        <v>0</v>
      </c>
      <c r="J2677" t="str">
        <f>IF(H2677&gt;I2677,"H",IF(H2677=I2677,"D","A"))</f>
        <v>H</v>
      </c>
      <c r="K2677">
        <v>2.77</v>
      </c>
      <c r="L2677">
        <v>3.56</v>
      </c>
      <c r="M2677">
        <v>2.57</v>
      </c>
      <c r="N2677">
        <v>2.77</v>
      </c>
      <c r="O2677">
        <v>3.56</v>
      </c>
      <c r="P2677">
        <v>2.75</v>
      </c>
      <c r="Q2677">
        <v>2.6</v>
      </c>
      <c r="R2677">
        <v>3.38</v>
      </c>
      <c r="S2677">
        <v>2.6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43605</v>
      </c>
      <c r="E2678" s="1">
        <v>2.0833333333333332E-2</v>
      </c>
      <c r="F2678" t="s">
        <v>18</v>
      </c>
      <c r="G2678" t="s">
        <v>13</v>
      </c>
      <c r="H2678">
        <v>1</v>
      </c>
      <c r="I2678">
        <v>1</v>
      </c>
      <c r="J2678" t="str">
        <f>IF(H2678&gt;I2678,"H",IF(H2678=I2678,"D","A"))</f>
        <v>D</v>
      </c>
      <c r="K2678">
        <v>4.5599999999999996</v>
      </c>
      <c r="L2678">
        <v>4.2699999999999996</v>
      </c>
      <c r="M2678">
        <v>1.71</v>
      </c>
      <c r="N2678">
        <v>5</v>
      </c>
      <c r="O2678">
        <v>4.2699999999999996</v>
      </c>
      <c r="P2678">
        <v>1.91</v>
      </c>
      <c r="Q2678">
        <v>4.32</v>
      </c>
      <c r="R2678">
        <v>3.89</v>
      </c>
      <c r="S2678">
        <v>1.74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43605</v>
      </c>
      <c r="E2679" s="1">
        <v>4.1666666666666664E-2</v>
      </c>
      <c r="F2679" t="s">
        <v>4</v>
      </c>
      <c r="G2679" t="s">
        <v>5</v>
      </c>
      <c r="H2679">
        <v>0</v>
      </c>
      <c r="I2679">
        <v>1</v>
      </c>
      <c r="J2679" t="str">
        <f>IF(H2679&gt;I2679,"H",IF(H2679=I2679,"D","A"))</f>
        <v>A</v>
      </c>
      <c r="K2679">
        <v>1.52</v>
      </c>
      <c r="L2679">
        <v>4.51</v>
      </c>
      <c r="M2679">
        <v>6.3</v>
      </c>
      <c r="N2679">
        <v>1.57</v>
      </c>
      <c r="O2679">
        <v>4.51</v>
      </c>
      <c r="P2679">
        <v>7</v>
      </c>
      <c r="Q2679">
        <v>1.5</v>
      </c>
      <c r="R2679">
        <v>4.34</v>
      </c>
      <c r="S2679">
        <v>5.96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43608</v>
      </c>
      <c r="E2680" s="1">
        <v>4.1666666666666664E-2</v>
      </c>
      <c r="F2680" t="s">
        <v>25</v>
      </c>
      <c r="G2680" t="s">
        <v>17</v>
      </c>
      <c r="H2680">
        <v>2</v>
      </c>
      <c r="I2680">
        <v>2</v>
      </c>
      <c r="J2680" t="str">
        <f>IF(H2680&gt;I2680,"H",IF(H2680=I2680,"D","A"))</f>
        <v>D</v>
      </c>
      <c r="K2680">
        <v>1.68</v>
      </c>
      <c r="L2680">
        <v>3.85</v>
      </c>
      <c r="M2680">
        <v>5.58</v>
      </c>
      <c r="N2680">
        <v>1.69</v>
      </c>
      <c r="O2680">
        <v>4.4000000000000004</v>
      </c>
      <c r="P2680">
        <v>7</v>
      </c>
      <c r="Q2680">
        <v>1.61</v>
      </c>
      <c r="R2680">
        <v>3.93</v>
      </c>
      <c r="S2680">
        <v>5.35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43610</v>
      </c>
      <c r="E2681" s="1">
        <v>0</v>
      </c>
      <c r="F2681" t="s">
        <v>14</v>
      </c>
      <c r="G2681" t="s">
        <v>4</v>
      </c>
      <c r="H2681">
        <v>0</v>
      </c>
      <c r="I2681">
        <v>1</v>
      </c>
      <c r="J2681" t="str">
        <f>IF(H2681&gt;I2681,"H",IF(H2681=I2681,"D","A"))</f>
        <v>A</v>
      </c>
      <c r="K2681">
        <v>1.76</v>
      </c>
      <c r="L2681">
        <v>4.2</v>
      </c>
      <c r="M2681">
        <v>4.34</v>
      </c>
      <c r="N2681">
        <v>1.79</v>
      </c>
      <c r="O2681">
        <v>4.33</v>
      </c>
      <c r="P2681">
        <v>4.5</v>
      </c>
      <c r="Q2681">
        <v>1.73</v>
      </c>
      <c r="R2681">
        <v>4.05</v>
      </c>
      <c r="S2681">
        <v>4.17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43610</v>
      </c>
      <c r="E2682" s="1">
        <v>8.3333333333333329E-2</v>
      </c>
      <c r="F2682" t="s">
        <v>1</v>
      </c>
      <c r="G2682" t="s">
        <v>19</v>
      </c>
      <c r="H2682">
        <v>2</v>
      </c>
      <c r="I2682">
        <v>1</v>
      </c>
      <c r="J2682" t="str">
        <f>IF(H2682&gt;I2682,"H",IF(H2682=I2682,"D","A"))</f>
        <v>H</v>
      </c>
      <c r="K2682">
        <v>2.57</v>
      </c>
      <c r="L2682">
        <v>3.45</v>
      </c>
      <c r="M2682">
        <v>2.85</v>
      </c>
      <c r="N2682">
        <v>2.63</v>
      </c>
      <c r="O2682">
        <v>3.48</v>
      </c>
      <c r="P2682">
        <v>2.92</v>
      </c>
      <c r="Q2682">
        <v>2.4700000000000002</v>
      </c>
      <c r="R2682">
        <v>3.34</v>
      </c>
      <c r="S2682">
        <v>2.77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43610</v>
      </c>
      <c r="E2683" s="1">
        <v>0.14583333333333334</v>
      </c>
      <c r="F2683" t="s">
        <v>13</v>
      </c>
      <c r="G2683" t="s">
        <v>22</v>
      </c>
      <c r="H2683">
        <v>4</v>
      </c>
      <c r="I2683">
        <v>2</v>
      </c>
      <c r="J2683" t="str">
        <f>IF(H2683&gt;I2683,"H",IF(H2683=I2683,"D","A"))</f>
        <v>H</v>
      </c>
      <c r="K2683">
        <v>1.39</v>
      </c>
      <c r="L2683">
        <v>4.8600000000000003</v>
      </c>
      <c r="M2683">
        <v>8.7100000000000009</v>
      </c>
      <c r="N2683">
        <v>1.42</v>
      </c>
      <c r="O2683">
        <v>5.5</v>
      </c>
      <c r="P2683">
        <v>10</v>
      </c>
      <c r="Q2683">
        <v>1.36</v>
      </c>
      <c r="R2683">
        <v>4.95</v>
      </c>
      <c r="S2683">
        <v>7.69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43610</v>
      </c>
      <c r="E2684" s="1">
        <v>0.85416666666666663</v>
      </c>
      <c r="F2684" t="s">
        <v>23</v>
      </c>
      <c r="G2684" t="s">
        <v>9</v>
      </c>
      <c r="H2684">
        <v>1</v>
      </c>
      <c r="I2684">
        <v>1</v>
      </c>
      <c r="J2684" t="str">
        <f>IF(H2684&gt;I2684,"H",IF(H2684=I2684,"D","A"))</f>
        <v>D</v>
      </c>
      <c r="K2684">
        <v>2.29</v>
      </c>
      <c r="L2684">
        <v>3.64</v>
      </c>
      <c r="M2684">
        <v>3.13</v>
      </c>
      <c r="N2684">
        <v>2.4</v>
      </c>
      <c r="O2684">
        <v>3.65</v>
      </c>
      <c r="P2684">
        <v>3.15</v>
      </c>
      <c r="Q2684">
        <v>2.2400000000000002</v>
      </c>
      <c r="R2684">
        <v>3.5</v>
      </c>
      <c r="S2684">
        <v>3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43611</v>
      </c>
      <c r="E2685" s="1">
        <v>0</v>
      </c>
      <c r="F2685" t="s">
        <v>17</v>
      </c>
      <c r="G2685" t="s">
        <v>18</v>
      </c>
      <c r="H2685">
        <v>2</v>
      </c>
      <c r="I2685">
        <v>1</v>
      </c>
      <c r="J2685" t="str">
        <f>IF(H2685&gt;I2685,"H",IF(H2685=I2685,"D","A"))</f>
        <v>H</v>
      </c>
      <c r="K2685">
        <v>1.99</v>
      </c>
      <c r="L2685">
        <v>3.74</v>
      </c>
      <c r="M2685">
        <v>3.8</v>
      </c>
      <c r="N2685">
        <v>2.0499999999999998</v>
      </c>
      <c r="O2685">
        <v>3.75</v>
      </c>
      <c r="P2685">
        <v>3.8</v>
      </c>
      <c r="Q2685">
        <v>1.96</v>
      </c>
      <c r="R2685">
        <v>3.57</v>
      </c>
      <c r="S2685">
        <v>3.65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43611</v>
      </c>
      <c r="E2686" s="1">
        <v>2.0833333333333332E-2</v>
      </c>
      <c r="F2686" t="s">
        <v>26</v>
      </c>
      <c r="G2686" t="s">
        <v>25</v>
      </c>
      <c r="H2686">
        <v>0</v>
      </c>
      <c r="I2686">
        <v>2</v>
      </c>
      <c r="J2686" t="str">
        <f>IF(H2686&gt;I2686,"H",IF(H2686=I2686,"D","A"))</f>
        <v>A</v>
      </c>
      <c r="K2686">
        <v>2.4500000000000002</v>
      </c>
      <c r="L2686">
        <v>3.41</v>
      </c>
      <c r="M2686">
        <v>3.03</v>
      </c>
      <c r="N2686">
        <v>2.7</v>
      </c>
      <c r="O2686">
        <v>3.52</v>
      </c>
      <c r="P2686">
        <v>3.03</v>
      </c>
      <c r="Q2686">
        <v>2.44</v>
      </c>
      <c r="R2686">
        <v>3.35</v>
      </c>
      <c r="S2686">
        <v>2.81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43611</v>
      </c>
      <c r="E2687" s="1">
        <v>2.0833333333333332E-2</v>
      </c>
      <c r="F2687" t="s">
        <v>16</v>
      </c>
      <c r="G2687" t="s">
        <v>21</v>
      </c>
      <c r="H2687">
        <v>1</v>
      </c>
      <c r="I2687">
        <v>1</v>
      </c>
      <c r="J2687" t="str">
        <f>IF(H2687&gt;I2687,"H",IF(H2687=I2687,"D","A"))</f>
        <v>D</v>
      </c>
      <c r="K2687">
        <v>2.12</v>
      </c>
      <c r="L2687">
        <v>3.66</v>
      </c>
      <c r="M2687">
        <v>3.49</v>
      </c>
      <c r="N2687">
        <v>2.25</v>
      </c>
      <c r="O2687">
        <v>3.66</v>
      </c>
      <c r="P2687">
        <v>3.6</v>
      </c>
      <c r="Q2687">
        <v>2.09</v>
      </c>
      <c r="R2687">
        <v>3.48</v>
      </c>
      <c r="S2687">
        <v>3.35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43611</v>
      </c>
      <c r="E2688" s="1">
        <v>2.0833333333333332E-2</v>
      </c>
      <c r="F2688" t="s">
        <v>20</v>
      </c>
      <c r="G2688" t="s">
        <v>11</v>
      </c>
      <c r="H2688">
        <v>1</v>
      </c>
      <c r="I2688">
        <v>3</v>
      </c>
      <c r="J2688" t="str">
        <f>IF(H2688&gt;I2688,"H",IF(H2688=I2688,"D","A"))</f>
        <v>A</v>
      </c>
      <c r="K2688">
        <v>1.76</v>
      </c>
      <c r="L2688">
        <v>3.85</v>
      </c>
      <c r="M2688">
        <v>4.82</v>
      </c>
      <c r="N2688">
        <v>1.79</v>
      </c>
      <c r="O2688">
        <v>4.05</v>
      </c>
      <c r="P2688">
        <v>5</v>
      </c>
      <c r="Q2688">
        <v>1.72</v>
      </c>
      <c r="R2688">
        <v>3.87</v>
      </c>
      <c r="S2688">
        <v>4.46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43611</v>
      </c>
      <c r="E2689" s="1">
        <v>4.1666666666666664E-2</v>
      </c>
      <c r="F2689" t="s">
        <v>6</v>
      </c>
      <c r="G2689" t="s">
        <v>7</v>
      </c>
      <c r="H2689">
        <v>1</v>
      </c>
      <c r="I2689">
        <v>0</v>
      </c>
      <c r="J2689" t="str">
        <f>IF(H2689&gt;I2689,"H",IF(H2689=I2689,"D","A"))</f>
        <v>H</v>
      </c>
      <c r="K2689">
        <v>2.16</v>
      </c>
      <c r="L2689">
        <v>3.59</v>
      </c>
      <c r="M2689">
        <v>3.44</v>
      </c>
      <c r="N2689">
        <v>2.16</v>
      </c>
      <c r="O2689">
        <v>3.65</v>
      </c>
      <c r="P2689">
        <v>3.5</v>
      </c>
      <c r="Q2689">
        <v>2.08</v>
      </c>
      <c r="R2689">
        <v>3.52</v>
      </c>
      <c r="S2689">
        <v>3.32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43611</v>
      </c>
      <c r="E2690" s="1">
        <v>8.3333333333333329E-2</v>
      </c>
      <c r="F2690" t="s">
        <v>5</v>
      </c>
      <c r="G2690" t="s">
        <v>24</v>
      </c>
      <c r="H2690">
        <v>3</v>
      </c>
      <c r="I2690">
        <v>2</v>
      </c>
      <c r="J2690" t="str">
        <f>IF(H2690&gt;I2690,"H",IF(H2690=I2690,"D","A"))</f>
        <v>H</v>
      </c>
      <c r="K2690">
        <v>2.2799999999999998</v>
      </c>
      <c r="L2690">
        <v>3.49</v>
      </c>
      <c r="M2690">
        <v>3.28</v>
      </c>
      <c r="N2690">
        <v>2.33</v>
      </c>
      <c r="O2690">
        <v>3.56</v>
      </c>
      <c r="P2690">
        <v>3.28</v>
      </c>
      <c r="Q2690">
        <v>2.2599999999999998</v>
      </c>
      <c r="R2690">
        <v>3.36</v>
      </c>
      <c r="S2690">
        <v>3.07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43611</v>
      </c>
      <c r="E2691" s="1">
        <v>0.95833333333333337</v>
      </c>
      <c r="F2691" t="s">
        <v>10</v>
      </c>
      <c r="G2691" t="s">
        <v>12</v>
      </c>
      <c r="H2691">
        <v>3</v>
      </c>
      <c r="I2691">
        <v>2</v>
      </c>
      <c r="J2691" t="str">
        <f>IF(H2691&gt;I2691,"H",IF(H2691=I2691,"D","A"))</f>
        <v>H</v>
      </c>
      <c r="K2691">
        <v>1.94</v>
      </c>
      <c r="L2691">
        <v>3.81</v>
      </c>
      <c r="M2691">
        <v>3.89</v>
      </c>
      <c r="N2691">
        <v>2</v>
      </c>
      <c r="O2691">
        <v>3.81</v>
      </c>
      <c r="P2691">
        <v>3.89</v>
      </c>
      <c r="Q2691">
        <v>1.94</v>
      </c>
      <c r="R2691">
        <v>3.64</v>
      </c>
      <c r="S2691">
        <v>3.63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43612</v>
      </c>
      <c r="E2692" s="1">
        <v>2.0833333333333332E-2</v>
      </c>
      <c r="F2692" t="s">
        <v>8</v>
      </c>
      <c r="G2692" t="s">
        <v>0</v>
      </c>
      <c r="H2692">
        <v>1</v>
      </c>
      <c r="I2692">
        <v>2</v>
      </c>
      <c r="J2692" t="str">
        <f>IF(H2692&gt;I2692,"H",IF(H2692=I2692,"D","A"))</f>
        <v>A</v>
      </c>
      <c r="K2692">
        <v>1.89</v>
      </c>
      <c r="L2692">
        <v>3.99</v>
      </c>
      <c r="M2692">
        <v>3.94</v>
      </c>
      <c r="N2692">
        <v>1.95</v>
      </c>
      <c r="O2692">
        <v>4.2</v>
      </c>
      <c r="P2692">
        <v>5</v>
      </c>
      <c r="Q2692">
        <v>1.86</v>
      </c>
      <c r="R2692">
        <v>3.88</v>
      </c>
      <c r="S2692">
        <v>3.72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43615</v>
      </c>
      <c r="E2693" s="1">
        <v>0</v>
      </c>
      <c r="F2693" t="s">
        <v>19</v>
      </c>
      <c r="G2693" t="s">
        <v>6</v>
      </c>
      <c r="H2693">
        <v>3</v>
      </c>
      <c r="I2693">
        <v>0</v>
      </c>
      <c r="J2693" t="str">
        <f>IF(H2693&gt;I2693,"H",IF(H2693=I2693,"D","A"))</f>
        <v>H</v>
      </c>
      <c r="K2693">
        <v>1.52</v>
      </c>
      <c r="L2693">
        <v>4.21</v>
      </c>
      <c r="M2693">
        <v>6.89</v>
      </c>
      <c r="N2693">
        <v>1.53</v>
      </c>
      <c r="O2693">
        <v>4.5</v>
      </c>
      <c r="P2693">
        <v>7</v>
      </c>
      <c r="Q2693">
        <v>1.5</v>
      </c>
      <c r="R2693">
        <v>4.21</v>
      </c>
      <c r="S2693">
        <v>6.26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43615</v>
      </c>
      <c r="E2694" s="1">
        <v>2.0833333333333332E-2</v>
      </c>
      <c r="F2694" t="s">
        <v>22</v>
      </c>
      <c r="G2694" t="s">
        <v>1</v>
      </c>
      <c r="H2694">
        <v>2</v>
      </c>
      <c r="I2694">
        <v>1</v>
      </c>
      <c r="J2694" t="str">
        <f>IF(H2694&gt;I2694,"H",IF(H2694=I2694,"D","A"))</f>
        <v>H</v>
      </c>
      <c r="K2694">
        <v>1.83</v>
      </c>
      <c r="L2694">
        <v>3.79</v>
      </c>
      <c r="M2694">
        <v>4.4800000000000004</v>
      </c>
      <c r="N2694">
        <v>1.86</v>
      </c>
      <c r="O2694">
        <v>3.85</v>
      </c>
      <c r="P2694">
        <v>4.5</v>
      </c>
      <c r="Q2694">
        <v>1.79</v>
      </c>
      <c r="R2694">
        <v>3.68</v>
      </c>
      <c r="S2694">
        <v>4.24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43615</v>
      </c>
      <c r="E2695" s="1">
        <v>4.1666666666666664E-2</v>
      </c>
      <c r="F2695" t="s">
        <v>21</v>
      </c>
      <c r="G2695" t="s">
        <v>23</v>
      </c>
      <c r="H2695">
        <v>3</v>
      </c>
      <c r="I2695">
        <v>3</v>
      </c>
      <c r="J2695" t="str">
        <f>IF(H2695&gt;I2695,"H",IF(H2695=I2695,"D","A"))</f>
        <v>D</v>
      </c>
      <c r="K2695">
        <v>2.69</v>
      </c>
      <c r="L2695">
        <v>3.38</v>
      </c>
      <c r="M2695">
        <v>2.76</v>
      </c>
      <c r="N2695">
        <v>2.69</v>
      </c>
      <c r="O2695">
        <v>3.6</v>
      </c>
      <c r="P2695">
        <v>3.15</v>
      </c>
      <c r="Q2695">
        <v>2.46</v>
      </c>
      <c r="R2695">
        <v>3.31</v>
      </c>
      <c r="S2695">
        <v>2.81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43615</v>
      </c>
      <c r="E2696" s="1">
        <v>6.25E-2</v>
      </c>
      <c r="F2696" t="s">
        <v>20</v>
      </c>
      <c r="G2696" t="s">
        <v>5</v>
      </c>
      <c r="H2696">
        <v>1</v>
      </c>
      <c r="I2696">
        <v>1</v>
      </c>
      <c r="J2696" t="str">
        <f>IF(H2696&gt;I2696,"H",IF(H2696=I2696,"D","A"))</f>
        <v>D</v>
      </c>
      <c r="K2696">
        <v>1.39</v>
      </c>
      <c r="L2696">
        <v>5.19</v>
      </c>
      <c r="M2696">
        <v>7.8</v>
      </c>
      <c r="N2696">
        <v>1.4</v>
      </c>
      <c r="O2696">
        <v>5.5</v>
      </c>
      <c r="P2696">
        <v>9</v>
      </c>
      <c r="Q2696">
        <v>1.36</v>
      </c>
      <c r="R2696">
        <v>5.09</v>
      </c>
      <c r="S2696">
        <v>7.45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43615</v>
      </c>
      <c r="E2697" s="1">
        <v>6.25E-2</v>
      </c>
      <c r="F2697" t="s">
        <v>10</v>
      </c>
      <c r="G2697" t="s">
        <v>4</v>
      </c>
      <c r="H2697">
        <v>0</v>
      </c>
      <c r="I2697">
        <v>2</v>
      </c>
      <c r="J2697" t="str">
        <f>IF(H2697&gt;I2697,"H",IF(H2697=I2697,"D","A"))</f>
        <v>A</v>
      </c>
      <c r="K2697">
        <v>1.74</v>
      </c>
      <c r="L2697">
        <v>4.32</v>
      </c>
      <c r="M2697">
        <v>4.3899999999999997</v>
      </c>
      <c r="N2697">
        <v>1.8</v>
      </c>
      <c r="O2697">
        <v>4.32</v>
      </c>
      <c r="P2697">
        <v>4.75</v>
      </c>
      <c r="Q2697">
        <v>1.73</v>
      </c>
      <c r="R2697">
        <v>4.05</v>
      </c>
      <c r="S2697">
        <v>4.17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43617</v>
      </c>
      <c r="E2698" s="1">
        <v>0.125</v>
      </c>
      <c r="F2698" t="s">
        <v>17</v>
      </c>
      <c r="G2698" t="s">
        <v>8</v>
      </c>
      <c r="H2698">
        <v>1</v>
      </c>
      <c r="I2698">
        <v>1</v>
      </c>
      <c r="J2698" t="str">
        <f>IF(H2698&gt;I2698,"H",IF(H2698=I2698,"D","A"))</f>
        <v>D</v>
      </c>
      <c r="K2698">
        <v>2.8</v>
      </c>
      <c r="L2698">
        <v>3.57</v>
      </c>
      <c r="M2698">
        <v>2.54</v>
      </c>
      <c r="N2698">
        <v>2.83</v>
      </c>
      <c r="O2698">
        <v>3.6</v>
      </c>
      <c r="P2698">
        <v>2.63</v>
      </c>
      <c r="Q2698">
        <v>2.69</v>
      </c>
      <c r="R2698">
        <v>3.44</v>
      </c>
      <c r="S2698">
        <v>2.48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43617</v>
      </c>
      <c r="E2699" s="1">
        <v>0.91666666666666663</v>
      </c>
      <c r="F2699" t="s">
        <v>22</v>
      </c>
      <c r="G2699" t="s">
        <v>14</v>
      </c>
      <c r="H2699">
        <v>0</v>
      </c>
      <c r="I2699">
        <v>3</v>
      </c>
      <c r="J2699" t="str">
        <f>IF(H2699&gt;I2699,"H",IF(H2699=I2699,"D","A"))</f>
        <v>A</v>
      </c>
      <c r="K2699">
        <v>1.98</v>
      </c>
      <c r="L2699">
        <v>3.51</v>
      </c>
      <c r="M2699">
        <v>4.13</v>
      </c>
      <c r="N2699">
        <v>2.0499999999999998</v>
      </c>
      <c r="O2699">
        <v>3.6</v>
      </c>
      <c r="P2699">
        <v>4.2</v>
      </c>
      <c r="Q2699">
        <v>1.97</v>
      </c>
      <c r="R2699">
        <v>3.39</v>
      </c>
      <c r="S2699">
        <v>3.82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43617</v>
      </c>
      <c r="E2700" s="1">
        <v>0.95833333333333337</v>
      </c>
      <c r="F2700" t="s">
        <v>19</v>
      </c>
      <c r="G2700" t="s">
        <v>23</v>
      </c>
      <c r="H2700">
        <v>2</v>
      </c>
      <c r="I2700">
        <v>0</v>
      </c>
      <c r="J2700" t="str">
        <f>IF(H2700&gt;I2700,"H",IF(H2700=I2700,"D","A"))</f>
        <v>H</v>
      </c>
      <c r="K2700">
        <v>1.7</v>
      </c>
      <c r="L2700">
        <v>4.0599999999999996</v>
      </c>
      <c r="M2700">
        <v>4.9400000000000004</v>
      </c>
      <c r="N2700">
        <v>1.75</v>
      </c>
      <c r="O2700">
        <v>4.0999999999999996</v>
      </c>
      <c r="P2700">
        <v>5.0999999999999996</v>
      </c>
      <c r="Q2700">
        <v>1.68</v>
      </c>
      <c r="R2700">
        <v>3.93</v>
      </c>
      <c r="S2700">
        <v>4.6500000000000004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43618</v>
      </c>
      <c r="E2701" s="1">
        <v>0</v>
      </c>
      <c r="F2701" t="s">
        <v>25</v>
      </c>
      <c r="G2701" t="s">
        <v>1</v>
      </c>
      <c r="H2701">
        <v>4</v>
      </c>
      <c r="I2701">
        <v>0</v>
      </c>
      <c r="J2701" t="str">
        <f>IF(H2701&gt;I2701,"H",IF(H2701=I2701,"D","A"))</f>
        <v>H</v>
      </c>
      <c r="K2701">
        <v>1.67</v>
      </c>
      <c r="L2701">
        <v>4.04</v>
      </c>
      <c r="M2701">
        <v>5.3</v>
      </c>
      <c r="N2701">
        <v>1.7</v>
      </c>
      <c r="O2701">
        <v>4.1500000000000004</v>
      </c>
      <c r="P2701">
        <v>5.3</v>
      </c>
      <c r="Q2701">
        <v>1.66</v>
      </c>
      <c r="R2701">
        <v>3.91</v>
      </c>
      <c r="S2701">
        <v>4.8499999999999996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43618</v>
      </c>
      <c r="E2702" s="1">
        <v>2.0833333333333332E-2</v>
      </c>
      <c r="F2702" t="s">
        <v>24</v>
      </c>
      <c r="G2702" t="s">
        <v>9</v>
      </c>
      <c r="H2702">
        <v>2</v>
      </c>
      <c r="I2702">
        <v>2</v>
      </c>
      <c r="J2702" t="str">
        <f>IF(H2702&gt;I2702,"H",IF(H2702=I2702,"D","A"))</f>
        <v>D</v>
      </c>
      <c r="K2702">
        <v>2.66</v>
      </c>
      <c r="L2702">
        <v>3.32</v>
      </c>
      <c r="M2702">
        <v>2.83</v>
      </c>
      <c r="N2702">
        <v>2.75</v>
      </c>
      <c r="O2702">
        <v>3.5</v>
      </c>
      <c r="P2702">
        <v>2.89</v>
      </c>
      <c r="Q2702">
        <v>2.5299999999999998</v>
      </c>
      <c r="R2702">
        <v>3.26</v>
      </c>
      <c r="S2702">
        <v>2.77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43618</v>
      </c>
      <c r="E2703" s="1">
        <v>4.1666666666666664E-2</v>
      </c>
      <c r="F2703" t="s">
        <v>21</v>
      </c>
      <c r="G2703" t="s">
        <v>0</v>
      </c>
      <c r="H2703">
        <v>1</v>
      </c>
      <c r="I2703">
        <v>1</v>
      </c>
      <c r="J2703" t="str">
        <f>IF(H2703&gt;I2703,"H",IF(H2703=I2703,"D","A"))</f>
        <v>D</v>
      </c>
      <c r="K2703">
        <v>1.94</v>
      </c>
      <c r="L2703">
        <v>3.86</v>
      </c>
      <c r="M2703">
        <v>3.85</v>
      </c>
      <c r="N2703">
        <v>1.97</v>
      </c>
      <c r="O2703">
        <v>3.88</v>
      </c>
      <c r="P2703">
        <v>3.95</v>
      </c>
      <c r="Q2703">
        <v>1.89</v>
      </c>
      <c r="R2703">
        <v>3.72</v>
      </c>
      <c r="S2703">
        <v>3.75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43618</v>
      </c>
      <c r="E2704" s="1">
        <v>4.1666666666666664E-2</v>
      </c>
      <c r="F2704" t="s">
        <v>18</v>
      </c>
      <c r="G2704" t="s">
        <v>12</v>
      </c>
      <c r="H2704">
        <v>2</v>
      </c>
      <c r="I2704">
        <v>1</v>
      </c>
      <c r="J2704" t="str">
        <f>IF(H2704&gt;I2704,"H",IF(H2704=I2704,"D","A"))</f>
        <v>H</v>
      </c>
      <c r="K2704">
        <v>2.12</v>
      </c>
      <c r="L2704">
        <v>3.58</v>
      </c>
      <c r="M2704">
        <v>3.55</v>
      </c>
      <c r="N2704">
        <v>2.1800000000000002</v>
      </c>
      <c r="O2704">
        <v>3.58</v>
      </c>
      <c r="P2704">
        <v>3.65</v>
      </c>
      <c r="Q2704">
        <v>2.08</v>
      </c>
      <c r="R2704">
        <v>3.44</v>
      </c>
      <c r="S2704">
        <v>3.42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43618</v>
      </c>
      <c r="E2705" s="1">
        <v>6.25E-2</v>
      </c>
      <c r="F2705" t="s">
        <v>5</v>
      </c>
      <c r="G2705" t="s">
        <v>26</v>
      </c>
      <c r="H2705">
        <v>3</v>
      </c>
      <c r="I2705">
        <v>1</v>
      </c>
      <c r="J2705" t="str">
        <f>IF(H2705&gt;I2705,"H",IF(H2705=I2705,"D","A"))</f>
        <v>H</v>
      </c>
      <c r="K2705">
        <v>1.63</v>
      </c>
      <c r="L2705">
        <v>4.16</v>
      </c>
      <c r="M2705">
        <v>5.5</v>
      </c>
      <c r="N2705">
        <v>1.65</v>
      </c>
      <c r="O2705">
        <v>4.4000000000000004</v>
      </c>
      <c r="P2705">
        <v>5.6</v>
      </c>
      <c r="Q2705">
        <v>1.6</v>
      </c>
      <c r="R2705">
        <v>4.1100000000000003</v>
      </c>
      <c r="S2705">
        <v>5.15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43618</v>
      </c>
      <c r="E2706" s="1">
        <v>6.25E-2</v>
      </c>
      <c r="F2706" t="s">
        <v>7</v>
      </c>
      <c r="G2706" t="s">
        <v>10</v>
      </c>
      <c r="H2706">
        <v>1</v>
      </c>
      <c r="I2706">
        <v>1</v>
      </c>
      <c r="J2706" t="str">
        <f>IF(H2706&gt;I2706,"H",IF(H2706=I2706,"D","A"))</f>
        <v>D</v>
      </c>
      <c r="K2706">
        <v>1.74</v>
      </c>
      <c r="L2706">
        <v>3.88</v>
      </c>
      <c r="M2706">
        <v>4.97</v>
      </c>
      <c r="N2706">
        <v>1.81</v>
      </c>
      <c r="O2706">
        <v>4.05</v>
      </c>
      <c r="P2706">
        <v>4.97</v>
      </c>
      <c r="Q2706">
        <v>1.75</v>
      </c>
      <c r="R2706">
        <v>3.82</v>
      </c>
      <c r="S2706">
        <v>4.4000000000000004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43618</v>
      </c>
      <c r="E2707" s="1">
        <v>0.14583333333333334</v>
      </c>
      <c r="F2707" t="s">
        <v>11</v>
      </c>
      <c r="G2707" t="s">
        <v>13</v>
      </c>
      <c r="H2707">
        <v>2</v>
      </c>
      <c r="I2707">
        <v>3</v>
      </c>
      <c r="J2707" t="str">
        <f>IF(H2707&gt;I2707,"H",IF(H2707=I2707,"D","A"))</f>
        <v>A</v>
      </c>
      <c r="K2707">
        <v>2.84</v>
      </c>
      <c r="L2707">
        <v>3.76</v>
      </c>
      <c r="M2707">
        <v>2.42</v>
      </c>
      <c r="N2707">
        <v>3</v>
      </c>
      <c r="O2707">
        <v>3.85</v>
      </c>
      <c r="P2707">
        <v>2.42</v>
      </c>
      <c r="Q2707">
        <v>2.87</v>
      </c>
      <c r="R2707">
        <v>3.7</v>
      </c>
      <c r="S2707">
        <v>2.25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43618</v>
      </c>
      <c r="E2708" s="1">
        <v>0.875</v>
      </c>
      <c r="F2708" t="s">
        <v>6</v>
      </c>
      <c r="G2708" t="s">
        <v>20</v>
      </c>
      <c r="H2708">
        <v>2</v>
      </c>
      <c r="I2708">
        <v>3</v>
      </c>
      <c r="J2708" t="str">
        <f>IF(H2708&gt;I2708,"H",IF(H2708=I2708,"D","A"))</f>
        <v>A</v>
      </c>
      <c r="K2708">
        <v>2.37</v>
      </c>
      <c r="L2708">
        <v>3.49</v>
      </c>
      <c r="M2708">
        <v>3.1</v>
      </c>
      <c r="N2708">
        <v>2.4300000000000002</v>
      </c>
      <c r="O2708">
        <v>3.64</v>
      </c>
      <c r="P2708">
        <v>3.37</v>
      </c>
      <c r="Q2708">
        <v>2.2799999999999998</v>
      </c>
      <c r="R2708">
        <v>3.38</v>
      </c>
      <c r="S2708">
        <v>3.05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43619</v>
      </c>
      <c r="E2709" s="1">
        <v>0.14583333333333334</v>
      </c>
      <c r="F2709" t="s">
        <v>4</v>
      </c>
      <c r="G2709" t="s">
        <v>16</v>
      </c>
      <c r="H2709">
        <v>1</v>
      </c>
      <c r="I2709">
        <v>2</v>
      </c>
      <c r="J2709" t="str">
        <f>IF(H2709&gt;I2709,"H",IF(H2709=I2709,"D","A"))</f>
        <v>A</v>
      </c>
      <c r="K2709">
        <v>1.5</v>
      </c>
      <c r="L2709">
        <v>4.74</v>
      </c>
      <c r="M2709">
        <v>6.28</v>
      </c>
      <c r="N2709">
        <v>1.57</v>
      </c>
      <c r="O2709">
        <v>4.8</v>
      </c>
      <c r="P2709">
        <v>6.5</v>
      </c>
      <c r="Q2709">
        <v>1.48</v>
      </c>
      <c r="R2709">
        <v>4.55</v>
      </c>
      <c r="S2709">
        <v>5.99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43622</v>
      </c>
      <c r="E2710" t="s">
        <v>28</v>
      </c>
      <c r="F2710" t="s">
        <v>22</v>
      </c>
      <c r="G2710" t="s">
        <v>12</v>
      </c>
      <c r="H2710">
        <v>2</v>
      </c>
      <c r="I2710">
        <v>1</v>
      </c>
      <c r="J2710" t="str">
        <f>IF(H2710&gt;I2710,"H",IF(H2710=I2710,"D","A"))</f>
        <v>H</v>
      </c>
      <c r="K2710">
        <v>2.09</v>
      </c>
      <c r="L2710">
        <v>3.54</v>
      </c>
      <c r="M2710">
        <v>3.65</v>
      </c>
      <c r="N2710">
        <v>2.1800000000000002</v>
      </c>
      <c r="O2710">
        <v>3.6</v>
      </c>
      <c r="P2710">
        <v>3.75</v>
      </c>
      <c r="Q2710">
        <v>2.09</v>
      </c>
      <c r="R2710">
        <v>3.32</v>
      </c>
      <c r="S2710">
        <v>3.52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43623</v>
      </c>
      <c r="E2711" t="s">
        <v>27</v>
      </c>
      <c r="F2711" t="s">
        <v>9</v>
      </c>
      <c r="G2711" t="s">
        <v>26</v>
      </c>
      <c r="H2711">
        <v>5</v>
      </c>
      <c r="I2711">
        <v>2</v>
      </c>
      <c r="J2711" t="str">
        <f>IF(H2711&gt;I2711,"H",IF(H2711=I2711,"D","A"))</f>
        <v>H</v>
      </c>
      <c r="K2711">
        <v>1.36</v>
      </c>
      <c r="L2711">
        <v>5.08</v>
      </c>
      <c r="M2711">
        <v>8.93</v>
      </c>
      <c r="N2711">
        <v>1.4</v>
      </c>
      <c r="O2711">
        <v>5.0999999999999996</v>
      </c>
      <c r="P2711">
        <v>9.1999999999999993</v>
      </c>
      <c r="Q2711">
        <v>1.36</v>
      </c>
      <c r="R2711">
        <v>4.88</v>
      </c>
      <c r="S2711">
        <v>8.0399999999999991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43624</v>
      </c>
      <c r="E2712" s="1">
        <v>0</v>
      </c>
      <c r="F2712" t="s">
        <v>8</v>
      </c>
      <c r="G2712" t="s">
        <v>10</v>
      </c>
      <c r="H2712">
        <v>2</v>
      </c>
      <c r="I2712">
        <v>2</v>
      </c>
      <c r="J2712" t="str">
        <f>IF(H2712&gt;I2712,"H",IF(H2712=I2712,"D","A"))</f>
        <v>D</v>
      </c>
      <c r="K2712">
        <v>2.11</v>
      </c>
      <c r="L2712">
        <v>3.8</v>
      </c>
      <c r="M2712">
        <v>3.35</v>
      </c>
      <c r="N2712">
        <v>2.16</v>
      </c>
      <c r="O2712">
        <v>3.8</v>
      </c>
      <c r="P2712">
        <v>3.45</v>
      </c>
      <c r="Q2712">
        <v>2.08</v>
      </c>
      <c r="R2712">
        <v>3.63</v>
      </c>
      <c r="S2712">
        <v>3.24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43624</v>
      </c>
      <c r="E2713" s="1">
        <v>0.85416666666666663</v>
      </c>
      <c r="F2713" t="s">
        <v>0</v>
      </c>
      <c r="G2713" t="s">
        <v>18</v>
      </c>
      <c r="H2713">
        <v>2</v>
      </c>
      <c r="I2713">
        <v>2</v>
      </c>
      <c r="J2713" t="str">
        <f>IF(H2713&gt;I2713,"H",IF(H2713=I2713,"D","A"))</f>
        <v>D</v>
      </c>
      <c r="K2713">
        <v>1.91</v>
      </c>
      <c r="L2713">
        <v>3.97</v>
      </c>
      <c r="M2713">
        <v>3.87</v>
      </c>
      <c r="N2713">
        <v>1.95</v>
      </c>
      <c r="O2713">
        <v>3.97</v>
      </c>
      <c r="P2713">
        <v>4</v>
      </c>
      <c r="Q2713">
        <v>1.88</v>
      </c>
      <c r="R2713">
        <v>3.79</v>
      </c>
      <c r="S2713">
        <v>3.74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43625</v>
      </c>
      <c r="E2714" s="1">
        <v>2.0833333333333332E-2</v>
      </c>
      <c r="F2714" t="s">
        <v>20</v>
      </c>
      <c r="G2714" t="s">
        <v>25</v>
      </c>
      <c r="H2714">
        <v>3</v>
      </c>
      <c r="I2714">
        <v>2</v>
      </c>
      <c r="J2714" t="str">
        <f>IF(H2714&gt;I2714,"H",IF(H2714=I2714,"D","A"))</f>
        <v>H</v>
      </c>
      <c r="K2714">
        <v>1.92</v>
      </c>
      <c r="L2714">
        <v>3.95</v>
      </c>
      <c r="M2714">
        <v>3.87</v>
      </c>
      <c r="N2714">
        <v>2.0499999999999998</v>
      </c>
      <c r="O2714">
        <v>3.95</v>
      </c>
      <c r="P2714">
        <v>4.2</v>
      </c>
      <c r="Q2714">
        <v>1.92</v>
      </c>
      <c r="R2714">
        <v>3.71</v>
      </c>
      <c r="S2714">
        <v>3.67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43625</v>
      </c>
      <c r="E2715" s="1">
        <v>8.3333333333333329E-2</v>
      </c>
      <c r="F2715" t="s">
        <v>5</v>
      </c>
      <c r="G2715" t="s">
        <v>6</v>
      </c>
      <c r="H2715">
        <v>1</v>
      </c>
      <c r="I2715">
        <v>0</v>
      </c>
      <c r="J2715" t="str">
        <f>IF(H2715&gt;I2715,"H",IF(H2715=I2715,"D","A"))</f>
        <v>H</v>
      </c>
      <c r="K2715">
        <v>2.14</v>
      </c>
      <c r="L2715">
        <v>3.76</v>
      </c>
      <c r="M2715">
        <v>3.3</v>
      </c>
      <c r="N2715">
        <v>2.17</v>
      </c>
      <c r="O2715">
        <v>3.77</v>
      </c>
      <c r="P2715">
        <v>3.31</v>
      </c>
      <c r="Q2715">
        <v>2.12</v>
      </c>
      <c r="R2715">
        <v>3.61</v>
      </c>
      <c r="S2715">
        <v>3.16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43639</v>
      </c>
      <c r="E2716" s="1">
        <v>2.0833333333333332E-2</v>
      </c>
      <c r="F2716" t="s">
        <v>15</v>
      </c>
      <c r="G2716" t="s">
        <v>4</v>
      </c>
      <c r="H2716">
        <v>0</v>
      </c>
      <c r="I2716">
        <v>2</v>
      </c>
      <c r="J2716" t="str">
        <f>IF(H2716&gt;I2716,"H",IF(H2716=I2716,"D","A"))</f>
        <v>A</v>
      </c>
      <c r="K2716">
        <v>2.88</v>
      </c>
      <c r="L2716">
        <v>3.44</v>
      </c>
      <c r="M2716">
        <v>2.52</v>
      </c>
      <c r="N2716">
        <v>3.1</v>
      </c>
      <c r="O2716">
        <v>3.7</v>
      </c>
      <c r="P2716">
        <v>2.52</v>
      </c>
      <c r="Q2716">
        <v>2.81</v>
      </c>
      <c r="R2716">
        <v>3.44</v>
      </c>
      <c r="S2716">
        <v>2.39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43639</v>
      </c>
      <c r="E2717" s="1">
        <v>4.1666666666666664E-2</v>
      </c>
      <c r="F2717" t="s">
        <v>23</v>
      </c>
      <c r="G2717" t="s">
        <v>1</v>
      </c>
      <c r="H2717">
        <v>1</v>
      </c>
      <c r="I2717">
        <v>1</v>
      </c>
      <c r="J2717" t="str">
        <f>IF(H2717&gt;I2717,"H",IF(H2717=I2717,"D","A"))</f>
        <v>D</v>
      </c>
      <c r="K2717">
        <v>1.74</v>
      </c>
      <c r="L2717">
        <v>3.84</v>
      </c>
      <c r="M2717">
        <v>4.93</v>
      </c>
      <c r="N2717">
        <v>1.75</v>
      </c>
      <c r="O2717">
        <v>4.2</v>
      </c>
      <c r="P2717">
        <v>5.25</v>
      </c>
      <c r="Q2717">
        <v>1.68</v>
      </c>
      <c r="R2717">
        <v>3.91</v>
      </c>
      <c r="S2717">
        <v>4.71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43639</v>
      </c>
      <c r="E2718" s="1">
        <v>4.1666666666666664E-2</v>
      </c>
      <c r="F2718" t="s">
        <v>18</v>
      </c>
      <c r="G2718" t="s">
        <v>8</v>
      </c>
      <c r="H2718">
        <v>3</v>
      </c>
      <c r="I2718">
        <v>0</v>
      </c>
      <c r="J2718" t="str">
        <f>IF(H2718&gt;I2718,"H",IF(H2718=I2718,"D","A"))</f>
        <v>H</v>
      </c>
      <c r="K2718">
        <v>1.98</v>
      </c>
      <c r="L2718">
        <v>3.78</v>
      </c>
      <c r="M2718">
        <v>3.79</v>
      </c>
      <c r="N2718">
        <v>2.0099999999999998</v>
      </c>
      <c r="O2718">
        <v>3.8</v>
      </c>
      <c r="P2718">
        <v>4</v>
      </c>
      <c r="Q2718">
        <v>1.93</v>
      </c>
      <c r="R2718">
        <v>3.64</v>
      </c>
      <c r="S2718">
        <v>3.64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43639</v>
      </c>
      <c r="E2719" s="1">
        <v>0.125</v>
      </c>
      <c r="F2719" t="s">
        <v>17</v>
      </c>
      <c r="G2719" t="s">
        <v>5</v>
      </c>
      <c r="H2719">
        <v>2</v>
      </c>
      <c r="I2719">
        <v>2</v>
      </c>
      <c r="J2719" t="str">
        <f>IF(H2719&gt;I2719,"H",IF(H2719=I2719,"D","A"))</f>
        <v>D</v>
      </c>
      <c r="K2719">
        <v>2.02</v>
      </c>
      <c r="L2719">
        <v>3.79</v>
      </c>
      <c r="M2719">
        <v>3.65</v>
      </c>
      <c r="N2719">
        <v>2.1</v>
      </c>
      <c r="O2719">
        <v>3.8</v>
      </c>
      <c r="P2719">
        <v>3.75</v>
      </c>
      <c r="Q2719">
        <v>2</v>
      </c>
      <c r="R2719">
        <v>3.64</v>
      </c>
      <c r="S2719">
        <v>3.46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43639</v>
      </c>
      <c r="E2720" s="1">
        <v>0.16666666666666666</v>
      </c>
      <c r="F2720" t="s">
        <v>11</v>
      </c>
      <c r="G2720" t="s">
        <v>7</v>
      </c>
      <c r="H2720">
        <v>4</v>
      </c>
      <c r="I2720">
        <v>0</v>
      </c>
      <c r="J2720" t="str">
        <f>IF(H2720&gt;I2720,"H",IF(H2720=I2720,"D","A"))</f>
        <v>H</v>
      </c>
      <c r="K2720">
        <v>1.79</v>
      </c>
      <c r="L2720">
        <v>4.03</v>
      </c>
      <c r="M2720">
        <v>4.33</v>
      </c>
      <c r="N2720">
        <v>1.83</v>
      </c>
      <c r="O2720">
        <v>4.0999999999999996</v>
      </c>
      <c r="P2720">
        <v>4.3499999999999996</v>
      </c>
      <c r="Q2720">
        <v>1.76</v>
      </c>
      <c r="R2720">
        <v>3.93</v>
      </c>
      <c r="S2720">
        <v>4.1100000000000003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43639</v>
      </c>
      <c r="E2721" s="1">
        <v>0.9375</v>
      </c>
      <c r="F2721" t="s">
        <v>24</v>
      </c>
      <c r="G2721" t="s">
        <v>10</v>
      </c>
      <c r="H2721">
        <v>0</v>
      </c>
      <c r="I2721">
        <v>1</v>
      </c>
      <c r="J2721" t="str">
        <f>IF(H2721&gt;I2721,"H",IF(H2721=I2721,"D","A"))</f>
        <v>A</v>
      </c>
      <c r="K2721">
        <v>2.64</v>
      </c>
      <c r="L2721">
        <v>3.51</v>
      </c>
      <c r="M2721">
        <v>2.7</v>
      </c>
      <c r="N2721">
        <v>2.84</v>
      </c>
      <c r="O2721">
        <v>3.51</v>
      </c>
      <c r="P2721">
        <v>2.72</v>
      </c>
      <c r="Q2721">
        <v>2.59</v>
      </c>
      <c r="R2721">
        <v>3.4</v>
      </c>
      <c r="S2721">
        <v>2.61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43643</v>
      </c>
      <c r="E2722" s="1">
        <v>0</v>
      </c>
      <c r="F2722" t="s">
        <v>16</v>
      </c>
      <c r="G2722" t="s">
        <v>20</v>
      </c>
      <c r="H2722">
        <v>1</v>
      </c>
      <c r="I2722">
        <v>1</v>
      </c>
      <c r="J2722" t="str">
        <f>IF(H2722&gt;I2722,"H",IF(H2722=I2722,"D","A"))</f>
        <v>D</v>
      </c>
      <c r="K2722">
        <v>2.2999999999999998</v>
      </c>
      <c r="L2722">
        <v>3.76</v>
      </c>
      <c r="M2722">
        <v>2.98</v>
      </c>
      <c r="N2722">
        <v>2.2999999999999998</v>
      </c>
      <c r="O2722">
        <v>3.85</v>
      </c>
      <c r="P2722">
        <v>3.1</v>
      </c>
      <c r="Q2722">
        <v>2.23</v>
      </c>
      <c r="R2722">
        <v>3.66</v>
      </c>
      <c r="S2722">
        <v>2.91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43643</v>
      </c>
      <c r="E2723" s="1">
        <v>2.0833333333333332E-2</v>
      </c>
      <c r="F2723" t="s">
        <v>22</v>
      </c>
      <c r="G2723" t="s">
        <v>11</v>
      </c>
      <c r="H2723">
        <v>2</v>
      </c>
      <c r="I2723">
        <v>1</v>
      </c>
      <c r="J2723" t="str">
        <f>IF(H2723&gt;I2723,"H",IF(H2723=I2723,"D","A"))</f>
        <v>H</v>
      </c>
      <c r="K2723">
        <v>1.62</v>
      </c>
      <c r="L2723">
        <v>4.24</v>
      </c>
      <c r="M2723">
        <v>5.43</v>
      </c>
      <c r="N2723">
        <v>1.63</v>
      </c>
      <c r="O2723">
        <v>4.33</v>
      </c>
      <c r="P2723">
        <v>6.2</v>
      </c>
      <c r="Q2723">
        <v>1.59</v>
      </c>
      <c r="R2723">
        <v>4.1500000000000004</v>
      </c>
      <c r="S2723">
        <v>5.17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43643</v>
      </c>
      <c r="E2724" s="1">
        <v>4.1666666666666664E-2</v>
      </c>
      <c r="F2724" t="s">
        <v>21</v>
      </c>
      <c r="G2724" t="s">
        <v>14</v>
      </c>
      <c r="H2724">
        <v>1</v>
      </c>
      <c r="I2724">
        <v>0</v>
      </c>
      <c r="J2724" t="str">
        <f>IF(H2724&gt;I2724,"H",IF(H2724=I2724,"D","A"))</f>
        <v>H</v>
      </c>
      <c r="K2724">
        <v>2.04</v>
      </c>
      <c r="L2724">
        <v>3.71</v>
      </c>
      <c r="M2724">
        <v>3.66</v>
      </c>
      <c r="N2724">
        <v>2.06</v>
      </c>
      <c r="O2724">
        <v>3.71</v>
      </c>
      <c r="P2724">
        <v>3.66</v>
      </c>
      <c r="Q2724">
        <v>2.0099999999999998</v>
      </c>
      <c r="R2724">
        <v>3.56</v>
      </c>
      <c r="S2724">
        <v>3.49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43643</v>
      </c>
      <c r="E2725" s="1">
        <v>4.1666666666666664E-2</v>
      </c>
      <c r="F2725" t="s">
        <v>8</v>
      </c>
      <c r="G2725" t="s">
        <v>19</v>
      </c>
      <c r="H2725">
        <v>3</v>
      </c>
      <c r="I2725">
        <v>2</v>
      </c>
      <c r="J2725" t="str">
        <f>IF(H2725&gt;I2725,"H",IF(H2725=I2725,"D","A"))</f>
        <v>H</v>
      </c>
      <c r="K2725">
        <v>2.4700000000000002</v>
      </c>
      <c r="L2725">
        <v>3.51</v>
      </c>
      <c r="M2725">
        <v>2.89</v>
      </c>
      <c r="N2725">
        <v>2.4900000000000002</v>
      </c>
      <c r="O2725">
        <v>3.51</v>
      </c>
      <c r="P2725">
        <v>2.9</v>
      </c>
      <c r="Q2725">
        <v>2.41</v>
      </c>
      <c r="R2725">
        <v>3.41</v>
      </c>
      <c r="S2725">
        <v>2.81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43643</v>
      </c>
      <c r="E2726" s="1">
        <v>8.3333333333333329E-2</v>
      </c>
      <c r="F2726" t="s">
        <v>18</v>
      </c>
      <c r="G2726" t="s">
        <v>17</v>
      </c>
      <c r="H2726">
        <v>2</v>
      </c>
      <c r="I2726">
        <v>2</v>
      </c>
      <c r="J2726" t="str">
        <f>IF(H2726&gt;I2726,"H",IF(H2726=I2726,"D","A"))</f>
        <v>D</v>
      </c>
      <c r="K2726">
        <v>1.58</v>
      </c>
      <c r="L2726">
        <v>4.22</v>
      </c>
      <c r="M2726">
        <v>5.89</v>
      </c>
      <c r="N2726">
        <v>1.62</v>
      </c>
      <c r="O2726">
        <v>4.2300000000000004</v>
      </c>
      <c r="P2726">
        <v>5.9</v>
      </c>
      <c r="Q2726">
        <v>1.58</v>
      </c>
      <c r="R2726">
        <v>4.07</v>
      </c>
      <c r="S2726">
        <v>5.42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43643</v>
      </c>
      <c r="E2727" s="1">
        <v>0.14583333333333334</v>
      </c>
      <c r="F2727" t="s">
        <v>0</v>
      </c>
      <c r="G2727" t="s">
        <v>7</v>
      </c>
      <c r="H2727">
        <v>2</v>
      </c>
      <c r="I2727">
        <v>0</v>
      </c>
      <c r="J2727" t="str">
        <f>IF(H2727&gt;I2727,"H",IF(H2727=I2727,"D","A"))</f>
        <v>H</v>
      </c>
      <c r="K2727">
        <v>1.81</v>
      </c>
      <c r="L2727">
        <v>4.22</v>
      </c>
      <c r="M2727">
        <v>4.0599999999999996</v>
      </c>
      <c r="N2727">
        <v>1.85</v>
      </c>
      <c r="O2727">
        <v>4.22</v>
      </c>
      <c r="P2727">
        <v>4.0999999999999996</v>
      </c>
      <c r="Q2727">
        <v>1.81</v>
      </c>
      <c r="R2727">
        <v>3.96</v>
      </c>
      <c r="S2727">
        <v>3.89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43645</v>
      </c>
      <c r="E2728" s="1">
        <v>4.1666666666666664E-2</v>
      </c>
      <c r="F2728" t="s">
        <v>25</v>
      </c>
      <c r="G2728" t="s">
        <v>23</v>
      </c>
      <c r="H2728">
        <v>3</v>
      </c>
      <c r="I2728">
        <v>1</v>
      </c>
      <c r="J2728" t="str">
        <f>IF(H2728&gt;I2728,"H",IF(H2728=I2728,"D","A"))</f>
        <v>H</v>
      </c>
      <c r="K2728">
        <v>2.14</v>
      </c>
      <c r="L2728">
        <v>3.67</v>
      </c>
      <c r="M2728">
        <v>3.37</v>
      </c>
      <c r="N2728">
        <v>2.17</v>
      </c>
      <c r="O2728">
        <v>3.75</v>
      </c>
      <c r="P2728">
        <v>3.5</v>
      </c>
      <c r="Q2728">
        <v>2.1</v>
      </c>
      <c r="R2728">
        <v>3.54</v>
      </c>
      <c r="S2728">
        <v>3.25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43645</v>
      </c>
      <c r="E2729" s="1">
        <v>0.125</v>
      </c>
      <c r="F2729" t="s">
        <v>5</v>
      </c>
      <c r="G2729" t="s">
        <v>13</v>
      </c>
      <c r="H2729">
        <v>1</v>
      </c>
      <c r="I2729">
        <v>0</v>
      </c>
      <c r="J2729" t="str">
        <f>IF(H2729&gt;I2729,"H",IF(H2729=I2729,"D","A"))</f>
        <v>H</v>
      </c>
      <c r="K2729">
        <v>4.7</v>
      </c>
      <c r="L2729">
        <v>4.21</v>
      </c>
      <c r="M2729">
        <v>1.7</v>
      </c>
      <c r="N2729">
        <v>4.7</v>
      </c>
      <c r="O2729">
        <v>4.4000000000000004</v>
      </c>
      <c r="P2729">
        <v>1.74</v>
      </c>
      <c r="Q2729">
        <v>4.3600000000000003</v>
      </c>
      <c r="R2729">
        <v>4.12</v>
      </c>
      <c r="S2729">
        <v>1.68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43645</v>
      </c>
      <c r="E2730" s="1">
        <v>0.875</v>
      </c>
      <c r="F2730" t="s">
        <v>6</v>
      </c>
      <c r="G2730" t="s">
        <v>15</v>
      </c>
      <c r="H2730">
        <v>7</v>
      </c>
      <c r="I2730">
        <v>1</v>
      </c>
      <c r="J2730" t="str">
        <f>IF(H2730&gt;I2730,"H",IF(H2730=I2730,"D","A"))</f>
        <v>H</v>
      </c>
      <c r="K2730">
        <v>1.37</v>
      </c>
      <c r="L2730">
        <v>5.46</v>
      </c>
      <c r="M2730">
        <v>7.87</v>
      </c>
      <c r="N2730">
        <v>1.38</v>
      </c>
      <c r="O2730">
        <v>5.46</v>
      </c>
      <c r="P2730">
        <v>9</v>
      </c>
      <c r="Q2730">
        <v>1.36</v>
      </c>
      <c r="R2730">
        <v>5.07</v>
      </c>
      <c r="S2730">
        <v>7.73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43645</v>
      </c>
      <c r="E2731" s="1">
        <v>0.95833333333333337</v>
      </c>
      <c r="F2731" t="s">
        <v>19</v>
      </c>
      <c r="G2731" t="s">
        <v>22</v>
      </c>
      <c r="H2731">
        <v>2</v>
      </c>
      <c r="I2731">
        <v>1</v>
      </c>
      <c r="J2731" t="str">
        <f>IF(H2731&gt;I2731,"H",IF(H2731=I2731,"D","A"))</f>
        <v>H</v>
      </c>
      <c r="K2731">
        <v>1.56</v>
      </c>
      <c r="L2731">
        <v>4.05</v>
      </c>
      <c r="M2731">
        <v>6.67</v>
      </c>
      <c r="N2731">
        <v>1.57</v>
      </c>
      <c r="O2731">
        <v>4.2</v>
      </c>
      <c r="P2731">
        <v>7</v>
      </c>
      <c r="Q2731">
        <v>1.53</v>
      </c>
      <c r="R2731">
        <v>4.04</v>
      </c>
      <c r="S2731">
        <v>6.13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43646</v>
      </c>
      <c r="E2732" s="1">
        <v>0</v>
      </c>
      <c r="F2732" t="s">
        <v>9</v>
      </c>
      <c r="G2732" t="s">
        <v>20</v>
      </c>
      <c r="H2732">
        <v>4</v>
      </c>
      <c r="I2732">
        <v>2</v>
      </c>
      <c r="J2732" t="str">
        <f>IF(H2732&gt;I2732,"H",IF(H2732=I2732,"D","A"))</f>
        <v>H</v>
      </c>
      <c r="K2732">
        <v>2.1</v>
      </c>
      <c r="L2732">
        <v>3.78</v>
      </c>
      <c r="M2732">
        <v>3.4</v>
      </c>
      <c r="N2732">
        <v>2.11</v>
      </c>
      <c r="O2732">
        <v>3.82</v>
      </c>
      <c r="P2732">
        <v>3.6</v>
      </c>
      <c r="Q2732">
        <v>2.04</v>
      </c>
      <c r="R2732">
        <v>3.64</v>
      </c>
      <c r="S2732">
        <v>3.34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43646</v>
      </c>
      <c r="E2733" s="1">
        <v>2.0833333333333332E-2</v>
      </c>
      <c r="F2733" t="s">
        <v>24</v>
      </c>
      <c r="G2733" t="s">
        <v>14</v>
      </c>
      <c r="H2733">
        <v>0</v>
      </c>
      <c r="I2733">
        <v>2</v>
      </c>
      <c r="J2733" t="str">
        <f>IF(H2733&gt;I2733,"H",IF(H2733=I2733,"D","A"))</f>
        <v>A</v>
      </c>
      <c r="K2733">
        <v>2.29</v>
      </c>
      <c r="L2733">
        <v>3.37</v>
      </c>
      <c r="M2733">
        <v>3.32</v>
      </c>
      <c r="N2733">
        <v>2.29</v>
      </c>
      <c r="O2733">
        <v>3.5</v>
      </c>
      <c r="P2733">
        <v>3.32</v>
      </c>
      <c r="Q2733">
        <v>2.23</v>
      </c>
      <c r="R2733">
        <v>3.32</v>
      </c>
      <c r="S2733">
        <v>3.16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43646</v>
      </c>
      <c r="E2734" s="1">
        <v>2.0833333333333332E-2</v>
      </c>
      <c r="F2734" t="s">
        <v>16</v>
      </c>
      <c r="G2734" t="s">
        <v>7</v>
      </c>
      <c r="H2734">
        <v>2</v>
      </c>
      <c r="I2734">
        <v>1</v>
      </c>
      <c r="J2734" t="str">
        <f>IF(H2734&gt;I2734,"H",IF(H2734=I2734,"D","A"))</f>
        <v>H</v>
      </c>
      <c r="K2734">
        <v>1.66</v>
      </c>
      <c r="L2734">
        <v>4.4400000000000004</v>
      </c>
      <c r="M2734">
        <v>4.75</v>
      </c>
      <c r="N2734">
        <v>1.75</v>
      </c>
      <c r="O2734">
        <v>4.4400000000000004</v>
      </c>
      <c r="P2734">
        <v>5</v>
      </c>
      <c r="Q2734">
        <v>1.67</v>
      </c>
      <c r="R2734">
        <v>4.16</v>
      </c>
      <c r="S2734">
        <v>4.51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43646</v>
      </c>
      <c r="E2735" s="1">
        <v>4.1666666666666664E-2</v>
      </c>
      <c r="F2735" t="s">
        <v>21</v>
      </c>
      <c r="G2735" t="s">
        <v>8</v>
      </c>
      <c r="H2735">
        <v>1</v>
      </c>
      <c r="I2735">
        <v>1</v>
      </c>
      <c r="J2735" t="str">
        <f>IF(H2735&gt;I2735,"H",IF(H2735=I2735,"D","A"))</f>
        <v>D</v>
      </c>
      <c r="K2735">
        <v>2.11</v>
      </c>
      <c r="L2735">
        <v>3.8</v>
      </c>
      <c r="M2735">
        <v>3.36</v>
      </c>
      <c r="N2735">
        <v>2.1800000000000002</v>
      </c>
      <c r="O2735">
        <v>3.84</v>
      </c>
      <c r="P2735">
        <v>3.39</v>
      </c>
      <c r="Q2735">
        <v>2.08</v>
      </c>
      <c r="R2735">
        <v>3.62</v>
      </c>
      <c r="S2735">
        <v>3.25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43646</v>
      </c>
      <c r="E2736" s="1">
        <v>0.125</v>
      </c>
      <c r="F2736" t="s">
        <v>1</v>
      </c>
      <c r="G2736" t="s">
        <v>10</v>
      </c>
      <c r="H2736">
        <v>2</v>
      </c>
      <c r="I2736">
        <v>0</v>
      </c>
      <c r="J2736" t="str">
        <f>IF(H2736&gt;I2736,"H",IF(H2736=I2736,"D","A"))</f>
        <v>H</v>
      </c>
      <c r="K2736">
        <v>2.29</v>
      </c>
      <c r="L2736">
        <v>3.58</v>
      </c>
      <c r="M2736">
        <v>3.13</v>
      </c>
      <c r="N2736">
        <v>2.2999999999999998</v>
      </c>
      <c r="O2736">
        <v>3.7</v>
      </c>
      <c r="P2736">
        <v>3.2</v>
      </c>
      <c r="Q2736">
        <v>2.23</v>
      </c>
      <c r="R2736">
        <v>3.48</v>
      </c>
      <c r="S2736">
        <v>3.03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43646</v>
      </c>
      <c r="E2737" s="1">
        <v>0.125</v>
      </c>
      <c r="F2737" t="s">
        <v>0</v>
      </c>
      <c r="G2737" t="s">
        <v>4</v>
      </c>
      <c r="H2737">
        <v>3</v>
      </c>
      <c r="I2737">
        <v>0</v>
      </c>
      <c r="J2737" t="str">
        <f>IF(H2737&gt;I2737,"H",IF(H2737=I2737,"D","A"))</f>
        <v>H</v>
      </c>
      <c r="K2737">
        <v>1.85</v>
      </c>
      <c r="L2737">
        <v>4.26</v>
      </c>
      <c r="M2737">
        <v>3.86</v>
      </c>
      <c r="N2737">
        <v>2</v>
      </c>
      <c r="O2737">
        <v>4.26</v>
      </c>
      <c r="P2737">
        <v>4</v>
      </c>
      <c r="Q2737">
        <v>1.84</v>
      </c>
      <c r="R2737">
        <v>3.99</v>
      </c>
      <c r="S2737">
        <v>3.71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43646</v>
      </c>
      <c r="E2738" s="1">
        <v>0.125</v>
      </c>
      <c r="F2738" t="s">
        <v>12</v>
      </c>
      <c r="G2738" t="s">
        <v>17</v>
      </c>
      <c r="H2738">
        <v>1</v>
      </c>
      <c r="I2738">
        <v>0</v>
      </c>
      <c r="J2738" t="str">
        <f>IF(H2738&gt;I2738,"H",IF(H2738=I2738,"D","A"))</f>
        <v>H</v>
      </c>
      <c r="K2738">
        <v>1.93</v>
      </c>
      <c r="L2738">
        <v>3.61</v>
      </c>
      <c r="M2738">
        <v>4.22</v>
      </c>
      <c r="N2738">
        <v>1.93</v>
      </c>
      <c r="O2738">
        <v>3.8</v>
      </c>
      <c r="P2738">
        <v>4.5</v>
      </c>
      <c r="Q2738">
        <v>1.85</v>
      </c>
      <c r="R2738">
        <v>3.61</v>
      </c>
      <c r="S2738">
        <v>4.0599999999999996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43647</v>
      </c>
      <c r="E2739" s="1">
        <v>0.16666666666666666</v>
      </c>
      <c r="F2739" t="s">
        <v>11</v>
      </c>
      <c r="G2739" t="s">
        <v>18</v>
      </c>
      <c r="H2739">
        <v>1</v>
      </c>
      <c r="I2739">
        <v>0</v>
      </c>
      <c r="J2739" t="str">
        <f>IF(H2739&gt;I2739,"H",IF(H2739=I2739,"D","A"))</f>
        <v>H</v>
      </c>
      <c r="K2739">
        <v>1.6</v>
      </c>
      <c r="L2739">
        <v>4.41</v>
      </c>
      <c r="M2739">
        <v>5.36</v>
      </c>
      <c r="N2739">
        <v>1.67</v>
      </c>
      <c r="O2739">
        <v>4.5</v>
      </c>
      <c r="P2739">
        <v>5.36</v>
      </c>
      <c r="Q2739">
        <v>1.62</v>
      </c>
      <c r="R2739">
        <v>4.1500000000000004</v>
      </c>
      <c r="S2739">
        <v>4.87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43650</v>
      </c>
      <c r="E2740" s="1">
        <v>0</v>
      </c>
      <c r="F2740" t="s">
        <v>9</v>
      </c>
      <c r="G2740" t="s">
        <v>12</v>
      </c>
      <c r="H2740">
        <v>3</v>
      </c>
      <c r="I2740">
        <v>0</v>
      </c>
      <c r="J2740" t="str">
        <f>IF(H2740&gt;I2740,"H",IF(H2740=I2740,"D","A"))</f>
        <v>H</v>
      </c>
      <c r="K2740">
        <v>1.46</v>
      </c>
      <c r="L2740">
        <v>4.71</v>
      </c>
      <c r="M2740">
        <v>6.96</v>
      </c>
      <c r="N2740">
        <v>1.5</v>
      </c>
      <c r="O2740">
        <v>4.71</v>
      </c>
      <c r="P2740">
        <v>7.7</v>
      </c>
      <c r="Q2740">
        <v>1.44</v>
      </c>
      <c r="R2740">
        <v>4.46</v>
      </c>
      <c r="S2740">
        <v>6.77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43650</v>
      </c>
      <c r="E2741" s="1">
        <v>2.0833333333333332E-2</v>
      </c>
      <c r="F2741" t="s">
        <v>14</v>
      </c>
      <c r="G2741" t="s">
        <v>20</v>
      </c>
      <c r="H2741">
        <v>1</v>
      </c>
      <c r="I2741">
        <v>3</v>
      </c>
      <c r="J2741" t="str">
        <f>IF(H2741&gt;I2741,"H",IF(H2741=I2741,"D","A"))</f>
        <v>A</v>
      </c>
      <c r="K2741">
        <v>2.09</v>
      </c>
      <c r="L2741">
        <v>3.86</v>
      </c>
      <c r="M2741">
        <v>3.37</v>
      </c>
      <c r="N2741">
        <v>2.12</v>
      </c>
      <c r="O2741">
        <v>3.9</v>
      </c>
      <c r="P2741">
        <v>3.5</v>
      </c>
      <c r="Q2741">
        <v>2.04</v>
      </c>
      <c r="R2741">
        <v>3.69</v>
      </c>
      <c r="S2741">
        <v>3.29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43650</v>
      </c>
      <c r="E2742" s="1">
        <v>4.1666666666666664E-2</v>
      </c>
      <c r="F2742" t="s">
        <v>23</v>
      </c>
      <c r="G2742" t="s">
        <v>19</v>
      </c>
      <c r="H2742">
        <v>5</v>
      </c>
      <c r="I2742">
        <v>1</v>
      </c>
      <c r="J2742" t="str">
        <f>IF(H2742&gt;I2742,"H",IF(H2742=I2742,"D","A"))</f>
        <v>H</v>
      </c>
      <c r="K2742">
        <v>1.88</v>
      </c>
      <c r="L2742">
        <v>3.89</v>
      </c>
      <c r="M2742">
        <v>4.08</v>
      </c>
      <c r="N2742">
        <v>1.95</v>
      </c>
      <c r="O2742">
        <v>3.89</v>
      </c>
      <c r="P2742">
        <v>4.2</v>
      </c>
      <c r="Q2742">
        <v>1.87</v>
      </c>
      <c r="R2742">
        <v>3.71</v>
      </c>
      <c r="S2742">
        <v>3.86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43650</v>
      </c>
      <c r="E2743" s="1">
        <v>4.1666666666666664E-2</v>
      </c>
      <c r="F2743" t="s">
        <v>6</v>
      </c>
      <c r="G2743" t="s">
        <v>0</v>
      </c>
      <c r="H2743">
        <v>3</v>
      </c>
      <c r="I2743">
        <v>1</v>
      </c>
      <c r="J2743" t="str">
        <f>IF(H2743&gt;I2743,"H",IF(H2743=I2743,"D","A"))</f>
        <v>H</v>
      </c>
      <c r="K2743">
        <v>1.69</v>
      </c>
      <c r="L2743">
        <v>4.4400000000000004</v>
      </c>
      <c r="M2743">
        <v>4.54</v>
      </c>
      <c r="N2743">
        <v>1.86</v>
      </c>
      <c r="O2743">
        <v>4.4400000000000004</v>
      </c>
      <c r="P2743">
        <v>4.75</v>
      </c>
      <c r="Q2743">
        <v>1.7</v>
      </c>
      <c r="R2743">
        <v>4.1100000000000003</v>
      </c>
      <c r="S2743">
        <v>4.3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43650</v>
      </c>
      <c r="E2744" s="1">
        <v>6.25E-2</v>
      </c>
      <c r="F2744" t="s">
        <v>10</v>
      </c>
      <c r="G2744" t="s">
        <v>13</v>
      </c>
      <c r="H2744">
        <v>1</v>
      </c>
      <c r="I2744">
        <v>5</v>
      </c>
      <c r="J2744" t="str">
        <f>IF(H2744&gt;I2744,"H",IF(H2744=I2744,"D","A"))</f>
        <v>A</v>
      </c>
      <c r="K2744">
        <v>3.15</v>
      </c>
      <c r="L2744">
        <v>3.82</v>
      </c>
      <c r="M2744">
        <v>2.19</v>
      </c>
      <c r="N2744">
        <v>3.3</v>
      </c>
      <c r="O2744">
        <v>3.82</v>
      </c>
      <c r="P2744">
        <v>2.2000000000000002</v>
      </c>
      <c r="Q2744">
        <v>3.08</v>
      </c>
      <c r="R2744">
        <v>3.64</v>
      </c>
      <c r="S2744">
        <v>2.14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43650</v>
      </c>
      <c r="E2745" s="1">
        <v>8.3333333333333329E-2</v>
      </c>
      <c r="F2745" t="s">
        <v>7</v>
      </c>
      <c r="G2745" t="s">
        <v>25</v>
      </c>
      <c r="H2745">
        <v>4</v>
      </c>
      <c r="I2745">
        <v>0</v>
      </c>
      <c r="J2745" t="str">
        <f>IF(H2745&gt;I2745,"H",IF(H2745=I2745,"D","A"))</f>
        <v>H</v>
      </c>
      <c r="K2745">
        <v>1.75</v>
      </c>
      <c r="L2745">
        <v>4.25</v>
      </c>
      <c r="M2745">
        <v>4.3499999999999996</v>
      </c>
      <c r="N2745">
        <v>1.98</v>
      </c>
      <c r="O2745">
        <v>4.25</v>
      </c>
      <c r="P2745">
        <v>4.5</v>
      </c>
      <c r="Q2745">
        <v>1.74</v>
      </c>
      <c r="R2745">
        <v>4.0199999999999996</v>
      </c>
      <c r="S2745">
        <v>4.1500000000000004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43650</v>
      </c>
      <c r="E2746" s="1">
        <v>0.125</v>
      </c>
      <c r="F2746" t="s">
        <v>1</v>
      </c>
      <c r="G2746" t="s">
        <v>24</v>
      </c>
      <c r="H2746">
        <v>1</v>
      </c>
      <c r="I2746">
        <v>0</v>
      </c>
      <c r="J2746" t="str">
        <f>IF(H2746&gt;I2746,"H",IF(H2746=I2746,"D","A"))</f>
        <v>H</v>
      </c>
      <c r="K2746">
        <v>1.72</v>
      </c>
      <c r="L2746">
        <v>3.89</v>
      </c>
      <c r="M2746">
        <v>5</v>
      </c>
      <c r="N2746">
        <v>1.73</v>
      </c>
      <c r="O2746">
        <v>4.5</v>
      </c>
      <c r="P2746">
        <v>6.4</v>
      </c>
      <c r="Q2746">
        <v>1.65</v>
      </c>
      <c r="R2746">
        <v>3.9</v>
      </c>
      <c r="S2746">
        <v>5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43651</v>
      </c>
      <c r="E2747" s="1">
        <v>8.3333333333333329E-2</v>
      </c>
      <c r="F2747" t="s">
        <v>5</v>
      </c>
      <c r="G2747" t="s">
        <v>16</v>
      </c>
      <c r="H2747">
        <v>1</v>
      </c>
      <c r="I2747">
        <v>2</v>
      </c>
      <c r="J2747" t="str">
        <f>IF(H2747&gt;I2747,"H",IF(H2747=I2747,"D","A"))</f>
        <v>A</v>
      </c>
      <c r="K2747">
        <v>2.1</v>
      </c>
      <c r="L2747">
        <v>3.8</v>
      </c>
      <c r="M2747">
        <v>3.39</v>
      </c>
      <c r="N2747">
        <v>2.12</v>
      </c>
      <c r="O2747">
        <v>3.8</v>
      </c>
      <c r="P2747">
        <v>3.45</v>
      </c>
      <c r="Q2747">
        <v>2.0499999999999998</v>
      </c>
      <c r="R2747">
        <v>3.67</v>
      </c>
      <c r="S2747">
        <v>3.27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43651</v>
      </c>
      <c r="E2748" s="1">
        <v>8.3333333333333329E-2</v>
      </c>
      <c r="F2748" t="s">
        <v>18</v>
      </c>
      <c r="G2748" t="s">
        <v>21</v>
      </c>
      <c r="H2748">
        <v>2</v>
      </c>
      <c r="I2748">
        <v>0</v>
      </c>
      <c r="J2748" t="str">
        <f>IF(H2748&gt;I2748,"H",IF(H2748=I2748,"D","A"))</f>
        <v>H</v>
      </c>
      <c r="K2748">
        <v>1.8</v>
      </c>
      <c r="L2748">
        <v>3.78</v>
      </c>
      <c r="M2748">
        <v>4.5999999999999996</v>
      </c>
      <c r="N2748">
        <v>1.84</v>
      </c>
      <c r="O2748">
        <v>4</v>
      </c>
      <c r="P2748">
        <v>4.5999999999999996</v>
      </c>
      <c r="Q2748">
        <v>1.8</v>
      </c>
      <c r="R2748">
        <v>3.74</v>
      </c>
      <c r="S2748">
        <v>4.16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43651</v>
      </c>
      <c r="E2749" s="1">
        <v>0.14583333333333334</v>
      </c>
      <c r="F2749" t="s">
        <v>4</v>
      </c>
      <c r="G2749" t="s">
        <v>8</v>
      </c>
      <c r="H2749">
        <v>2</v>
      </c>
      <c r="I2749">
        <v>0</v>
      </c>
      <c r="J2749" t="str">
        <f>IF(H2749&gt;I2749,"H",IF(H2749=I2749,"D","A"))</f>
        <v>H</v>
      </c>
      <c r="K2749">
        <v>2.04</v>
      </c>
      <c r="L2749">
        <v>4.03</v>
      </c>
      <c r="M2749">
        <v>3.38</v>
      </c>
      <c r="N2749">
        <v>2.04</v>
      </c>
      <c r="O2749">
        <v>4.0999999999999996</v>
      </c>
      <c r="P2749">
        <v>3.7</v>
      </c>
      <c r="Q2749">
        <v>1.93</v>
      </c>
      <c r="R2749">
        <v>3.94</v>
      </c>
      <c r="S2749">
        <v>3.41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43653</v>
      </c>
      <c r="E2750" s="1">
        <v>2.0833333333333332E-2</v>
      </c>
      <c r="F2750" t="s">
        <v>24</v>
      </c>
      <c r="G2750" t="s">
        <v>12</v>
      </c>
      <c r="H2750">
        <v>1</v>
      </c>
      <c r="I2750">
        <v>2</v>
      </c>
      <c r="J2750" t="str">
        <f>IF(H2750&gt;I2750,"H",IF(H2750=I2750,"D","A"))</f>
        <v>A</v>
      </c>
      <c r="K2750">
        <v>2.29</v>
      </c>
      <c r="L2750">
        <v>3.43</v>
      </c>
      <c r="M2750">
        <v>3.26</v>
      </c>
      <c r="N2750">
        <v>2.34</v>
      </c>
      <c r="O2750">
        <v>3.5</v>
      </c>
      <c r="P2750">
        <v>3.26</v>
      </c>
      <c r="Q2750">
        <v>2.2599999999999998</v>
      </c>
      <c r="R2750">
        <v>3.33</v>
      </c>
      <c r="S2750">
        <v>3.12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43653</v>
      </c>
      <c r="E2751" s="1">
        <v>2.0833333333333332E-2</v>
      </c>
      <c r="F2751" t="s">
        <v>15</v>
      </c>
      <c r="G2751" t="s">
        <v>7</v>
      </c>
      <c r="H2751">
        <v>3</v>
      </c>
      <c r="I2751">
        <v>2</v>
      </c>
      <c r="J2751" t="str">
        <f>IF(H2751&gt;I2751,"H",IF(H2751=I2751,"D","A"))</f>
        <v>H</v>
      </c>
      <c r="K2751">
        <v>3.35</v>
      </c>
      <c r="L2751">
        <v>3.62</v>
      </c>
      <c r="M2751">
        <v>2.17</v>
      </c>
      <c r="N2751">
        <v>3.45</v>
      </c>
      <c r="O2751">
        <v>3.75</v>
      </c>
      <c r="P2751">
        <v>2.2200000000000002</v>
      </c>
      <c r="Q2751">
        <v>3.22</v>
      </c>
      <c r="R2751">
        <v>3.56</v>
      </c>
      <c r="S2751">
        <v>2.11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43653</v>
      </c>
      <c r="E2752" s="1">
        <v>2.0833333333333332E-2</v>
      </c>
      <c r="F2752" t="s">
        <v>22</v>
      </c>
      <c r="G2752" t="s">
        <v>6</v>
      </c>
      <c r="H2752">
        <v>2</v>
      </c>
      <c r="I2752">
        <v>3</v>
      </c>
      <c r="J2752" t="str">
        <f>IF(H2752&gt;I2752,"H",IF(H2752=I2752,"D","A"))</f>
        <v>A</v>
      </c>
      <c r="K2752">
        <v>2</v>
      </c>
      <c r="L2752">
        <v>3.58</v>
      </c>
      <c r="M2752">
        <v>3.93</v>
      </c>
      <c r="N2752">
        <v>2.14</v>
      </c>
      <c r="O2752">
        <v>3.75</v>
      </c>
      <c r="P2752">
        <v>4</v>
      </c>
      <c r="Q2752">
        <v>1.96</v>
      </c>
      <c r="R2752">
        <v>3.46</v>
      </c>
      <c r="S2752">
        <v>3.77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43653</v>
      </c>
      <c r="E2753" s="1">
        <v>6.9444444444444434E-2</v>
      </c>
      <c r="F2753" t="s">
        <v>10</v>
      </c>
      <c r="G2753" t="s">
        <v>23</v>
      </c>
      <c r="H2753">
        <v>1</v>
      </c>
      <c r="I2753">
        <v>0</v>
      </c>
      <c r="J2753" t="str">
        <f>IF(H2753&gt;I2753,"H",IF(H2753=I2753,"D","A"))</f>
        <v>H</v>
      </c>
      <c r="K2753">
        <v>2.33</v>
      </c>
      <c r="L2753">
        <v>3.67</v>
      </c>
      <c r="M2753">
        <v>3</v>
      </c>
      <c r="N2753">
        <v>2.33</v>
      </c>
      <c r="O2753">
        <v>3.72</v>
      </c>
      <c r="P2753">
        <v>3</v>
      </c>
      <c r="Q2753">
        <v>2.27</v>
      </c>
      <c r="R2753">
        <v>3.57</v>
      </c>
      <c r="S2753">
        <v>2.9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43653</v>
      </c>
      <c r="E2754" s="1">
        <v>0.14583333333333334</v>
      </c>
      <c r="F2754" t="s">
        <v>13</v>
      </c>
      <c r="G2754" t="s">
        <v>17</v>
      </c>
      <c r="H2754">
        <v>6</v>
      </c>
      <c r="I2754">
        <v>1</v>
      </c>
      <c r="J2754" t="str">
        <f>IF(H2754&gt;I2754,"H",IF(H2754=I2754,"D","A"))</f>
        <v>H</v>
      </c>
      <c r="K2754">
        <v>1.18</v>
      </c>
      <c r="L2754">
        <v>7.94</v>
      </c>
      <c r="M2754">
        <v>14.68</v>
      </c>
      <c r="N2754">
        <v>1.19</v>
      </c>
      <c r="O2754">
        <v>8.1999999999999993</v>
      </c>
      <c r="P2754">
        <v>17</v>
      </c>
      <c r="Q2754">
        <v>1.17</v>
      </c>
      <c r="R2754">
        <v>7.37</v>
      </c>
      <c r="S2754">
        <v>13.46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43653</v>
      </c>
      <c r="E2755" s="1">
        <v>0.14583333333333334</v>
      </c>
      <c r="F2755" t="s">
        <v>0</v>
      </c>
      <c r="G2755" t="s">
        <v>1</v>
      </c>
      <c r="H2755">
        <v>1</v>
      </c>
      <c r="I2755">
        <v>0</v>
      </c>
      <c r="J2755" t="str">
        <f>IF(H2755&gt;I2755,"H",IF(H2755=I2755,"D","A"))</f>
        <v>H</v>
      </c>
      <c r="K2755">
        <v>1.56</v>
      </c>
      <c r="L2755">
        <v>4.87</v>
      </c>
      <c r="M2755">
        <v>5.22</v>
      </c>
      <c r="N2755">
        <v>1.67</v>
      </c>
      <c r="O2755">
        <v>4.9400000000000004</v>
      </c>
      <c r="P2755">
        <v>6</v>
      </c>
      <c r="Q2755">
        <v>1.55</v>
      </c>
      <c r="R2755">
        <v>4.41</v>
      </c>
      <c r="S2755">
        <v>5.19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43653</v>
      </c>
      <c r="E2756" s="1">
        <v>0.79166666666666663</v>
      </c>
      <c r="F2756" t="s">
        <v>19</v>
      </c>
      <c r="G2756" t="s">
        <v>25</v>
      </c>
      <c r="H2756">
        <v>3</v>
      </c>
      <c r="I2756">
        <v>3</v>
      </c>
      <c r="J2756" t="str">
        <f>IF(H2756&gt;I2756,"H",IF(H2756=I2756,"D","A"))</f>
        <v>D</v>
      </c>
      <c r="K2756">
        <v>1.52</v>
      </c>
      <c r="L2756">
        <v>4.38</v>
      </c>
      <c r="M2756">
        <v>6.55</v>
      </c>
      <c r="N2756">
        <v>1.55</v>
      </c>
      <c r="O2756">
        <v>4.5999999999999996</v>
      </c>
      <c r="P2756">
        <v>6.55</v>
      </c>
      <c r="Q2756">
        <v>1.51</v>
      </c>
      <c r="R2756">
        <v>4.3499999999999996</v>
      </c>
      <c r="S2756">
        <v>5.93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43653</v>
      </c>
      <c r="E2757" s="1">
        <v>0.89583333333333337</v>
      </c>
      <c r="F2757" t="s">
        <v>20</v>
      </c>
      <c r="G2757" t="s">
        <v>14</v>
      </c>
      <c r="H2757">
        <v>2</v>
      </c>
      <c r="I2757">
        <v>2</v>
      </c>
      <c r="J2757" t="str">
        <f>IF(H2757&gt;I2757,"H",IF(H2757=I2757,"D","A"))</f>
        <v>D</v>
      </c>
      <c r="K2757">
        <v>1.42</v>
      </c>
      <c r="L2757">
        <v>4.96</v>
      </c>
      <c r="M2757">
        <v>7.36</v>
      </c>
      <c r="N2757">
        <v>1.43</v>
      </c>
      <c r="O2757">
        <v>5.45</v>
      </c>
      <c r="P2757">
        <v>7.5</v>
      </c>
      <c r="Q2757">
        <v>1.4</v>
      </c>
      <c r="R2757">
        <v>4.93</v>
      </c>
      <c r="S2757">
        <v>6.77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43653</v>
      </c>
      <c r="E2758" s="1">
        <v>0.97916666666666663</v>
      </c>
      <c r="F2758" t="s">
        <v>9</v>
      </c>
      <c r="G2758" t="s">
        <v>11</v>
      </c>
      <c r="H2758">
        <v>0</v>
      </c>
      <c r="I2758">
        <v>1</v>
      </c>
      <c r="J2758" t="str">
        <f>IF(H2758&gt;I2758,"H",IF(H2758=I2758,"D","A"))</f>
        <v>A</v>
      </c>
      <c r="K2758">
        <v>1.78</v>
      </c>
      <c r="L2758">
        <v>4.2300000000000004</v>
      </c>
      <c r="M2758">
        <v>4.2300000000000004</v>
      </c>
      <c r="N2758">
        <v>1.78</v>
      </c>
      <c r="O2758">
        <v>4.33</v>
      </c>
      <c r="P2758">
        <v>4.4000000000000004</v>
      </c>
      <c r="Q2758">
        <v>1.73</v>
      </c>
      <c r="R2758">
        <v>4.13</v>
      </c>
      <c r="S2758">
        <v>4.13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43659</v>
      </c>
      <c r="E2759" s="1">
        <v>0</v>
      </c>
      <c r="F2759" t="s">
        <v>21</v>
      </c>
      <c r="G2759" t="s">
        <v>16</v>
      </c>
      <c r="H2759">
        <v>2</v>
      </c>
      <c r="I2759">
        <v>2</v>
      </c>
      <c r="J2759" t="str">
        <f>IF(H2759&gt;I2759,"H",IF(H2759=I2759,"D","A"))</f>
        <v>D</v>
      </c>
      <c r="K2759">
        <v>2.36</v>
      </c>
      <c r="L2759">
        <v>3.69</v>
      </c>
      <c r="M2759">
        <v>2.94</v>
      </c>
      <c r="N2759">
        <v>2.4</v>
      </c>
      <c r="O2759">
        <v>3.7</v>
      </c>
      <c r="P2759">
        <v>2.99</v>
      </c>
      <c r="Q2759">
        <v>2.3199999999999998</v>
      </c>
      <c r="R2759">
        <v>3.53</v>
      </c>
      <c r="S2759">
        <v>2.86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43659</v>
      </c>
      <c r="E2760" s="1">
        <v>8.3333333333333329E-2</v>
      </c>
      <c r="F2760" t="s">
        <v>7</v>
      </c>
      <c r="G2760" t="s">
        <v>13</v>
      </c>
      <c r="H2760">
        <v>1</v>
      </c>
      <c r="I2760">
        <v>3</v>
      </c>
      <c r="J2760" t="str">
        <f>IF(H2760&gt;I2760,"H",IF(H2760=I2760,"D","A"))</f>
        <v>A</v>
      </c>
      <c r="K2760">
        <v>2.27</v>
      </c>
      <c r="L2760">
        <v>3.83</v>
      </c>
      <c r="M2760">
        <v>2.99</v>
      </c>
      <c r="N2760">
        <v>2.33</v>
      </c>
      <c r="O2760">
        <v>4</v>
      </c>
      <c r="P2760">
        <v>3.1</v>
      </c>
      <c r="Q2760">
        <v>2.2000000000000002</v>
      </c>
      <c r="R2760">
        <v>3.77</v>
      </c>
      <c r="S2760">
        <v>2.91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43659</v>
      </c>
      <c r="E2761" s="1">
        <v>0.16666666666666666</v>
      </c>
      <c r="F2761" t="s">
        <v>4</v>
      </c>
      <c r="G2761" t="s">
        <v>0</v>
      </c>
      <c r="H2761">
        <v>1</v>
      </c>
      <c r="I2761">
        <v>3</v>
      </c>
      <c r="J2761" t="str">
        <f>IF(H2761&gt;I2761,"H",IF(H2761=I2761,"D","A"))</f>
        <v>A</v>
      </c>
      <c r="K2761">
        <v>2.14</v>
      </c>
      <c r="L2761">
        <v>4.1900000000000004</v>
      </c>
      <c r="M2761">
        <v>3.03</v>
      </c>
      <c r="N2761">
        <v>2.16</v>
      </c>
      <c r="O2761">
        <v>4.1900000000000004</v>
      </c>
      <c r="P2761">
        <v>3.2</v>
      </c>
      <c r="Q2761">
        <v>2.1</v>
      </c>
      <c r="R2761">
        <v>3.86</v>
      </c>
      <c r="S2761">
        <v>3.04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43660</v>
      </c>
      <c r="E2762" s="1">
        <v>2.0833333333333332E-2</v>
      </c>
      <c r="F2762" t="s">
        <v>22</v>
      </c>
      <c r="G2762" t="s">
        <v>8</v>
      </c>
      <c r="H2762">
        <v>0</v>
      </c>
      <c r="I2762">
        <v>2</v>
      </c>
      <c r="J2762" t="str">
        <f>IF(H2762&gt;I2762,"H",IF(H2762=I2762,"D","A"))</f>
        <v>A</v>
      </c>
      <c r="K2762">
        <v>2.81</v>
      </c>
      <c r="L2762">
        <v>3.51</v>
      </c>
      <c r="M2762">
        <v>2.54</v>
      </c>
      <c r="N2762">
        <v>2.92</v>
      </c>
      <c r="O2762">
        <v>3.56</v>
      </c>
      <c r="P2762">
        <v>2.7</v>
      </c>
      <c r="Q2762">
        <v>2.69</v>
      </c>
      <c r="R2762">
        <v>3.38</v>
      </c>
      <c r="S2762">
        <v>2.5299999999999998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43660</v>
      </c>
      <c r="E2763" s="1">
        <v>2.0833333333333332E-2</v>
      </c>
      <c r="F2763" t="s">
        <v>14</v>
      </c>
      <c r="G2763" t="s">
        <v>24</v>
      </c>
      <c r="H2763">
        <v>1</v>
      </c>
      <c r="I2763">
        <v>0</v>
      </c>
      <c r="J2763" t="str">
        <f>IF(H2763&gt;I2763,"H",IF(H2763=I2763,"D","A"))</f>
        <v>H</v>
      </c>
      <c r="K2763">
        <v>2.37</v>
      </c>
      <c r="L2763">
        <v>3.38</v>
      </c>
      <c r="M2763">
        <v>3.15</v>
      </c>
      <c r="N2763">
        <v>2.44</v>
      </c>
      <c r="O2763">
        <v>3.75</v>
      </c>
      <c r="P2763">
        <v>4.2</v>
      </c>
      <c r="Q2763">
        <v>2.3199999999999998</v>
      </c>
      <c r="R2763">
        <v>3.33</v>
      </c>
      <c r="S2763">
        <v>3.01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43660</v>
      </c>
      <c r="E2764" s="1">
        <v>4.1666666666666664E-2</v>
      </c>
      <c r="F2764" t="s">
        <v>23</v>
      </c>
      <c r="G2764" t="s">
        <v>15</v>
      </c>
      <c r="H2764">
        <v>1</v>
      </c>
      <c r="I2764">
        <v>2</v>
      </c>
      <c r="J2764" t="str">
        <f>IF(H2764&gt;I2764,"H",IF(H2764=I2764,"D","A"))</f>
        <v>A</v>
      </c>
      <c r="K2764">
        <v>1.37</v>
      </c>
      <c r="L2764">
        <v>5.3</v>
      </c>
      <c r="M2764">
        <v>8.17</v>
      </c>
      <c r="N2764">
        <v>1.41</v>
      </c>
      <c r="O2764">
        <v>5.5</v>
      </c>
      <c r="P2764">
        <v>8.5</v>
      </c>
      <c r="Q2764">
        <v>1.36</v>
      </c>
      <c r="R2764">
        <v>5.14</v>
      </c>
      <c r="S2764">
        <v>7.5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43660</v>
      </c>
      <c r="E2765" s="1">
        <v>4.1666666666666664E-2</v>
      </c>
      <c r="F2765" t="s">
        <v>6</v>
      </c>
      <c r="G2765" t="s">
        <v>18</v>
      </c>
      <c r="H2765">
        <v>1</v>
      </c>
      <c r="I2765">
        <v>0</v>
      </c>
      <c r="J2765" t="str">
        <f>IF(H2765&gt;I2765,"H",IF(H2765=I2765,"D","A"))</f>
        <v>H</v>
      </c>
      <c r="K2765">
        <v>1.88</v>
      </c>
      <c r="L2765">
        <v>3.79</v>
      </c>
      <c r="M2765">
        <v>4.17</v>
      </c>
      <c r="N2765">
        <v>1.91</v>
      </c>
      <c r="O2765">
        <v>3.92</v>
      </c>
      <c r="P2765">
        <v>4.2</v>
      </c>
      <c r="Q2765">
        <v>1.85</v>
      </c>
      <c r="R2765">
        <v>3.74</v>
      </c>
      <c r="S2765">
        <v>3.9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43660</v>
      </c>
      <c r="E2766" s="1">
        <v>0.125</v>
      </c>
      <c r="F2766" t="s">
        <v>1</v>
      </c>
      <c r="G2766" t="s">
        <v>20</v>
      </c>
      <c r="H2766">
        <v>4</v>
      </c>
      <c r="I2766">
        <v>0</v>
      </c>
      <c r="J2766" t="str">
        <f>IF(H2766&gt;I2766,"H",IF(H2766=I2766,"D","A"))</f>
        <v>H</v>
      </c>
      <c r="K2766">
        <v>2.4300000000000002</v>
      </c>
      <c r="L2766">
        <v>3.63</v>
      </c>
      <c r="M2766">
        <v>2.87</v>
      </c>
      <c r="N2766">
        <v>2.4300000000000002</v>
      </c>
      <c r="O2766">
        <v>3.68</v>
      </c>
      <c r="P2766">
        <v>2.95</v>
      </c>
      <c r="Q2766">
        <v>2.35</v>
      </c>
      <c r="R2766">
        <v>3.5</v>
      </c>
      <c r="S2766">
        <v>2.82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43660</v>
      </c>
      <c r="E2767" s="1">
        <v>0.125</v>
      </c>
      <c r="F2767" t="s">
        <v>17</v>
      </c>
      <c r="G2767" t="s">
        <v>10</v>
      </c>
      <c r="H2767">
        <v>0</v>
      </c>
      <c r="I2767">
        <v>3</v>
      </c>
      <c r="J2767" t="str">
        <f>IF(H2767&gt;I2767,"H",IF(H2767=I2767,"D","A"))</f>
        <v>A</v>
      </c>
      <c r="K2767">
        <v>3.58</v>
      </c>
      <c r="L2767">
        <v>3.75</v>
      </c>
      <c r="M2767">
        <v>2.0499999999999998</v>
      </c>
      <c r="N2767">
        <v>3.58</v>
      </c>
      <c r="O2767">
        <v>3.75</v>
      </c>
      <c r="P2767">
        <v>2.14</v>
      </c>
      <c r="Q2767">
        <v>3.37</v>
      </c>
      <c r="R2767">
        <v>3.55</v>
      </c>
      <c r="S2767">
        <v>2.06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43660</v>
      </c>
      <c r="E2768" s="1">
        <v>0.16666666666666666</v>
      </c>
      <c r="F2768" t="s">
        <v>11</v>
      </c>
      <c r="G2768" t="s">
        <v>5</v>
      </c>
      <c r="H2768">
        <v>2</v>
      </c>
      <c r="I2768">
        <v>2</v>
      </c>
      <c r="J2768" t="str">
        <f>IF(H2768&gt;I2768,"H",IF(H2768=I2768,"D","A"))</f>
        <v>D</v>
      </c>
      <c r="K2768">
        <v>1.44</v>
      </c>
      <c r="L2768">
        <v>4.8600000000000003</v>
      </c>
      <c r="M2768">
        <v>7.08</v>
      </c>
      <c r="N2768">
        <v>1.46</v>
      </c>
      <c r="O2768">
        <v>5.05</v>
      </c>
      <c r="P2768">
        <v>7.15</v>
      </c>
      <c r="Q2768">
        <v>1.42</v>
      </c>
      <c r="R2768">
        <v>4.84</v>
      </c>
      <c r="S2768">
        <v>6.59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43660</v>
      </c>
      <c r="E2769" s="1">
        <v>0.87152777777777779</v>
      </c>
      <c r="F2769" t="s">
        <v>12</v>
      </c>
      <c r="G2769" t="s">
        <v>19</v>
      </c>
      <c r="H2769">
        <v>2</v>
      </c>
      <c r="I2769">
        <v>1</v>
      </c>
      <c r="J2769" t="str">
        <f>IF(H2769&gt;I2769,"H",IF(H2769=I2769,"D","A"))</f>
        <v>H</v>
      </c>
      <c r="K2769">
        <v>2.11</v>
      </c>
      <c r="L2769">
        <v>3.54</v>
      </c>
      <c r="M2769">
        <v>3.6</v>
      </c>
      <c r="N2769">
        <v>2.16</v>
      </c>
      <c r="O2769">
        <v>3.74</v>
      </c>
      <c r="P2769">
        <v>3.7</v>
      </c>
      <c r="Q2769">
        <v>2.06</v>
      </c>
      <c r="R2769">
        <v>3.51</v>
      </c>
      <c r="S2769">
        <v>3.42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43660</v>
      </c>
      <c r="E2770" s="1">
        <v>0.97916666666666663</v>
      </c>
      <c r="F2770" t="s">
        <v>25</v>
      </c>
      <c r="G2770" t="s">
        <v>9</v>
      </c>
      <c r="H2770">
        <v>2</v>
      </c>
      <c r="I2770">
        <v>1</v>
      </c>
      <c r="J2770" t="str">
        <f>IF(H2770&gt;I2770,"H",IF(H2770=I2770,"D","A"))</f>
        <v>H</v>
      </c>
      <c r="K2770">
        <v>2.39</v>
      </c>
      <c r="L2770">
        <v>3.65</v>
      </c>
      <c r="M2770">
        <v>2.92</v>
      </c>
      <c r="N2770">
        <v>2.5</v>
      </c>
      <c r="O2770">
        <v>3.75</v>
      </c>
      <c r="P2770">
        <v>3</v>
      </c>
      <c r="Q2770">
        <v>2.35</v>
      </c>
      <c r="R2770">
        <v>3.55</v>
      </c>
      <c r="S2770">
        <v>2.8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43664</v>
      </c>
      <c r="E2771" s="1">
        <v>0</v>
      </c>
      <c r="F2771" t="s">
        <v>19</v>
      </c>
      <c r="G2771" t="s">
        <v>7</v>
      </c>
      <c r="H2771">
        <v>5</v>
      </c>
      <c r="I2771">
        <v>0</v>
      </c>
      <c r="J2771" t="str">
        <f>IF(H2771&gt;I2771,"H",IF(H2771=I2771,"D","A"))</f>
        <v>H</v>
      </c>
      <c r="K2771">
        <v>1.68</v>
      </c>
      <c r="L2771">
        <v>4.21</v>
      </c>
      <c r="M2771">
        <v>4.91</v>
      </c>
      <c r="N2771">
        <v>1.71</v>
      </c>
      <c r="O2771">
        <v>4.33</v>
      </c>
      <c r="P2771">
        <v>5.75</v>
      </c>
      <c r="Q2771">
        <v>1.65</v>
      </c>
      <c r="R2771">
        <v>4.08</v>
      </c>
      <c r="S2771">
        <v>4.6900000000000004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43664</v>
      </c>
      <c r="E2772" s="1">
        <v>0</v>
      </c>
      <c r="F2772" t="s">
        <v>16</v>
      </c>
      <c r="G2772" t="s">
        <v>17</v>
      </c>
      <c r="H2772">
        <v>4</v>
      </c>
      <c r="I2772">
        <v>0</v>
      </c>
      <c r="J2772" t="str">
        <f>IF(H2772&gt;I2772,"H",IF(H2772=I2772,"D","A"))</f>
        <v>H</v>
      </c>
      <c r="K2772">
        <v>1.31</v>
      </c>
      <c r="L2772">
        <v>6.19</v>
      </c>
      <c r="M2772">
        <v>8.64</v>
      </c>
      <c r="N2772">
        <v>1.37</v>
      </c>
      <c r="O2772">
        <v>6.19</v>
      </c>
      <c r="P2772">
        <v>9.1999999999999993</v>
      </c>
      <c r="Q2772">
        <v>1.33</v>
      </c>
      <c r="R2772">
        <v>5.39</v>
      </c>
      <c r="S2772">
        <v>7.96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43664</v>
      </c>
      <c r="E2773" s="1">
        <v>4.1666666666666664E-2</v>
      </c>
      <c r="F2773" t="s">
        <v>23</v>
      </c>
      <c r="G2773" t="s">
        <v>24</v>
      </c>
      <c r="H2773">
        <v>2</v>
      </c>
      <c r="I2773">
        <v>2</v>
      </c>
      <c r="J2773" t="str">
        <f>IF(H2773&gt;I2773,"H",IF(H2773=I2773,"D","A"))</f>
        <v>D</v>
      </c>
      <c r="K2773">
        <v>1.58</v>
      </c>
      <c r="L2773">
        <v>4.51</v>
      </c>
      <c r="M2773">
        <v>5.37</v>
      </c>
      <c r="N2773">
        <v>1.62</v>
      </c>
      <c r="O2773">
        <v>4.51</v>
      </c>
      <c r="P2773">
        <v>5.75</v>
      </c>
      <c r="Q2773">
        <v>1.58</v>
      </c>
      <c r="R2773">
        <v>4.1500000000000004</v>
      </c>
      <c r="S2773">
        <v>5.27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43664</v>
      </c>
      <c r="E2774" s="1">
        <v>4.1666666666666664E-2</v>
      </c>
      <c r="F2774" t="s">
        <v>8</v>
      </c>
      <c r="G2774" t="s">
        <v>25</v>
      </c>
      <c r="H2774">
        <v>3</v>
      </c>
      <c r="I2774">
        <v>1</v>
      </c>
      <c r="J2774" t="str">
        <f>IF(H2774&gt;I2774,"H",IF(H2774=I2774,"D","A"))</f>
        <v>H</v>
      </c>
      <c r="K2774">
        <v>1.83</v>
      </c>
      <c r="L2774">
        <v>4.13</v>
      </c>
      <c r="M2774">
        <v>4.0599999999999996</v>
      </c>
      <c r="N2774">
        <v>1.85</v>
      </c>
      <c r="O2774">
        <v>4.2</v>
      </c>
      <c r="P2774">
        <v>4.25</v>
      </c>
      <c r="Q2774">
        <v>1.8</v>
      </c>
      <c r="R2774">
        <v>3.97</v>
      </c>
      <c r="S2774">
        <v>3.94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43665</v>
      </c>
      <c r="E2775" s="1">
        <v>4.1666666666666664E-2</v>
      </c>
      <c r="F2775" t="s">
        <v>15</v>
      </c>
      <c r="G2775" t="s">
        <v>21</v>
      </c>
      <c r="H2775">
        <v>1</v>
      </c>
      <c r="I2775">
        <v>4</v>
      </c>
      <c r="J2775" t="str">
        <f>IF(H2775&gt;I2775,"H",IF(H2775=I2775,"D","A"))</f>
        <v>A</v>
      </c>
      <c r="K2775">
        <v>2.58</v>
      </c>
      <c r="L2775">
        <v>3.48</v>
      </c>
      <c r="M2775">
        <v>2.78</v>
      </c>
      <c r="N2775">
        <v>2.63</v>
      </c>
      <c r="O2775">
        <v>3.6</v>
      </c>
      <c r="P2775">
        <v>2.78</v>
      </c>
      <c r="Q2775">
        <v>2.5099999999999998</v>
      </c>
      <c r="R2775">
        <v>3.43</v>
      </c>
      <c r="S2775">
        <v>2.67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43665</v>
      </c>
      <c r="E2776" s="1">
        <v>0.125</v>
      </c>
      <c r="F2776" t="s">
        <v>11</v>
      </c>
      <c r="G2776" t="s">
        <v>14</v>
      </c>
      <c r="H2776">
        <v>1</v>
      </c>
      <c r="I2776">
        <v>1</v>
      </c>
      <c r="J2776" t="str">
        <f>IF(H2776&gt;I2776,"H",IF(H2776=I2776,"D","A"))</f>
        <v>D</v>
      </c>
      <c r="K2776">
        <v>1.34</v>
      </c>
      <c r="L2776">
        <v>5.53</v>
      </c>
      <c r="M2776">
        <v>8.56</v>
      </c>
      <c r="N2776">
        <v>1.53</v>
      </c>
      <c r="O2776">
        <v>6</v>
      </c>
      <c r="P2776">
        <v>9.5</v>
      </c>
      <c r="Q2776">
        <v>1.33</v>
      </c>
      <c r="R2776">
        <v>5.28</v>
      </c>
      <c r="S2776">
        <v>8.2200000000000006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43666</v>
      </c>
      <c r="E2777" s="1">
        <v>0.125</v>
      </c>
      <c r="F2777" t="s">
        <v>4</v>
      </c>
      <c r="G2777" t="s">
        <v>13</v>
      </c>
      <c r="H2777">
        <v>3</v>
      </c>
      <c r="I2777">
        <v>2</v>
      </c>
      <c r="J2777" t="str">
        <f>IF(H2777&gt;I2777,"H",IF(H2777=I2777,"D","A"))</f>
        <v>H</v>
      </c>
      <c r="K2777">
        <v>5.23</v>
      </c>
      <c r="L2777">
        <v>4.7</v>
      </c>
      <c r="M2777">
        <v>1.57</v>
      </c>
      <c r="N2777">
        <v>5.25</v>
      </c>
      <c r="O2777">
        <v>5</v>
      </c>
      <c r="P2777">
        <v>1.61</v>
      </c>
      <c r="Q2777">
        <v>4.91</v>
      </c>
      <c r="R2777">
        <v>4.6100000000000003</v>
      </c>
      <c r="S2777">
        <v>1.56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43667</v>
      </c>
      <c r="E2778" s="1">
        <v>2.0833333333333332E-2</v>
      </c>
      <c r="F2778" t="s">
        <v>24</v>
      </c>
      <c r="G2778" t="s">
        <v>22</v>
      </c>
      <c r="H2778">
        <v>2</v>
      </c>
      <c r="I2778">
        <v>1</v>
      </c>
      <c r="J2778" t="str">
        <f>IF(H2778&gt;I2778,"H",IF(H2778=I2778,"D","A"))</f>
        <v>H</v>
      </c>
      <c r="K2778">
        <v>2.1</v>
      </c>
      <c r="L2778">
        <v>3.5</v>
      </c>
      <c r="M2778">
        <v>3.66</v>
      </c>
      <c r="N2778">
        <v>2.14</v>
      </c>
      <c r="O2778">
        <v>3.6</v>
      </c>
      <c r="P2778">
        <v>3.8</v>
      </c>
      <c r="Q2778">
        <v>2.02</v>
      </c>
      <c r="R2778">
        <v>3.44</v>
      </c>
      <c r="S2778">
        <v>3.6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43667</v>
      </c>
      <c r="E2779" s="1">
        <v>2.0833333333333332E-2</v>
      </c>
      <c r="F2779" t="s">
        <v>20</v>
      </c>
      <c r="G2779" t="s">
        <v>23</v>
      </c>
      <c r="H2779">
        <v>2</v>
      </c>
      <c r="I2779">
        <v>0</v>
      </c>
      <c r="J2779" t="str">
        <f>IF(H2779&gt;I2779,"H",IF(H2779=I2779,"D","A"))</f>
        <v>H</v>
      </c>
      <c r="K2779">
        <v>1.83</v>
      </c>
      <c r="L2779">
        <v>4.2</v>
      </c>
      <c r="M2779">
        <v>4</v>
      </c>
      <c r="N2779">
        <v>1.84</v>
      </c>
      <c r="O2779">
        <v>4.21</v>
      </c>
      <c r="P2779">
        <v>4.2</v>
      </c>
      <c r="Q2779">
        <v>1.78</v>
      </c>
      <c r="R2779">
        <v>4</v>
      </c>
      <c r="S2779">
        <v>3.95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43667</v>
      </c>
      <c r="E2780" s="1">
        <v>2.0833333333333332E-2</v>
      </c>
      <c r="F2780" t="s">
        <v>8</v>
      </c>
      <c r="G2780" t="s">
        <v>7</v>
      </c>
      <c r="H2780">
        <v>1</v>
      </c>
      <c r="I2780">
        <v>3</v>
      </c>
      <c r="J2780" t="str">
        <f>IF(H2780&gt;I2780,"H",IF(H2780=I2780,"D","A"))</f>
        <v>A</v>
      </c>
      <c r="K2780">
        <v>1.84</v>
      </c>
      <c r="L2780">
        <v>3.92</v>
      </c>
      <c r="M2780">
        <v>4.03</v>
      </c>
      <c r="N2780">
        <v>1.87</v>
      </c>
      <c r="O2780">
        <v>4.2</v>
      </c>
      <c r="P2780">
        <v>4.03</v>
      </c>
      <c r="Q2780">
        <v>1.83</v>
      </c>
      <c r="R2780">
        <v>3.88</v>
      </c>
      <c r="S2780">
        <v>3.85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43667</v>
      </c>
      <c r="E2781" s="1">
        <v>6.25E-2</v>
      </c>
      <c r="F2781" t="s">
        <v>10</v>
      </c>
      <c r="G2781" t="s">
        <v>18</v>
      </c>
      <c r="H2781">
        <v>0</v>
      </c>
      <c r="I2781">
        <v>2</v>
      </c>
      <c r="J2781" t="str">
        <f>IF(H2781&gt;I2781,"H",IF(H2781=I2781,"D","A"))</f>
        <v>A</v>
      </c>
      <c r="K2781">
        <v>1.91</v>
      </c>
      <c r="L2781">
        <v>3.93</v>
      </c>
      <c r="M2781">
        <v>3.93</v>
      </c>
      <c r="N2781">
        <v>1.93</v>
      </c>
      <c r="O2781">
        <v>4</v>
      </c>
      <c r="P2781">
        <v>4.1399999999999997</v>
      </c>
      <c r="Q2781">
        <v>1.87</v>
      </c>
      <c r="R2781">
        <v>3.79</v>
      </c>
      <c r="S2781">
        <v>3.8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43667</v>
      </c>
      <c r="E2782" s="1">
        <v>8.3333333333333329E-2</v>
      </c>
      <c r="F2782" t="s">
        <v>5</v>
      </c>
      <c r="G2782" t="s">
        <v>9</v>
      </c>
      <c r="H2782">
        <v>1</v>
      </c>
      <c r="I2782">
        <v>2</v>
      </c>
      <c r="J2782" t="str">
        <f>IF(H2782&gt;I2782,"H",IF(H2782=I2782,"D","A"))</f>
        <v>A</v>
      </c>
      <c r="K2782">
        <v>2.64</v>
      </c>
      <c r="L2782">
        <v>3.7</v>
      </c>
      <c r="M2782">
        <v>2.6</v>
      </c>
      <c r="N2782">
        <v>2.65</v>
      </c>
      <c r="O2782">
        <v>3.76</v>
      </c>
      <c r="P2782">
        <v>2.67</v>
      </c>
      <c r="Q2782">
        <v>2.57</v>
      </c>
      <c r="R2782">
        <v>3.56</v>
      </c>
      <c r="S2782">
        <v>2.5299999999999998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43667</v>
      </c>
      <c r="E2783" s="1">
        <v>0.125</v>
      </c>
      <c r="F2783" t="s">
        <v>1</v>
      </c>
      <c r="G2783" t="s">
        <v>6</v>
      </c>
      <c r="H2783">
        <v>1</v>
      </c>
      <c r="I2783">
        <v>1</v>
      </c>
      <c r="J2783" t="str">
        <f>IF(H2783&gt;I2783,"H",IF(H2783=I2783,"D","A"))</f>
        <v>D</v>
      </c>
      <c r="K2783">
        <v>2.0099999999999998</v>
      </c>
      <c r="L2783">
        <v>3.65</v>
      </c>
      <c r="M2783">
        <v>3.81</v>
      </c>
      <c r="N2783">
        <v>2.02</v>
      </c>
      <c r="O2783">
        <v>3.84</v>
      </c>
      <c r="P2783">
        <v>3.81</v>
      </c>
      <c r="Q2783">
        <v>1.96</v>
      </c>
      <c r="R2783">
        <v>3.66</v>
      </c>
      <c r="S2783">
        <v>3.57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43667</v>
      </c>
      <c r="E2784" s="1">
        <v>0.125</v>
      </c>
      <c r="F2784" t="s">
        <v>17</v>
      </c>
      <c r="G2784" t="s">
        <v>0</v>
      </c>
      <c r="H2784">
        <v>1</v>
      </c>
      <c r="I2784">
        <v>3</v>
      </c>
      <c r="J2784" t="str">
        <f>IF(H2784&gt;I2784,"H",IF(H2784=I2784,"D","A"))</f>
        <v>A</v>
      </c>
      <c r="K2784">
        <v>3.38</v>
      </c>
      <c r="L2784">
        <v>3.88</v>
      </c>
      <c r="M2784">
        <v>2.08</v>
      </c>
      <c r="N2784">
        <v>3.42</v>
      </c>
      <c r="O2784">
        <v>3.98</v>
      </c>
      <c r="P2784">
        <v>2.15</v>
      </c>
      <c r="Q2784">
        <v>3.2</v>
      </c>
      <c r="R2784">
        <v>3.72</v>
      </c>
      <c r="S2784">
        <v>2.08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43667</v>
      </c>
      <c r="E2785" s="1">
        <v>0.875</v>
      </c>
      <c r="F2785" t="s">
        <v>19</v>
      </c>
      <c r="G2785" t="s">
        <v>21</v>
      </c>
      <c r="H2785">
        <v>2</v>
      </c>
      <c r="I2785">
        <v>0</v>
      </c>
      <c r="J2785" t="str">
        <f>IF(H2785&gt;I2785,"H",IF(H2785=I2785,"D","A"))</f>
        <v>H</v>
      </c>
      <c r="K2785">
        <v>1.48</v>
      </c>
      <c r="L2785">
        <v>5</v>
      </c>
      <c r="M2785">
        <v>6.11</v>
      </c>
      <c r="N2785">
        <v>1.53</v>
      </c>
      <c r="O2785">
        <v>5</v>
      </c>
      <c r="P2785">
        <v>6.5</v>
      </c>
      <c r="Q2785">
        <v>1.47</v>
      </c>
      <c r="R2785">
        <v>4.7</v>
      </c>
      <c r="S2785">
        <v>5.88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43667</v>
      </c>
      <c r="E2786" s="1">
        <v>0.95833333333333337</v>
      </c>
      <c r="F2786" t="s">
        <v>15</v>
      </c>
      <c r="G2786" t="s">
        <v>16</v>
      </c>
      <c r="H2786">
        <v>0</v>
      </c>
      <c r="I2786">
        <v>2</v>
      </c>
      <c r="J2786" t="str">
        <f>IF(H2786&gt;I2786,"H",IF(H2786=I2786,"D","A"))</f>
        <v>A</v>
      </c>
      <c r="K2786">
        <v>3.15</v>
      </c>
      <c r="L2786">
        <v>3.67</v>
      </c>
      <c r="M2786">
        <v>2.2400000000000002</v>
      </c>
      <c r="N2786">
        <v>3.4</v>
      </c>
      <c r="O2786">
        <v>3.8</v>
      </c>
      <c r="P2786">
        <v>2.34</v>
      </c>
      <c r="Q2786">
        <v>3.06</v>
      </c>
      <c r="R2786">
        <v>3.62</v>
      </c>
      <c r="S2786">
        <v>2.1800000000000002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43668</v>
      </c>
      <c r="E2787" s="1">
        <v>2.0833333333333332E-2</v>
      </c>
      <c r="F2787" t="s">
        <v>14</v>
      </c>
      <c r="G2787" t="s">
        <v>25</v>
      </c>
      <c r="H2787">
        <v>0</v>
      </c>
      <c r="I2787">
        <v>1</v>
      </c>
      <c r="J2787" t="str">
        <f>IF(H2787&gt;I2787,"H",IF(H2787=I2787,"D","A"))</f>
        <v>A</v>
      </c>
      <c r="K2787">
        <v>2.25</v>
      </c>
      <c r="L2787">
        <v>3.64</v>
      </c>
      <c r="M2787">
        <v>3.17</v>
      </c>
      <c r="N2787">
        <v>2.2799999999999998</v>
      </c>
      <c r="O2787">
        <v>3.7</v>
      </c>
      <c r="P2787">
        <v>3.2</v>
      </c>
      <c r="Q2787">
        <v>2.2000000000000002</v>
      </c>
      <c r="R2787">
        <v>3.53</v>
      </c>
      <c r="S2787">
        <v>3.07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43668</v>
      </c>
      <c r="E2788" s="1">
        <v>0.10416666666666667</v>
      </c>
      <c r="F2788" t="s">
        <v>12</v>
      </c>
      <c r="G2788" t="s">
        <v>11</v>
      </c>
      <c r="H2788">
        <v>1</v>
      </c>
      <c r="I2788">
        <v>2</v>
      </c>
      <c r="J2788" t="str">
        <f>IF(H2788&gt;I2788,"H",IF(H2788=I2788,"D","A"))</f>
        <v>A</v>
      </c>
      <c r="K2788">
        <v>1.76</v>
      </c>
      <c r="L2788">
        <v>4.0999999999999996</v>
      </c>
      <c r="M2788">
        <v>4.47</v>
      </c>
      <c r="N2788">
        <v>1.93</v>
      </c>
      <c r="O2788">
        <v>4.0999999999999996</v>
      </c>
      <c r="P2788">
        <v>4.47</v>
      </c>
      <c r="Q2788">
        <v>1.81</v>
      </c>
      <c r="R2788">
        <v>3.83</v>
      </c>
      <c r="S2788">
        <v>4.01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43673</v>
      </c>
      <c r="E2789" s="1">
        <v>2.0833333333333332E-2</v>
      </c>
      <c r="F2789" t="s">
        <v>9</v>
      </c>
      <c r="G2789" t="s">
        <v>10</v>
      </c>
      <c r="H2789">
        <v>3</v>
      </c>
      <c r="I2789">
        <v>1</v>
      </c>
      <c r="J2789" t="str">
        <f>IF(H2789&gt;I2789,"H",IF(H2789=I2789,"D","A"))</f>
        <v>H</v>
      </c>
      <c r="K2789">
        <v>1.81</v>
      </c>
      <c r="L2789">
        <v>3.93</v>
      </c>
      <c r="M2789">
        <v>4.3600000000000003</v>
      </c>
      <c r="N2789">
        <v>1.84</v>
      </c>
      <c r="O2789">
        <v>4.2</v>
      </c>
      <c r="P2789">
        <v>4.7</v>
      </c>
      <c r="Q2789">
        <v>1.78</v>
      </c>
      <c r="R2789">
        <v>3.88</v>
      </c>
      <c r="S2789">
        <v>4.12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43673</v>
      </c>
      <c r="E2790" s="1">
        <v>0.125</v>
      </c>
      <c r="F2790" t="s">
        <v>13</v>
      </c>
      <c r="G2790" t="s">
        <v>19</v>
      </c>
      <c r="H2790">
        <v>4</v>
      </c>
      <c r="I2790">
        <v>3</v>
      </c>
      <c r="J2790" t="str">
        <f>IF(H2790&gt;I2790,"H",IF(H2790=I2790,"D","A"))</f>
        <v>H</v>
      </c>
      <c r="K2790">
        <v>1.43</v>
      </c>
      <c r="L2790">
        <v>5.07</v>
      </c>
      <c r="M2790">
        <v>7</v>
      </c>
      <c r="N2790">
        <v>1.45</v>
      </c>
      <c r="O2790">
        <v>5.3</v>
      </c>
      <c r="P2790">
        <v>7</v>
      </c>
      <c r="Q2790">
        <v>1.43</v>
      </c>
      <c r="R2790">
        <v>4.8899999999999997</v>
      </c>
      <c r="S2790">
        <v>6.24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43674</v>
      </c>
      <c r="E2791" s="1">
        <v>0</v>
      </c>
      <c r="F2791" t="s">
        <v>16</v>
      </c>
      <c r="G2791" t="s">
        <v>14</v>
      </c>
      <c r="H2791">
        <v>4</v>
      </c>
      <c r="I2791">
        <v>1</v>
      </c>
      <c r="J2791" t="str">
        <f>IF(H2791&gt;I2791,"H",IF(H2791=I2791,"D","A"))</f>
        <v>H</v>
      </c>
      <c r="K2791">
        <v>1.6</v>
      </c>
      <c r="L2791">
        <v>4.41</v>
      </c>
      <c r="M2791">
        <v>5.34</v>
      </c>
      <c r="N2791">
        <v>1.64</v>
      </c>
      <c r="O2791">
        <v>4.41</v>
      </c>
      <c r="P2791">
        <v>5.5</v>
      </c>
      <c r="Q2791">
        <v>1.59</v>
      </c>
      <c r="R2791">
        <v>4.1900000000000004</v>
      </c>
      <c r="S2791">
        <v>5.09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43674</v>
      </c>
      <c r="E2792" s="1">
        <v>2.0833333333333332E-2</v>
      </c>
      <c r="F2792" t="s">
        <v>25</v>
      </c>
      <c r="G2792" t="s">
        <v>24</v>
      </c>
      <c r="H2792">
        <v>2</v>
      </c>
      <c r="I2792">
        <v>3</v>
      </c>
      <c r="J2792" t="str">
        <f>IF(H2792&gt;I2792,"H",IF(H2792=I2792,"D","A"))</f>
        <v>A</v>
      </c>
      <c r="K2792">
        <v>1.68</v>
      </c>
      <c r="L2792">
        <v>4.25</v>
      </c>
      <c r="M2792">
        <v>4.83</v>
      </c>
      <c r="N2792">
        <v>1.71</v>
      </c>
      <c r="O2792">
        <v>4.25</v>
      </c>
      <c r="P2792">
        <v>5</v>
      </c>
      <c r="Q2792">
        <v>1.66</v>
      </c>
      <c r="R2792">
        <v>4.0599999999999996</v>
      </c>
      <c r="S2792">
        <v>4.7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43674</v>
      </c>
      <c r="E2793" s="1">
        <v>4.1666666666666664E-2</v>
      </c>
      <c r="F2793" t="s">
        <v>23</v>
      </c>
      <c r="G2793" t="s">
        <v>21</v>
      </c>
      <c r="H2793">
        <v>0</v>
      </c>
      <c r="I2793">
        <v>0</v>
      </c>
      <c r="J2793" t="str">
        <f>IF(H2793&gt;I2793,"H",IF(H2793=I2793,"D","A"))</f>
        <v>D</v>
      </c>
      <c r="K2793">
        <v>1.73</v>
      </c>
      <c r="L2793">
        <v>4.18</v>
      </c>
      <c r="M2793">
        <v>4.5599999999999996</v>
      </c>
      <c r="N2793">
        <v>1.77</v>
      </c>
      <c r="O2793">
        <v>4.2</v>
      </c>
      <c r="P2793">
        <v>4.7</v>
      </c>
      <c r="Q2793">
        <v>1.71</v>
      </c>
      <c r="R2793">
        <v>4.01</v>
      </c>
      <c r="S2793">
        <v>4.34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43674</v>
      </c>
      <c r="E2794" s="1">
        <v>4.1666666666666664E-2</v>
      </c>
      <c r="F2794" t="s">
        <v>18</v>
      </c>
      <c r="G2794" t="s">
        <v>1</v>
      </c>
      <c r="H2794">
        <v>0</v>
      </c>
      <c r="I2794">
        <v>0</v>
      </c>
      <c r="J2794" t="str">
        <f>IF(H2794&gt;I2794,"H",IF(H2794=I2794,"D","A"))</f>
        <v>D</v>
      </c>
      <c r="K2794">
        <v>1.78</v>
      </c>
      <c r="L2794">
        <v>3.84</v>
      </c>
      <c r="M2794">
        <v>4.63</v>
      </c>
      <c r="N2794">
        <v>1.84</v>
      </c>
      <c r="O2794">
        <v>4</v>
      </c>
      <c r="P2794">
        <v>4.63</v>
      </c>
      <c r="Q2794">
        <v>1.77</v>
      </c>
      <c r="R2794">
        <v>3.76</v>
      </c>
      <c r="S2794">
        <v>4.33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43674</v>
      </c>
      <c r="E2795" s="1">
        <v>4.1666666666666664E-2</v>
      </c>
      <c r="F2795" t="s">
        <v>7</v>
      </c>
      <c r="G2795" t="s">
        <v>12</v>
      </c>
      <c r="H2795">
        <v>0</v>
      </c>
      <c r="I2795">
        <v>1</v>
      </c>
      <c r="J2795" t="str">
        <f>IF(H2795&gt;I2795,"H",IF(H2795=I2795,"D","A"))</f>
        <v>A</v>
      </c>
      <c r="K2795">
        <v>2.08</v>
      </c>
      <c r="L2795">
        <v>3.61</v>
      </c>
      <c r="M2795">
        <v>3.61</v>
      </c>
      <c r="N2795">
        <v>2.14</v>
      </c>
      <c r="O2795">
        <v>3.8</v>
      </c>
      <c r="P2795">
        <v>3.61</v>
      </c>
      <c r="Q2795">
        <v>2.0499999999999998</v>
      </c>
      <c r="R2795">
        <v>3.67</v>
      </c>
      <c r="S2795">
        <v>3.3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43674</v>
      </c>
      <c r="E2796" s="1">
        <v>4.1666666666666664E-2</v>
      </c>
      <c r="F2796" t="s">
        <v>6</v>
      </c>
      <c r="G2796" t="s">
        <v>17</v>
      </c>
      <c r="H2796">
        <v>0</v>
      </c>
      <c r="I2796">
        <v>0</v>
      </c>
      <c r="J2796" t="str">
        <f>IF(H2796&gt;I2796,"H",IF(H2796=I2796,"D","A"))</f>
        <v>D</v>
      </c>
      <c r="K2796">
        <v>1.31</v>
      </c>
      <c r="L2796">
        <v>5.7</v>
      </c>
      <c r="M2796">
        <v>9.49</v>
      </c>
      <c r="N2796">
        <v>1.33</v>
      </c>
      <c r="O2796">
        <v>6</v>
      </c>
      <c r="P2796">
        <v>10</v>
      </c>
      <c r="Q2796">
        <v>1.31</v>
      </c>
      <c r="R2796">
        <v>5.47</v>
      </c>
      <c r="S2796">
        <v>8.6300000000000008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43674</v>
      </c>
      <c r="E2797" s="1">
        <v>4.1666666666666664E-2</v>
      </c>
      <c r="F2797" t="s">
        <v>22</v>
      </c>
      <c r="G2797" t="s">
        <v>20</v>
      </c>
      <c r="H2797">
        <v>4</v>
      </c>
      <c r="I2797">
        <v>0</v>
      </c>
      <c r="J2797" t="str">
        <f>IF(H2797&gt;I2797,"H",IF(H2797=I2797,"D","A"))</f>
        <v>H</v>
      </c>
      <c r="K2797">
        <v>2.35</v>
      </c>
      <c r="L2797">
        <v>3.73</v>
      </c>
      <c r="M2797">
        <v>2.93</v>
      </c>
      <c r="N2797">
        <v>2.4</v>
      </c>
      <c r="O2797">
        <v>3.73</v>
      </c>
      <c r="P2797">
        <v>3</v>
      </c>
      <c r="Q2797">
        <v>2.34</v>
      </c>
      <c r="R2797">
        <v>3.52</v>
      </c>
      <c r="S2797">
        <v>2.84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43674</v>
      </c>
      <c r="E2798" s="1">
        <v>4.1666666666666664E-2</v>
      </c>
      <c r="F2798" t="s">
        <v>8</v>
      </c>
      <c r="G2798" t="s">
        <v>15</v>
      </c>
      <c r="H2798">
        <v>2</v>
      </c>
      <c r="I2798">
        <v>1</v>
      </c>
      <c r="J2798" t="str">
        <f>IF(H2798&gt;I2798,"H",IF(H2798=I2798,"D","A"))</f>
        <v>H</v>
      </c>
      <c r="K2798">
        <v>1.27</v>
      </c>
      <c r="L2798">
        <v>6.34</v>
      </c>
      <c r="M2798">
        <v>10.15</v>
      </c>
      <c r="N2798">
        <v>1.29</v>
      </c>
      <c r="O2798">
        <v>6.55</v>
      </c>
      <c r="P2798">
        <v>12</v>
      </c>
      <c r="Q2798">
        <v>1.25</v>
      </c>
      <c r="R2798">
        <v>6.16</v>
      </c>
      <c r="S2798">
        <v>10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43674</v>
      </c>
      <c r="E2799" s="1">
        <v>0.125</v>
      </c>
      <c r="F2799" t="s">
        <v>0</v>
      </c>
      <c r="G2799" t="s">
        <v>5</v>
      </c>
      <c r="H2799">
        <v>3</v>
      </c>
      <c r="I2799">
        <v>1</v>
      </c>
      <c r="J2799" t="str">
        <f>IF(H2799&gt;I2799,"H",IF(H2799=I2799,"D","A"))</f>
        <v>H</v>
      </c>
      <c r="K2799">
        <v>1.36</v>
      </c>
      <c r="L2799">
        <v>5.68</v>
      </c>
      <c r="M2799">
        <v>7.64</v>
      </c>
      <c r="N2799">
        <v>1.38</v>
      </c>
      <c r="O2799">
        <v>5.75</v>
      </c>
      <c r="P2799">
        <v>10</v>
      </c>
      <c r="Q2799">
        <v>1.34</v>
      </c>
      <c r="R2799">
        <v>5.38</v>
      </c>
      <c r="S2799">
        <v>7.56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43674</v>
      </c>
      <c r="E2800" s="1">
        <v>0.14583333333333334</v>
      </c>
      <c r="F2800" t="s">
        <v>11</v>
      </c>
      <c r="G2800" t="s">
        <v>4</v>
      </c>
      <c r="H2800">
        <v>4</v>
      </c>
      <c r="I2800">
        <v>0</v>
      </c>
      <c r="J2800" t="str">
        <f>IF(H2800&gt;I2800,"H",IF(H2800=I2800,"D","A"))</f>
        <v>H</v>
      </c>
      <c r="K2800">
        <v>1.78</v>
      </c>
      <c r="L2800">
        <v>4.0599999999999996</v>
      </c>
      <c r="M2800">
        <v>4.3899999999999997</v>
      </c>
      <c r="N2800">
        <v>1.79</v>
      </c>
      <c r="O2800">
        <v>4.3</v>
      </c>
      <c r="P2800">
        <v>4.53</v>
      </c>
      <c r="Q2800">
        <v>1.74</v>
      </c>
      <c r="R2800">
        <v>4.0599999999999996</v>
      </c>
      <c r="S2800">
        <v>4.16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43680</v>
      </c>
      <c r="E2801" s="1">
        <v>0.91666666666666663</v>
      </c>
      <c r="F2801" t="s">
        <v>19</v>
      </c>
      <c r="G2801" t="s">
        <v>4</v>
      </c>
      <c r="H2801">
        <v>3</v>
      </c>
      <c r="I2801">
        <v>0</v>
      </c>
      <c r="J2801" t="str">
        <f>IF(H2801&gt;I2801,"H",IF(H2801=I2801,"D","A"))</f>
        <v>H</v>
      </c>
      <c r="K2801">
        <v>1.33</v>
      </c>
      <c r="L2801">
        <v>5.73</v>
      </c>
      <c r="M2801">
        <v>8.8000000000000007</v>
      </c>
      <c r="N2801">
        <v>1.34</v>
      </c>
      <c r="O2801">
        <v>5.85</v>
      </c>
      <c r="P2801">
        <v>9</v>
      </c>
      <c r="Q2801">
        <v>1.31</v>
      </c>
      <c r="R2801">
        <v>5.54</v>
      </c>
      <c r="S2801">
        <v>8.26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43680</v>
      </c>
      <c r="E2802" s="1">
        <v>0.95833333333333337</v>
      </c>
      <c r="F2802" t="s">
        <v>25</v>
      </c>
      <c r="G2802" t="s">
        <v>8</v>
      </c>
      <c r="H2802">
        <v>2</v>
      </c>
      <c r="I2802">
        <v>0</v>
      </c>
      <c r="J2802" t="str">
        <f>IF(H2802&gt;I2802,"H",IF(H2802=I2802,"D","A"))</f>
        <v>H</v>
      </c>
      <c r="K2802">
        <v>2.23</v>
      </c>
      <c r="L2802">
        <v>3.81</v>
      </c>
      <c r="M2802">
        <v>3.08</v>
      </c>
      <c r="N2802">
        <v>2.2799999999999998</v>
      </c>
      <c r="O2802">
        <v>3.84</v>
      </c>
      <c r="P2802">
        <v>3.2</v>
      </c>
      <c r="Q2802">
        <v>2.19</v>
      </c>
      <c r="R2802">
        <v>3.62</v>
      </c>
      <c r="S2802">
        <v>3.02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43681</v>
      </c>
      <c r="E2803" s="1">
        <v>2.0833333333333332E-2</v>
      </c>
      <c r="F2803" t="s">
        <v>16</v>
      </c>
      <c r="G2803" t="s">
        <v>13</v>
      </c>
      <c r="H2803">
        <v>0</v>
      </c>
      <c r="I2803">
        <v>2</v>
      </c>
      <c r="J2803" t="str">
        <f>IF(H2803&gt;I2803,"H",IF(H2803=I2803,"D","A"))</f>
        <v>A</v>
      </c>
      <c r="K2803">
        <v>2.85</v>
      </c>
      <c r="L2803">
        <v>4.13</v>
      </c>
      <c r="M2803">
        <v>2.2599999999999998</v>
      </c>
      <c r="N2803">
        <v>3</v>
      </c>
      <c r="O2803">
        <v>4.1500000000000004</v>
      </c>
      <c r="P2803">
        <v>2.2999999999999998</v>
      </c>
      <c r="Q2803">
        <v>2.79</v>
      </c>
      <c r="R2803">
        <v>3.85</v>
      </c>
      <c r="S2803">
        <v>2.2400000000000002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43681</v>
      </c>
      <c r="E2804" s="1">
        <v>2.0833333333333332E-2</v>
      </c>
      <c r="F2804" t="s">
        <v>14</v>
      </c>
      <c r="G2804" t="s">
        <v>18</v>
      </c>
      <c r="H2804">
        <v>2</v>
      </c>
      <c r="I2804">
        <v>0</v>
      </c>
      <c r="J2804" t="str">
        <f>IF(H2804&gt;I2804,"H",IF(H2804=I2804,"D","A"))</f>
        <v>H</v>
      </c>
      <c r="K2804">
        <v>2.25</v>
      </c>
      <c r="L2804">
        <v>3.69</v>
      </c>
      <c r="M2804">
        <v>3.12</v>
      </c>
      <c r="N2804">
        <v>2.2999999999999998</v>
      </c>
      <c r="O2804">
        <v>3.69</v>
      </c>
      <c r="P2804">
        <v>3.2</v>
      </c>
      <c r="Q2804">
        <v>2.2200000000000002</v>
      </c>
      <c r="R2804">
        <v>3.49</v>
      </c>
      <c r="S2804">
        <v>3.05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43681</v>
      </c>
      <c r="E2805" s="1">
        <v>4.1666666666666664E-2</v>
      </c>
      <c r="F2805" t="s">
        <v>15</v>
      </c>
      <c r="G2805" t="s">
        <v>17</v>
      </c>
      <c r="H2805">
        <v>1</v>
      </c>
      <c r="I2805">
        <v>2</v>
      </c>
      <c r="J2805" t="str">
        <f>IF(H2805&gt;I2805,"H",IF(H2805=I2805,"D","A"))</f>
        <v>A</v>
      </c>
      <c r="K2805">
        <v>1.81</v>
      </c>
      <c r="L2805">
        <v>3.91</v>
      </c>
      <c r="M2805">
        <v>4.3600000000000003</v>
      </c>
      <c r="N2805">
        <v>1.86</v>
      </c>
      <c r="O2805">
        <v>4</v>
      </c>
      <c r="P2805">
        <v>4.55</v>
      </c>
      <c r="Q2805">
        <v>1.78</v>
      </c>
      <c r="R2805">
        <v>3.75</v>
      </c>
      <c r="S2805">
        <v>4.21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43681</v>
      </c>
      <c r="E2806" s="1">
        <v>8.3333333333333329E-2</v>
      </c>
      <c r="F2806" t="s">
        <v>5</v>
      </c>
      <c r="G2806" t="s">
        <v>22</v>
      </c>
      <c r="H2806">
        <v>6</v>
      </c>
      <c r="I2806">
        <v>3</v>
      </c>
      <c r="J2806" t="str">
        <f>IF(H2806&gt;I2806,"H",IF(H2806=I2806,"D","A"))</f>
        <v>H</v>
      </c>
      <c r="K2806">
        <v>2.27</v>
      </c>
      <c r="L2806">
        <v>3.59</v>
      </c>
      <c r="M2806">
        <v>3.17</v>
      </c>
      <c r="N2806">
        <v>2.41</v>
      </c>
      <c r="O2806">
        <v>3.62</v>
      </c>
      <c r="P2806">
        <v>3.19</v>
      </c>
      <c r="Q2806">
        <v>2.2599999999999998</v>
      </c>
      <c r="R2806">
        <v>3.45</v>
      </c>
      <c r="S2806">
        <v>3.02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43681</v>
      </c>
      <c r="E2807" s="1">
        <v>8.3333333333333329E-2</v>
      </c>
      <c r="F2807" t="s">
        <v>7</v>
      </c>
      <c r="G2807" t="s">
        <v>23</v>
      </c>
      <c r="H2807">
        <v>0</v>
      </c>
      <c r="I2807">
        <v>1</v>
      </c>
      <c r="J2807" t="str">
        <f>IF(H2807&gt;I2807,"H",IF(H2807=I2807,"D","A"))</f>
        <v>A</v>
      </c>
      <c r="K2807">
        <v>2.27</v>
      </c>
      <c r="L2807">
        <v>3.72</v>
      </c>
      <c r="M2807">
        <v>3.06</v>
      </c>
      <c r="N2807">
        <v>2.2999999999999998</v>
      </c>
      <c r="O2807">
        <v>3.78</v>
      </c>
      <c r="P2807">
        <v>3.15</v>
      </c>
      <c r="Q2807">
        <v>2.2200000000000002</v>
      </c>
      <c r="R2807">
        <v>3.57</v>
      </c>
      <c r="S2807">
        <v>2.98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43681</v>
      </c>
      <c r="E2808" s="1">
        <v>0.125</v>
      </c>
      <c r="F2808" t="s">
        <v>1</v>
      </c>
      <c r="G2808" t="s">
        <v>9</v>
      </c>
      <c r="H2808">
        <v>3</v>
      </c>
      <c r="I2808">
        <v>1</v>
      </c>
      <c r="J2808" t="str">
        <f>IF(H2808&gt;I2808,"H",IF(H2808=I2808,"D","A"))</f>
        <v>H</v>
      </c>
      <c r="K2808">
        <v>2.3199999999999998</v>
      </c>
      <c r="L2808">
        <v>3.58</v>
      </c>
      <c r="M2808">
        <v>3.08</v>
      </c>
      <c r="N2808">
        <v>2.35</v>
      </c>
      <c r="O2808">
        <v>3.58</v>
      </c>
      <c r="P2808">
        <v>3.2</v>
      </c>
      <c r="Q2808">
        <v>2.27</v>
      </c>
      <c r="R2808">
        <v>3.42</v>
      </c>
      <c r="S2808">
        <v>3.01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43681</v>
      </c>
      <c r="E2809" s="1">
        <v>0.125</v>
      </c>
      <c r="F2809" t="s">
        <v>0</v>
      </c>
      <c r="G2809" t="s">
        <v>24</v>
      </c>
      <c r="H2809">
        <v>1</v>
      </c>
      <c r="I2809">
        <v>1</v>
      </c>
      <c r="J2809" t="str">
        <f>IF(H2809&gt;I2809,"H",IF(H2809=I2809,"D","A"))</f>
        <v>D</v>
      </c>
      <c r="K2809">
        <v>1.55</v>
      </c>
      <c r="L2809">
        <v>4.46</v>
      </c>
      <c r="M2809">
        <v>5.82</v>
      </c>
      <c r="N2809">
        <v>1.59</v>
      </c>
      <c r="O2809">
        <v>4.6500000000000004</v>
      </c>
      <c r="P2809">
        <v>5.82</v>
      </c>
      <c r="Q2809">
        <v>1.54</v>
      </c>
      <c r="R2809">
        <v>4.32</v>
      </c>
      <c r="S2809">
        <v>5.45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43681</v>
      </c>
      <c r="E2810" s="1">
        <v>0.875</v>
      </c>
      <c r="F2810" t="s">
        <v>6</v>
      </c>
      <c r="G2810" t="s">
        <v>11</v>
      </c>
      <c r="H2810">
        <v>1</v>
      </c>
      <c r="I2810">
        <v>0</v>
      </c>
      <c r="J2810" t="str">
        <f>IF(H2810&gt;I2810,"H",IF(H2810=I2810,"D","A"))</f>
        <v>H</v>
      </c>
      <c r="K2810">
        <v>2.2200000000000002</v>
      </c>
      <c r="L2810">
        <v>3.79</v>
      </c>
      <c r="M2810">
        <v>3.11</v>
      </c>
      <c r="N2810">
        <v>2.2200000000000002</v>
      </c>
      <c r="O2810">
        <v>3.92</v>
      </c>
      <c r="P2810">
        <v>3.3</v>
      </c>
      <c r="Q2810">
        <v>2.1</v>
      </c>
      <c r="R2810">
        <v>3.7</v>
      </c>
      <c r="S2810">
        <v>3.14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43682</v>
      </c>
      <c r="E2811" s="1">
        <v>2.0833333333333332E-2</v>
      </c>
      <c r="F2811" t="s">
        <v>21</v>
      </c>
      <c r="G2811" t="s">
        <v>20</v>
      </c>
      <c r="H2811">
        <v>1</v>
      </c>
      <c r="I2811">
        <v>5</v>
      </c>
      <c r="J2811" t="str">
        <f>IF(H2811&gt;I2811,"H",IF(H2811=I2811,"D","A"))</f>
        <v>A</v>
      </c>
      <c r="K2811">
        <v>2.63</v>
      </c>
      <c r="L2811">
        <v>3.53</v>
      </c>
      <c r="M2811">
        <v>2.69</v>
      </c>
      <c r="N2811">
        <v>2.69</v>
      </c>
      <c r="O2811">
        <v>3.7</v>
      </c>
      <c r="P2811">
        <v>2.75</v>
      </c>
      <c r="Q2811">
        <v>2.52</v>
      </c>
      <c r="R2811">
        <v>3.43</v>
      </c>
      <c r="S2811">
        <v>2.66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43682</v>
      </c>
      <c r="E2812" s="1">
        <v>0.125</v>
      </c>
      <c r="F2812" t="s">
        <v>12</v>
      </c>
      <c r="G2812" t="s">
        <v>10</v>
      </c>
      <c r="H2812">
        <v>2</v>
      </c>
      <c r="I2812">
        <v>3</v>
      </c>
      <c r="J2812" t="str">
        <f>IF(H2812&gt;I2812,"H",IF(H2812=I2812,"D","A"))</f>
        <v>A</v>
      </c>
      <c r="K2812">
        <v>2.1</v>
      </c>
      <c r="L2812">
        <v>3.73</v>
      </c>
      <c r="M2812">
        <v>3.44</v>
      </c>
      <c r="N2812">
        <v>2.11</v>
      </c>
      <c r="O2812">
        <v>3.8</v>
      </c>
      <c r="P2812">
        <v>3.5</v>
      </c>
      <c r="Q2812">
        <v>2.04</v>
      </c>
      <c r="R2812">
        <v>3.6</v>
      </c>
      <c r="S2812">
        <v>3.37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43686</v>
      </c>
      <c r="E2813" s="1">
        <v>0</v>
      </c>
      <c r="F2813" t="s">
        <v>9</v>
      </c>
      <c r="G2813" t="s">
        <v>7</v>
      </c>
      <c r="H2813">
        <v>3</v>
      </c>
      <c r="I2813">
        <v>2</v>
      </c>
      <c r="J2813" t="str">
        <f>IF(H2813&gt;I2813,"H",IF(H2813=I2813,"D","A"))</f>
        <v>H</v>
      </c>
      <c r="K2813">
        <v>1.53</v>
      </c>
      <c r="L2813">
        <v>4.4800000000000004</v>
      </c>
      <c r="M2813">
        <v>6.09</v>
      </c>
      <c r="N2813">
        <v>1.57</v>
      </c>
      <c r="O2813">
        <v>4.55</v>
      </c>
      <c r="P2813">
        <v>6.4</v>
      </c>
      <c r="Q2813">
        <v>1.51</v>
      </c>
      <c r="R2813">
        <v>4.37</v>
      </c>
      <c r="S2813">
        <v>5.75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43687</v>
      </c>
      <c r="E2814" s="1">
        <v>0.875</v>
      </c>
      <c r="F2814" t="s">
        <v>12</v>
      </c>
      <c r="G2814" t="s">
        <v>16</v>
      </c>
      <c r="H2814">
        <v>3</v>
      </c>
      <c r="I2814">
        <v>3</v>
      </c>
      <c r="J2814" t="str">
        <f>IF(H2814&gt;I2814,"H",IF(H2814=I2814,"D","A"))</f>
        <v>D</v>
      </c>
      <c r="K2814">
        <v>1.84</v>
      </c>
      <c r="L2814">
        <v>4.17</v>
      </c>
      <c r="M2814">
        <v>3.97</v>
      </c>
      <c r="N2814">
        <v>1.9</v>
      </c>
      <c r="O2814">
        <v>4.17</v>
      </c>
      <c r="P2814">
        <v>4.33</v>
      </c>
      <c r="Q2814">
        <v>1.82</v>
      </c>
      <c r="R2814">
        <v>3.98</v>
      </c>
      <c r="S2814">
        <v>3.81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43688</v>
      </c>
      <c r="E2815" s="1">
        <v>2.0833333333333332E-2</v>
      </c>
      <c r="F2815" t="s">
        <v>24</v>
      </c>
      <c r="G2815" t="s">
        <v>15</v>
      </c>
      <c r="H2815">
        <v>2</v>
      </c>
      <c r="I2815">
        <v>2</v>
      </c>
      <c r="J2815" t="str">
        <f>IF(H2815&gt;I2815,"H",IF(H2815=I2815,"D","A"))</f>
        <v>D</v>
      </c>
      <c r="K2815">
        <v>1.58</v>
      </c>
      <c r="L2815">
        <v>4.0999999999999996</v>
      </c>
      <c r="M2815">
        <v>6.2</v>
      </c>
      <c r="N2815">
        <v>1.6</v>
      </c>
      <c r="O2815">
        <v>4.2</v>
      </c>
      <c r="P2815">
        <v>6.2</v>
      </c>
      <c r="Q2815">
        <v>1.57</v>
      </c>
      <c r="R2815">
        <v>4.01</v>
      </c>
      <c r="S2815">
        <v>5.57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43688</v>
      </c>
      <c r="E2816" s="1">
        <v>2.0833333333333332E-2</v>
      </c>
      <c r="F2816" t="s">
        <v>8</v>
      </c>
      <c r="G2816" t="s">
        <v>14</v>
      </c>
      <c r="H2816">
        <v>1</v>
      </c>
      <c r="I2816">
        <v>1</v>
      </c>
      <c r="J2816" t="str">
        <f>IF(H2816&gt;I2816,"H",IF(H2816=I2816,"D","A"))</f>
        <v>D</v>
      </c>
      <c r="K2816">
        <v>1.48</v>
      </c>
      <c r="L2816">
        <v>4.95</v>
      </c>
      <c r="M2816">
        <v>6.17</v>
      </c>
      <c r="N2816">
        <v>1.53</v>
      </c>
      <c r="O2816">
        <v>4.95</v>
      </c>
      <c r="P2816">
        <v>6.17</v>
      </c>
      <c r="Q2816">
        <v>1.49</v>
      </c>
      <c r="R2816">
        <v>4.6100000000000003</v>
      </c>
      <c r="S2816">
        <v>5.7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43688</v>
      </c>
      <c r="E2817" s="1">
        <v>4.1666666666666664E-2</v>
      </c>
      <c r="F2817" t="s">
        <v>18</v>
      </c>
      <c r="G2817" t="s">
        <v>6</v>
      </c>
      <c r="H2817">
        <v>5</v>
      </c>
      <c r="I2817">
        <v>3</v>
      </c>
      <c r="J2817" t="str">
        <f>IF(H2817&gt;I2817,"H",IF(H2817=I2817,"D","A"))</f>
        <v>H</v>
      </c>
      <c r="K2817">
        <v>1.67</v>
      </c>
      <c r="L2817">
        <v>4.2300000000000004</v>
      </c>
      <c r="M2817">
        <v>4.95</v>
      </c>
      <c r="N2817">
        <v>1.76</v>
      </c>
      <c r="O2817">
        <v>4.2300000000000004</v>
      </c>
      <c r="P2817">
        <v>5.15</v>
      </c>
      <c r="Q2817">
        <v>1.65</v>
      </c>
      <c r="R2817">
        <v>4.01</v>
      </c>
      <c r="S2817">
        <v>4.78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43688</v>
      </c>
      <c r="E2818" s="1">
        <v>6.25E-2</v>
      </c>
      <c r="F2818" t="s">
        <v>10</v>
      </c>
      <c r="G2818" t="s">
        <v>1</v>
      </c>
      <c r="H2818">
        <v>1</v>
      </c>
      <c r="I2818">
        <v>2</v>
      </c>
      <c r="J2818" t="str">
        <f>IF(H2818&gt;I2818,"H",IF(H2818=I2818,"D","A"))</f>
        <v>A</v>
      </c>
      <c r="K2818">
        <v>1.67</v>
      </c>
      <c r="L2818">
        <v>4.38</v>
      </c>
      <c r="M2818">
        <v>4.74</v>
      </c>
      <c r="N2818">
        <v>1.72</v>
      </c>
      <c r="O2818">
        <v>4.38</v>
      </c>
      <c r="P2818">
        <v>5</v>
      </c>
      <c r="Q2818">
        <v>1.67</v>
      </c>
      <c r="R2818">
        <v>4.05</v>
      </c>
      <c r="S2818">
        <v>4.58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43688</v>
      </c>
      <c r="E2819" s="1">
        <v>8.3333333333333329E-2</v>
      </c>
      <c r="F2819" t="s">
        <v>23</v>
      </c>
      <c r="G2819" t="s">
        <v>22</v>
      </c>
      <c r="H2819">
        <v>3</v>
      </c>
      <c r="I2819">
        <v>2</v>
      </c>
      <c r="J2819" t="str">
        <f>IF(H2819&gt;I2819,"H",IF(H2819=I2819,"D","A"))</f>
        <v>H</v>
      </c>
      <c r="K2819">
        <v>1.62</v>
      </c>
      <c r="L2819">
        <v>4.34</v>
      </c>
      <c r="M2819">
        <v>5.21</v>
      </c>
      <c r="N2819">
        <v>1.67</v>
      </c>
      <c r="O2819">
        <v>4.34</v>
      </c>
      <c r="P2819">
        <v>5.5</v>
      </c>
      <c r="Q2819">
        <v>1.61</v>
      </c>
      <c r="R2819">
        <v>4.08</v>
      </c>
      <c r="S2819">
        <v>5.05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43688</v>
      </c>
      <c r="E2820" s="1">
        <v>8.3333333333333329E-2</v>
      </c>
      <c r="F2820" t="s">
        <v>5</v>
      </c>
      <c r="G2820" t="s">
        <v>0</v>
      </c>
      <c r="H2820">
        <v>2</v>
      </c>
      <c r="I2820">
        <v>1</v>
      </c>
      <c r="J2820" t="str">
        <f>IF(H2820&gt;I2820,"H",IF(H2820=I2820,"D","A"))</f>
        <v>H</v>
      </c>
      <c r="K2820">
        <v>2.57</v>
      </c>
      <c r="L2820">
        <v>3.88</v>
      </c>
      <c r="M2820">
        <v>2.58</v>
      </c>
      <c r="N2820">
        <v>2.88</v>
      </c>
      <c r="O2820">
        <v>3.9</v>
      </c>
      <c r="P2820">
        <v>2.64</v>
      </c>
      <c r="Q2820">
        <v>2.62</v>
      </c>
      <c r="R2820">
        <v>3.71</v>
      </c>
      <c r="S2820">
        <v>2.42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43688</v>
      </c>
      <c r="E2821" s="1">
        <v>0.16666666666666666</v>
      </c>
      <c r="F2821" t="s">
        <v>11</v>
      </c>
      <c r="G2821" t="s">
        <v>17</v>
      </c>
      <c r="H2821">
        <v>3</v>
      </c>
      <c r="I2821">
        <v>1</v>
      </c>
      <c r="J2821" t="str">
        <f>IF(H2821&gt;I2821,"H",IF(H2821=I2821,"D","A"))</f>
        <v>H</v>
      </c>
      <c r="K2821">
        <v>1.35</v>
      </c>
      <c r="L2821">
        <v>5.59</v>
      </c>
      <c r="M2821">
        <v>8.1300000000000008</v>
      </c>
      <c r="N2821">
        <v>1.37</v>
      </c>
      <c r="O2821">
        <v>6</v>
      </c>
      <c r="P2821">
        <v>8.5</v>
      </c>
      <c r="Q2821">
        <v>1.34</v>
      </c>
      <c r="R2821">
        <v>5.34</v>
      </c>
      <c r="S2821">
        <v>7.61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43688</v>
      </c>
      <c r="E2822" s="1">
        <v>0.87152777777777779</v>
      </c>
      <c r="F2822" t="s">
        <v>19</v>
      </c>
      <c r="G2822" t="s">
        <v>9</v>
      </c>
      <c r="H2822">
        <v>2</v>
      </c>
      <c r="I2822">
        <v>1</v>
      </c>
      <c r="J2822" t="str">
        <f>IF(H2822&gt;I2822,"H",IF(H2822=I2822,"D","A"))</f>
        <v>H</v>
      </c>
      <c r="K2822">
        <v>1.74</v>
      </c>
      <c r="L2822">
        <v>4.16</v>
      </c>
      <c r="M2822">
        <v>4.49</v>
      </c>
      <c r="N2822">
        <v>1.8</v>
      </c>
      <c r="O2822">
        <v>4.2</v>
      </c>
      <c r="P2822">
        <v>4.75</v>
      </c>
      <c r="Q2822">
        <v>1.75</v>
      </c>
      <c r="R2822">
        <v>4</v>
      </c>
      <c r="S2822">
        <v>4.1399999999999997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43688</v>
      </c>
      <c r="E2823" s="1">
        <v>0.95833333333333337</v>
      </c>
      <c r="F2823" t="s">
        <v>20</v>
      </c>
      <c r="G2823" t="s">
        <v>7</v>
      </c>
      <c r="H2823">
        <v>2</v>
      </c>
      <c r="I2823">
        <v>1</v>
      </c>
      <c r="J2823" t="str">
        <f>IF(H2823&gt;I2823,"H",IF(H2823=I2823,"D","A"))</f>
        <v>H</v>
      </c>
      <c r="K2823">
        <v>1.67</v>
      </c>
      <c r="L2823">
        <v>4.04</v>
      </c>
      <c r="M2823">
        <v>5.22</v>
      </c>
      <c r="N2823">
        <v>1.7</v>
      </c>
      <c r="O2823">
        <v>4.33</v>
      </c>
      <c r="P2823">
        <v>5.5</v>
      </c>
      <c r="Q2823">
        <v>1.65</v>
      </c>
      <c r="R2823">
        <v>4.05</v>
      </c>
      <c r="S2823">
        <v>4.83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43689</v>
      </c>
      <c r="E2824" s="1">
        <v>2.0833333333333332E-2</v>
      </c>
      <c r="F2824" t="s">
        <v>21</v>
      </c>
      <c r="G2824" t="s">
        <v>4</v>
      </c>
      <c r="H2824">
        <v>2</v>
      </c>
      <c r="I2824">
        <v>1</v>
      </c>
      <c r="J2824" t="str">
        <f>IF(H2824&gt;I2824,"H",IF(H2824=I2824,"D","A"))</f>
        <v>H</v>
      </c>
      <c r="K2824">
        <v>3.03</v>
      </c>
      <c r="L2824">
        <v>3.75</v>
      </c>
      <c r="M2824">
        <v>2.2799999999999998</v>
      </c>
      <c r="N2824">
        <v>3.05</v>
      </c>
      <c r="O2824">
        <v>3.9</v>
      </c>
      <c r="P2824">
        <v>2.5</v>
      </c>
      <c r="Q2824">
        <v>2.79</v>
      </c>
      <c r="R2824">
        <v>3.64</v>
      </c>
      <c r="S2824">
        <v>2.3199999999999998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43689</v>
      </c>
      <c r="E2825" s="1">
        <v>0.125</v>
      </c>
      <c r="F2825" t="s">
        <v>13</v>
      </c>
      <c r="G2825" t="s">
        <v>25</v>
      </c>
      <c r="H2825">
        <v>4</v>
      </c>
      <c r="I2825">
        <v>2</v>
      </c>
      <c r="J2825" t="str">
        <f>IF(H2825&gt;I2825,"H",IF(H2825=I2825,"D","A"))</f>
        <v>H</v>
      </c>
      <c r="K2825">
        <v>1.42</v>
      </c>
      <c r="L2825">
        <v>5.29</v>
      </c>
      <c r="M2825">
        <v>6.76</v>
      </c>
      <c r="N2825">
        <v>1.45</v>
      </c>
      <c r="O2825">
        <v>5.5</v>
      </c>
      <c r="P2825">
        <v>8</v>
      </c>
      <c r="Q2825">
        <v>1.4</v>
      </c>
      <c r="R2825">
        <v>5.19</v>
      </c>
      <c r="S2825">
        <v>6.27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43692</v>
      </c>
      <c r="E2826" s="1">
        <v>2.0833333333333332E-2</v>
      </c>
      <c r="F2826" t="s">
        <v>14</v>
      </c>
      <c r="G2826" t="s">
        <v>10</v>
      </c>
      <c r="H2826">
        <v>1</v>
      </c>
      <c r="I2826">
        <v>0</v>
      </c>
      <c r="J2826" t="str">
        <f>IF(H2826&gt;I2826,"H",IF(H2826=I2826,"D","A"))</f>
        <v>H</v>
      </c>
      <c r="K2826">
        <v>2.67</v>
      </c>
      <c r="L2826">
        <v>3.6</v>
      </c>
      <c r="M2826">
        <v>2.61</v>
      </c>
      <c r="N2826">
        <v>2.67</v>
      </c>
      <c r="O2826">
        <v>3.65</v>
      </c>
      <c r="P2826">
        <v>2.8</v>
      </c>
      <c r="Q2826">
        <v>2.5</v>
      </c>
      <c r="R2826">
        <v>3.52</v>
      </c>
      <c r="S2826">
        <v>2.62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43692</v>
      </c>
      <c r="E2827" s="1">
        <v>4.1666666666666664E-2</v>
      </c>
      <c r="F2827" t="s">
        <v>6</v>
      </c>
      <c r="G2827" t="s">
        <v>5</v>
      </c>
      <c r="H2827">
        <v>1</v>
      </c>
      <c r="I2827">
        <v>0</v>
      </c>
      <c r="J2827" t="str">
        <f>IF(H2827&gt;I2827,"H",IF(H2827=I2827,"D","A"))</f>
        <v>H</v>
      </c>
      <c r="K2827">
        <v>1.56</v>
      </c>
      <c r="L2827">
        <v>4.59</v>
      </c>
      <c r="M2827">
        <v>5.59</v>
      </c>
      <c r="N2827">
        <v>1.58</v>
      </c>
      <c r="O2827">
        <v>4.6500000000000004</v>
      </c>
      <c r="P2827">
        <v>6.5</v>
      </c>
      <c r="Q2827">
        <v>1.54</v>
      </c>
      <c r="R2827">
        <v>4.38</v>
      </c>
      <c r="S2827">
        <v>5.4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43692</v>
      </c>
      <c r="E2828" s="1">
        <v>0.125</v>
      </c>
      <c r="F2828" t="s">
        <v>1</v>
      </c>
      <c r="G2828" t="s">
        <v>12</v>
      </c>
      <c r="H2828">
        <v>3</v>
      </c>
      <c r="I2828">
        <v>0</v>
      </c>
      <c r="J2828" t="str">
        <f>IF(H2828&gt;I2828,"H",IF(H2828=I2828,"D","A"))</f>
        <v>H</v>
      </c>
      <c r="K2828">
        <v>1.92</v>
      </c>
      <c r="L2828">
        <v>3.88</v>
      </c>
      <c r="M2828">
        <v>3.94</v>
      </c>
      <c r="N2828">
        <v>1.96</v>
      </c>
      <c r="O2828">
        <v>4</v>
      </c>
      <c r="P2828">
        <v>4</v>
      </c>
      <c r="Q2828">
        <v>1.89</v>
      </c>
      <c r="R2828">
        <v>3.71</v>
      </c>
      <c r="S2828">
        <v>3.77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43692</v>
      </c>
      <c r="E2829" s="1">
        <v>0.14583333333333334</v>
      </c>
      <c r="F2829" t="s">
        <v>4</v>
      </c>
      <c r="G2829" t="s">
        <v>18</v>
      </c>
      <c r="H2829">
        <v>2</v>
      </c>
      <c r="I2829">
        <v>0</v>
      </c>
      <c r="J2829" t="str">
        <f>IF(H2829&gt;I2829,"H",IF(H2829=I2829,"D","A"))</f>
        <v>H</v>
      </c>
      <c r="K2829">
        <v>2.16</v>
      </c>
      <c r="L2829">
        <v>4.01</v>
      </c>
      <c r="M2829">
        <v>3.09</v>
      </c>
      <c r="N2829">
        <v>2.2000000000000002</v>
      </c>
      <c r="O2829">
        <v>4.01</v>
      </c>
      <c r="P2829">
        <v>3.2</v>
      </c>
      <c r="Q2829">
        <v>2.11</v>
      </c>
      <c r="R2829">
        <v>3.77</v>
      </c>
      <c r="S2829">
        <v>3.06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43692</v>
      </c>
      <c r="E2830" s="1">
        <v>0.16666666666666666</v>
      </c>
      <c r="F2830" t="s">
        <v>11</v>
      </c>
      <c r="G2830" t="s">
        <v>23</v>
      </c>
      <c r="H2830">
        <v>3</v>
      </c>
      <c r="I2830">
        <v>2</v>
      </c>
      <c r="J2830" t="str">
        <f>IF(H2830&gt;I2830,"H",IF(H2830=I2830,"D","A"))</f>
        <v>H</v>
      </c>
      <c r="K2830">
        <v>1.69</v>
      </c>
      <c r="L2830">
        <v>4.3099999999999996</v>
      </c>
      <c r="M2830">
        <v>4.62</v>
      </c>
      <c r="N2830">
        <v>1.73</v>
      </c>
      <c r="O2830">
        <v>4.3099999999999996</v>
      </c>
      <c r="P2830">
        <v>5</v>
      </c>
      <c r="Q2830">
        <v>1.69</v>
      </c>
      <c r="R2830">
        <v>4.0199999999999996</v>
      </c>
      <c r="S2830">
        <v>4.51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43695</v>
      </c>
      <c r="E2831" s="1">
        <v>0</v>
      </c>
      <c r="F2831" t="s">
        <v>25</v>
      </c>
      <c r="G2831" t="s">
        <v>16</v>
      </c>
      <c r="H2831">
        <v>1</v>
      </c>
      <c r="I2831">
        <v>1</v>
      </c>
      <c r="J2831" t="str">
        <f>IF(H2831&gt;I2831,"H",IF(H2831=I2831,"D","A"))</f>
        <v>D</v>
      </c>
      <c r="K2831">
        <v>1.88</v>
      </c>
      <c r="L2831">
        <v>4.13</v>
      </c>
      <c r="M2831">
        <v>3.86</v>
      </c>
      <c r="N2831">
        <v>1.94</v>
      </c>
      <c r="O2831">
        <v>4.13</v>
      </c>
      <c r="P2831">
        <v>4</v>
      </c>
      <c r="Q2831">
        <v>1.86</v>
      </c>
      <c r="R2831">
        <v>3.94</v>
      </c>
      <c r="S2831">
        <v>3.67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43695</v>
      </c>
      <c r="E2832" s="1">
        <v>2.0833333333333332E-2</v>
      </c>
      <c r="F2832" t="s">
        <v>24</v>
      </c>
      <c r="G2832" t="s">
        <v>8</v>
      </c>
      <c r="H2832">
        <v>2</v>
      </c>
      <c r="I2832">
        <v>2</v>
      </c>
      <c r="J2832" t="str">
        <f>IF(H2832&gt;I2832,"H",IF(H2832=I2832,"D","A"))</f>
        <v>D</v>
      </c>
      <c r="K2832">
        <v>2.41</v>
      </c>
      <c r="L2832">
        <v>3.56</v>
      </c>
      <c r="M2832">
        <v>2.95</v>
      </c>
      <c r="N2832">
        <v>2.41</v>
      </c>
      <c r="O2832">
        <v>3.74</v>
      </c>
      <c r="P2832">
        <v>3.1</v>
      </c>
      <c r="Q2832">
        <v>2.34</v>
      </c>
      <c r="R2832">
        <v>3.49</v>
      </c>
      <c r="S2832">
        <v>2.85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43695</v>
      </c>
      <c r="E2833" s="1">
        <v>2.0833333333333332E-2</v>
      </c>
      <c r="F2833" t="s">
        <v>15</v>
      </c>
      <c r="G2833" t="s">
        <v>9</v>
      </c>
      <c r="H2833">
        <v>1</v>
      </c>
      <c r="I2833">
        <v>4</v>
      </c>
      <c r="J2833" t="str">
        <f>IF(H2833&gt;I2833,"H",IF(H2833=I2833,"D","A"))</f>
        <v>A</v>
      </c>
      <c r="K2833">
        <v>3.82</v>
      </c>
      <c r="L2833">
        <v>4.03</v>
      </c>
      <c r="M2833">
        <v>1.91</v>
      </c>
      <c r="N2833">
        <v>3.95</v>
      </c>
      <c r="O2833">
        <v>4.03</v>
      </c>
      <c r="P2833">
        <v>2</v>
      </c>
      <c r="Q2833">
        <v>3.66</v>
      </c>
      <c r="R2833">
        <v>3.79</v>
      </c>
      <c r="S2833">
        <v>1.9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43695</v>
      </c>
      <c r="E2834" s="1">
        <v>2.0833333333333332E-2</v>
      </c>
      <c r="F2834" t="s">
        <v>22</v>
      </c>
      <c r="G2834" t="s">
        <v>18</v>
      </c>
      <c r="H2834">
        <v>3</v>
      </c>
      <c r="I2834">
        <v>3</v>
      </c>
      <c r="J2834" t="str">
        <f>IF(H2834&gt;I2834,"H",IF(H2834=I2834,"D","A"))</f>
        <v>D</v>
      </c>
      <c r="K2834">
        <v>2.12</v>
      </c>
      <c r="L2834">
        <v>3.56</v>
      </c>
      <c r="M2834">
        <v>3.54</v>
      </c>
      <c r="N2834">
        <v>2.12</v>
      </c>
      <c r="O2834">
        <v>3.7</v>
      </c>
      <c r="P2834">
        <v>3.63</v>
      </c>
      <c r="Q2834">
        <v>2.04</v>
      </c>
      <c r="R2834">
        <v>3.5</v>
      </c>
      <c r="S2834">
        <v>3.46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43695</v>
      </c>
      <c r="E2835" s="1">
        <v>4.1666666666666664E-2</v>
      </c>
      <c r="F2835" t="s">
        <v>23</v>
      </c>
      <c r="G2835" t="s">
        <v>20</v>
      </c>
      <c r="H2835">
        <v>2</v>
      </c>
      <c r="I2835">
        <v>0</v>
      </c>
      <c r="J2835" t="str">
        <f>IF(H2835&gt;I2835,"H",IF(H2835=I2835,"D","A"))</f>
        <v>H</v>
      </c>
      <c r="K2835">
        <v>2.06</v>
      </c>
      <c r="L2835">
        <v>3.73</v>
      </c>
      <c r="M2835">
        <v>3.56</v>
      </c>
      <c r="N2835">
        <v>2.1</v>
      </c>
      <c r="O2835">
        <v>3.92</v>
      </c>
      <c r="P2835">
        <v>3.6</v>
      </c>
      <c r="Q2835">
        <v>2.0299999999999998</v>
      </c>
      <c r="R2835">
        <v>3.63</v>
      </c>
      <c r="S2835">
        <v>3.4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43695</v>
      </c>
      <c r="E2836" s="1">
        <v>4.1666666666666664E-2</v>
      </c>
      <c r="F2836" t="s">
        <v>6</v>
      </c>
      <c r="G2836" t="s">
        <v>14</v>
      </c>
      <c r="H2836">
        <v>1</v>
      </c>
      <c r="I2836">
        <v>1</v>
      </c>
      <c r="J2836" t="str">
        <f>IF(H2836&gt;I2836,"H",IF(H2836=I2836,"D","A"))</f>
        <v>D</v>
      </c>
      <c r="K2836">
        <v>1.55</v>
      </c>
      <c r="L2836">
        <v>4.6500000000000004</v>
      </c>
      <c r="M2836">
        <v>5.59</v>
      </c>
      <c r="N2836">
        <v>1.62</v>
      </c>
      <c r="O2836">
        <v>4.6500000000000004</v>
      </c>
      <c r="P2836">
        <v>6</v>
      </c>
      <c r="Q2836">
        <v>1.56</v>
      </c>
      <c r="R2836">
        <v>4.26</v>
      </c>
      <c r="S2836">
        <v>5.34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43695</v>
      </c>
      <c r="E2837" s="1">
        <v>6.25E-2</v>
      </c>
      <c r="F2837" t="s">
        <v>10</v>
      </c>
      <c r="G2837" t="s">
        <v>0</v>
      </c>
      <c r="H2837">
        <v>2</v>
      </c>
      <c r="I2837">
        <v>1</v>
      </c>
      <c r="J2837" t="str">
        <f>IF(H2837&gt;I2837,"H",IF(H2837=I2837,"D","A"))</f>
        <v>H</v>
      </c>
      <c r="K2837">
        <v>2.12</v>
      </c>
      <c r="L2837">
        <v>3.85</v>
      </c>
      <c r="M2837">
        <v>3.28</v>
      </c>
      <c r="N2837">
        <v>2.17</v>
      </c>
      <c r="O2837">
        <v>3.9</v>
      </c>
      <c r="P2837">
        <v>3.4</v>
      </c>
      <c r="Q2837">
        <v>2.08</v>
      </c>
      <c r="R2837">
        <v>3.72</v>
      </c>
      <c r="S2837">
        <v>3.17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43695</v>
      </c>
      <c r="E2838" s="1">
        <v>8.3333333333333329E-2</v>
      </c>
      <c r="F2838" t="s">
        <v>7</v>
      </c>
      <c r="G2838" t="s">
        <v>5</v>
      </c>
      <c r="H2838">
        <v>2</v>
      </c>
      <c r="I2838">
        <v>2</v>
      </c>
      <c r="J2838" t="str">
        <f>IF(H2838&gt;I2838,"H",IF(H2838=I2838,"D","A"))</f>
        <v>D</v>
      </c>
      <c r="K2838">
        <v>1.57</v>
      </c>
      <c r="L2838">
        <v>4.26</v>
      </c>
      <c r="M2838">
        <v>5.97</v>
      </c>
      <c r="N2838">
        <v>1.61</v>
      </c>
      <c r="O2838">
        <v>4.5</v>
      </c>
      <c r="P2838">
        <v>6</v>
      </c>
      <c r="Q2838">
        <v>1.56</v>
      </c>
      <c r="R2838">
        <v>4.1900000000000004</v>
      </c>
      <c r="S2838">
        <v>5.45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43695</v>
      </c>
      <c r="E2839" s="1">
        <v>0.125</v>
      </c>
      <c r="F2839" t="s">
        <v>4</v>
      </c>
      <c r="G2839" t="s">
        <v>12</v>
      </c>
      <c r="H2839">
        <v>2</v>
      </c>
      <c r="I2839">
        <v>2</v>
      </c>
      <c r="J2839" t="str">
        <f>IF(H2839&gt;I2839,"H",IF(H2839=I2839,"D","A"))</f>
        <v>D</v>
      </c>
      <c r="K2839">
        <v>2.0499999999999998</v>
      </c>
      <c r="L2839">
        <v>4.03</v>
      </c>
      <c r="M2839">
        <v>3.36</v>
      </c>
      <c r="N2839">
        <v>2.06</v>
      </c>
      <c r="O2839">
        <v>4.03</v>
      </c>
      <c r="P2839">
        <v>3.75</v>
      </c>
      <c r="Q2839">
        <v>1.99</v>
      </c>
      <c r="R2839">
        <v>3.81</v>
      </c>
      <c r="S2839">
        <v>3.33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43695</v>
      </c>
      <c r="E2840" s="1">
        <v>0.125</v>
      </c>
      <c r="F2840" t="s">
        <v>1</v>
      </c>
      <c r="G2840" t="s">
        <v>13</v>
      </c>
      <c r="H2840">
        <v>0</v>
      </c>
      <c r="I2840">
        <v>2</v>
      </c>
      <c r="J2840" t="str">
        <f>IF(H2840&gt;I2840,"H",IF(H2840=I2840,"D","A"))</f>
        <v>A</v>
      </c>
      <c r="K2840">
        <v>3.3</v>
      </c>
      <c r="L2840">
        <v>4.03</v>
      </c>
      <c r="M2840">
        <v>2.0699999999999998</v>
      </c>
      <c r="N2840">
        <v>3.4</v>
      </c>
      <c r="O2840">
        <v>4.03</v>
      </c>
      <c r="P2840">
        <v>2.2200000000000002</v>
      </c>
      <c r="Q2840">
        <v>3.15</v>
      </c>
      <c r="R2840">
        <v>3.74</v>
      </c>
      <c r="S2840">
        <v>2.09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43695</v>
      </c>
      <c r="E2841" s="1">
        <v>0.125</v>
      </c>
      <c r="F2841" t="s">
        <v>17</v>
      </c>
      <c r="G2841" t="s">
        <v>21</v>
      </c>
      <c r="H2841">
        <v>1</v>
      </c>
      <c r="I2841">
        <v>0</v>
      </c>
      <c r="J2841" t="str">
        <f>IF(H2841&gt;I2841,"H",IF(H2841=I2841,"D","A"))</f>
        <v>H</v>
      </c>
      <c r="K2841">
        <v>2.58</v>
      </c>
      <c r="L2841">
        <v>3.64</v>
      </c>
      <c r="M2841">
        <v>2.68</v>
      </c>
      <c r="N2841">
        <v>2.67</v>
      </c>
      <c r="O2841">
        <v>3.65</v>
      </c>
      <c r="P2841">
        <v>2.73</v>
      </c>
      <c r="Q2841">
        <v>2.5099999999999998</v>
      </c>
      <c r="R2841">
        <v>3.51</v>
      </c>
      <c r="S2841">
        <v>2.62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43696</v>
      </c>
      <c r="E2842" s="1">
        <v>0.125</v>
      </c>
      <c r="F2842" t="s">
        <v>11</v>
      </c>
      <c r="G2842" t="s">
        <v>19</v>
      </c>
      <c r="H2842">
        <v>0</v>
      </c>
      <c r="I2842">
        <v>2</v>
      </c>
      <c r="J2842" t="str">
        <f>IF(H2842&gt;I2842,"H",IF(H2842=I2842,"D","A"))</f>
        <v>A</v>
      </c>
      <c r="K2842">
        <v>2.2599999999999998</v>
      </c>
      <c r="L2842">
        <v>3.93</v>
      </c>
      <c r="M2842">
        <v>2.95</v>
      </c>
      <c r="N2842">
        <v>2.2599999999999998</v>
      </c>
      <c r="O2842">
        <v>4.0999999999999996</v>
      </c>
      <c r="P2842">
        <v>3.05</v>
      </c>
      <c r="Q2842">
        <v>2.2000000000000002</v>
      </c>
      <c r="R2842">
        <v>3.83</v>
      </c>
      <c r="S2842">
        <v>2.87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43699</v>
      </c>
      <c r="E2843" s="1">
        <v>0</v>
      </c>
      <c r="F2843" t="s">
        <v>9</v>
      </c>
      <c r="G2843" t="s">
        <v>24</v>
      </c>
      <c r="H2843">
        <v>1</v>
      </c>
      <c r="I2843">
        <v>0</v>
      </c>
      <c r="J2843" t="str">
        <f>IF(H2843&gt;I2843,"H",IF(H2843=I2843,"D","A"))</f>
        <v>H</v>
      </c>
      <c r="K2843">
        <v>1.56</v>
      </c>
      <c r="L2843">
        <v>4.33</v>
      </c>
      <c r="M2843">
        <v>6.03</v>
      </c>
      <c r="N2843">
        <v>1.57</v>
      </c>
      <c r="O2843">
        <v>4.45</v>
      </c>
      <c r="P2843">
        <v>6.5</v>
      </c>
      <c r="Q2843">
        <v>1.52</v>
      </c>
      <c r="R2843">
        <v>4.2300000000000004</v>
      </c>
      <c r="S2843">
        <v>5.81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43699</v>
      </c>
      <c r="E2844" s="1">
        <v>4.1666666666666664E-2</v>
      </c>
      <c r="F2844" t="s">
        <v>21</v>
      </c>
      <c r="G2844" t="s">
        <v>25</v>
      </c>
      <c r="H2844">
        <v>1</v>
      </c>
      <c r="I2844">
        <v>2</v>
      </c>
      <c r="J2844" t="str">
        <f>IF(H2844&gt;I2844,"H",IF(H2844=I2844,"D","A"))</f>
        <v>A</v>
      </c>
      <c r="K2844">
        <v>2.79</v>
      </c>
      <c r="L2844">
        <v>3.72</v>
      </c>
      <c r="M2844">
        <v>2.5099999999999998</v>
      </c>
      <c r="N2844">
        <v>2.95</v>
      </c>
      <c r="O2844">
        <v>3.72</v>
      </c>
      <c r="P2844">
        <v>2.5099999999999998</v>
      </c>
      <c r="Q2844">
        <v>2.74</v>
      </c>
      <c r="R2844">
        <v>3.58</v>
      </c>
      <c r="S2844">
        <v>2.38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43699</v>
      </c>
      <c r="E2845" s="1">
        <v>0.14583333333333334</v>
      </c>
      <c r="F2845" t="s">
        <v>13</v>
      </c>
      <c r="G2845" t="s">
        <v>0</v>
      </c>
      <c r="H2845">
        <v>4</v>
      </c>
      <c r="I2845">
        <v>0</v>
      </c>
      <c r="J2845" t="str">
        <f>IF(H2845&gt;I2845,"H",IF(H2845=I2845,"D","A"))</f>
        <v>H</v>
      </c>
      <c r="K2845">
        <v>1.42</v>
      </c>
      <c r="L2845">
        <v>5.19</v>
      </c>
      <c r="M2845">
        <v>6.86</v>
      </c>
      <c r="N2845">
        <v>1.46</v>
      </c>
      <c r="O2845">
        <v>5.5</v>
      </c>
      <c r="P2845">
        <v>7</v>
      </c>
      <c r="Q2845">
        <v>1.41</v>
      </c>
      <c r="R2845">
        <v>5.13</v>
      </c>
      <c r="S2845">
        <v>6.21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43700</v>
      </c>
      <c r="E2846" s="1">
        <v>0.10416666666666667</v>
      </c>
      <c r="F2846" t="s">
        <v>10</v>
      </c>
      <c r="G2846" t="s">
        <v>6</v>
      </c>
      <c r="H2846">
        <v>1</v>
      </c>
      <c r="I2846">
        <v>0</v>
      </c>
      <c r="J2846" t="str">
        <f>IF(H2846&gt;I2846,"H",IF(H2846=I2846,"D","A"))</f>
        <v>H</v>
      </c>
      <c r="K2846">
        <v>1.8</v>
      </c>
      <c r="L2846">
        <v>4.08</v>
      </c>
      <c r="M2846">
        <v>4.2300000000000004</v>
      </c>
      <c r="N2846">
        <v>1.84</v>
      </c>
      <c r="O2846">
        <v>4.2</v>
      </c>
      <c r="P2846">
        <v>4.5</v>
      </c>
      <c r="Q2846">
        <v>1.76</v>
      </c>
      <c r="R2846">
        <v>4</v>
      </c>
      <c r="S2846">
        <v>4.09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43701</v>
      </c>
      <c r="E2847" s="1">
        <v>4.1666666666666664E-2</v>
      </c>
      <c r="F2847" t="s">
        <v>14</v>
      </c>
      <c r="G2847" t="s">
        <v>19</v>
      </c>
      <c r="H2847">
        <v>0</v>
      </c>
      <c r="I2847">
        <v>1</v>
      </c>
      <c r="J2847" t="str">
        <f>IF(H2847&gt;I2847,"H",IF(H2847=I2847,"D","A"))</f>
        <v>A</v>
      </c>
      <c r="K2847">
        <v>3.73</v>
      </c>
      <c r="L2847">
        <v>4.18</v>
      </c>
      <c r="M2847">
        <v>1.9</v>
      </c>
      <c r="N2847">
        <v>3.8</v>
      </c>
      <c r="O2847">
        <v>4.18</v>
      </c>
      <c r="P2847">
        <v>2.0499999999999998</v>
      </c>
      <c r="Q2847">
        <v>3.56</v>
      </c>
      <c r="R2847">
        <v>3.87</v>
      </c>
      <c r="S2847">
        <v>1.91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43701</v>
      </c>
      <c r="E2848" s="1">
        <v>0.125</v>
      </c>
      <c r="F2848" t="s">
        <v>11</v>
      </c>
      <c r="G2848" t="s">
        <v>12</v>
      </c>
      <c r="H2848">
        <v>1</v>
      </c>
      <c r="I2848">
        <v>2</v>
      </c>
      <c r="J2848" t="str">
        <f>IF(H2848&gt;I2848,"H",IF(H2848=I2848,"D","A"))</f>
        <v>A</v>
      </c>
      <c r="K2848">
        <v>2.16</v>
      </c>
      <c r="L2848">
        <v>3.77</v>
      </c>
      <c r="M2848">
        <v>3.25</v>
      </c>
      <c r="N2848">
        <v>2.21</v>
      </c>
      <c r="O2848">
        <v>3.8</v>
      </c>
      <c r="P2848">
        <v>3.6</v>
      </c>
      <c r="Q2848">
        <v>2.0699999999999998</v>
      </c>
      <c r="R2848">
        <v>3.68</v>
      </c>
      <c r="S2848">
        <v>3.25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43702</v>
      </c>
      <c r="E2849" s="1">
        <v>0</v>
      </c>
      <c r="F2849" t="s">
        <v>9</v>
      </c>
      <c r="G2849" t="s">
        <v>25</v>
      </c>
      <c r="H2849">
        <v>2</v>
      </c>
      <c r="I2849">
        <v>1</v>
      </c>
      <c r="J2849" t="str">
        <f>IF(H2849&gt;I2849,"H",IF(H2849=I2849,"D","A"))</f>
        <v>H</v>
      </c>
      <c r="K2849">
        <v>2.02</v>
      </c>
      <c r="L2849">
        <v>4</v>
      </c>
      <c r="M2849">
        <v>3.46</v>
      </c>
      <c r="N2849">
        <v>2.11</v>
      </c>
      <c r="O2849">
        <v>4</v>
      </c>
      <c r="P2849">
        <v>3.6</v>
      </c>
      <c r="Q2849">
        <v>2.0099999999999998</v>
      </c>
      <c r="R2849">
        <v>3.77</v>
      </c>
      <c r="S2849">
        <v>3.32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43702</v>
      </c>
      <c r="E2850" s="1">
        <v>2.0833333333333332E-2</v>
      </c>
      <c r="F2850" t="s">
        <v>16</v>
      </c>
      <c r="G2850" t="s">
        <v>23</v>
      </c>
      <c r="H2850">
        <v>2</v>
      </c>
      <c r="I2850">
        <v>1</v>
      </c>
      <c r="J2850" t="str">
        <f>IF(H2850&gt;I2850,"H",IF(H2850=I2850,"D","A"))</f>
        <v>H</v>
      </c>
      <c r="K2850">
        <v>1.97</v>
      </c>
      <c r="L2850">
        <v>4.05</v>
      </c>
      <c r="M2850">
        <v>3.6</v>
      </c>
      <c r="N2850">
        <v>2.0499999999999998</v>
      </c>
      <c r="O2850">
        <v>4.05</v>
      </c>
      <c r="P2850">
        <v>3.65</v>
      </c>
      <c r="Q2850">
        <v>1.96</v>
      </c>
      <c r="R2850">
        <v>3.8</v>
      </c>
      <c r="S2850">
        <v>3.43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43702</v>
      </c>
      <c r="E2851" s="1">
        <v>2.0833333333333332E-2</v>
      </c>
      <c r="F2851" t="s">
        <v>20</v>
      </c>
      <c r="G2851" t="s">
        <v>21</v>
      </c>
      <c r="H2851">
        <v>3</v>
      </c>
      <c r="I2851">
        <v>1</v>
      </c>
      <c r="J2851" t="str">
        <f>IF(H2851&gt;I2851,"H",IF(H2851=I2851,"D","A"))</f>
        <v>H</v>
      </c>
      <c r="K2851">
        <v>1.54</v>
      </c>
      <c r="L2851">
        <v>4.42</v>
      </c>
      <c r="M2851">
        <v>6.08</v>
      </c>
      <c r="N2851">
        <v>1.58</v>
      </c>
      <c r="O2851">
        <v>5</v>
      </c>
      <c r="P2851">
        <v>6.5</v>
      </c>
      <c r="Q2851">
        <v>1.51</v>
      </c>
      <c r="R2851">
        <v>4.41</v>
      </c>
      <c r="S2851">
        <v>5.78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43702</v>
      </c>
      <c r="E2852" s="1">
        <v>2.0833333333333332E-2</v>
      </c>
      <c r="F2852" t="s">
        <v>8</v>
      </c>
      <c r="G2852" t="s">
        <v>22</v>
      </c>
      <c r="H2852">
        <v>2</v>
      </c>
      <c r="I2852">
        <v>1</v>
      </c>
      <c r="J2852" t="str">
        <f>IF(H2852&gt;I2852,"H",IF(H2852=I2852,"D","A"))</f>
        <v>H</v>
      </c>
      <c r="K2852">
        <v>1.63</v>
      </c>
      <c r="L2852">
        <v>4.16</v>
      </c>
      <c r="M2852">
        <v>5.38</v>
      </c>
      <c r="N2852">
        <v>1.67</v>
      </c>
      <c r="O2852">
        <v>4.3499999999999996</v>
      </c>
      <c r="P2852">
        <v>5.4</v>
      </c>
      <c r="Q2852">
        <v>1.61</v>
      </c>
      <c r="R2852">
        <v>4.1399999999999997</v>
      </c>
      <c r="S2852">
        <v>4.99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43702</v>
      </c>
      <c r="E2853" s="1">
        <v>0.125</v>
      </c>
      <c r="F2853" t="s">
        <v>1</v>
      </c>
      <c r="G2853" t="s">
        <v>5</v>
      </c>
      <c r="H2853">
        <v>2</v>
      </c>
      <c r="I2853">
        <v>0</v>
      </c>
      <c r="J2853" t="str">
        <f>IF(H2853&gt;I2853,"H",IF(H2853=I2853,"D","A"))</f>
        <v>H</v>
      </c>
      <c r="K2853">
        <v>1.68</v>
      </c>
      <c r="L2853">
        <v>3.94</v>
      </c>
      <c r="M2853">
        <v>5.24</v>
      </c>
      <c r="N2853">
        <v>1.71</v>
      </c>
      <c r="O2853">
        <v>4.2</v>
      </c>
      <c r="P2853">
        <v>5.24</v>
      </c>
      <c r="Q2853">
        <v>1.66</v>
      </c>
      <c r="R2853">
        <v>3.94</v>
      </c>
      <c r="S2853">
        <v>4.8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43702</v>
      </c>
      <c r="E2854" s="1">
        <v>0.125</v>
      </c>
      <c r="F2854" t="s">
        <v>0</v>
      </c>
      <c r="G2854" t="s">
        <v>17</v>
      </c>
      <c r="H2854">
        <v>3</v>
      </c>
      <c r="I2854">
        <v>1</v>
      </c>
      <c r="J2854" t="str">
        <f>IF(H2854&gt;I2854,"H",IF(H2854=I2854,"D","A"))</f>
        <v>H</v>
      </c>
      <c r="K2854">
        <v>1.27</v>
      </c>
      <c r="L2854">
        <v>6.75</v>
      </c>
      <c r="M2854">
        <v>9.4499999999999993</v>
      </c>
      <c r="N2854">
        <v>1.29</v>
      </c>
      <c r="O2854">
        <v>7</v>
      </c>
      <c r="P2854">
        <v>12</v>
      </c>
      <c r="Q2854">
        <v>1.25</v>
      </c>
      <c r="R2854">
        <v>6.39</v>
      </c>
      <c r="S2854">
        <v>9.6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43702</v>
      </c>
      <c r="E2855" s="1">
        <v>0.95833333333333337</v>
      </c>
      <c r="F2855" t="s">
        <v>15</v>
      </c>
      <c r="G2855" t="s">
        <v>24</v>
      </c>
      <c r="H2855">
        <v>1</v>
      </c>
      <c r="I2855">
        <v>3</v>
      </c>
      <c r="J2855" t="str">
        <f>IF(H2855&gt;I2855,"H",IF(H2855=I2855,"D","A"))</f>
        <v>A</v>
      </c>
      <c r="K2855">
        <v>3.13</v>
      </c>
      <c r="L2855">
        <v>3.8</v>
      </c>
      <c r="M2855">
        <v>2.21</v>
      </c>
      <c r="N2855">
        <v>3.3</v>
      </c>
      <c r="O2855">
        <v>3.8</v>
      </c>
      <c r="P2855">
        <v>2.23</v>
      </c>
      <c r="Q2855">
        <v>3.07</v>
      </c>
      <c r="R2855">
        <v>3.6</v>
      </c>
      <c r="S2855">
        <v>2.17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43703</v>
      </c>
      <c r="E2856" s="1">
        <v>4.1666666666666664E-2</v>
      </c>
      <c r="F2856" t="s">
        <v>18</v>
      </c>
      <c r="G2856" t="s">
        <v>7</v>
      </c>
      <c r="H2856">
        <v>5</v>
      </c>
      <c r="I2856">
        <v>1</v>
      </c>
      <c r="J2856" t="str">
        <f>IF(H2856&gt;I2856,"H",IF(H2856=I2856,"D","A"))</f>
        <v>H</v>
      </c>
      <c r="K2856">
        <v>1.82</v>
      </c>
      <c r="L2856">
        <v>3.88</v>
      </c>
      <c r="M2856">
        <v>4.3600000000000003</v>
      </c>
      <c r="N2856">
        <v>1.83</v>
      </c>
      <c r="O2856">
        <v>3.95</v>
      </c>
      <c r="P2856">
        <v>4.4000000000000004</v>
      </c>
      <c r="Q2856">
        <v>1.78</v>
      </c>
      <c r="R2856">
        <v>3.82</v>
      </c>
      <c r="S2856">
        <v>4.16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43703</v>
      </c>
      <c r="E2857" s="1">
        <v>0.14583333333333334</v>
      </c>
      <c r="F2857" t="s">
        <v>13</v>
      </c>
      <c r="G2857" t="s">
        <v>4</v>
      </c>
      <c r="H2857">
        <v>3</v>
      </c>
      <c r="I2857">
        <v>3</v>
      </c>
      <c r="J2857" t="str">
        <f>IF(H2857&gt;I2857,"H",IF(H2857=I2857,"D","A"))</f>
        <v>D</v>
      </c>
      <c r="K2857">
        <v>1.38</v>
      </c>
      <c r="L2857">
        <v>5.55</v>
      </c>
      <c r="M2857">
        <v>7.17</v>
      </c>
      <c r="N2857">
        <v>1.39</v>
      </c>
      <c r="O2857">
        <v>6</v>
      </c>
      <c r="P2857">
        <v>8</v>
      </c>
      <c r="Q2857">
        <v>1.36</v>
      </c>
      <c r="R2857">
        <v>5.53</v>
      </c>
      <c r="S2857">
        <v>6.75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43706</v>
      </c>
      <c r="E2858" s="1">
        <v>4.1666666666666664E-2</v>
      </c>
      <c r="F2858" t="s">
        <v>22</v>
      </c>
      <c r="G2858" t="s">
        <v>17</v>
      </c>
      <c r="H2858">
        <v>2</v>
      </c>
      <c r="I2858">
        <v>1</v>
      </c>
      <c r="J2858" t="str">
        <f>IF(H2858&gt;I2858,"H",IF(H2858=I2858,"D","A"))</f>
        <v>H</v>
      </c>
      <c r="K2858">
        <v>1.45</v>
      </c>
      <c r="L2858">
        <v>4.68</v>
      </c>
      <c r="M2858">
        <v>7.33</v>
      </c>
      <c r="N2858">
        <v>1.45</v>
      </c>
      <c r="O2858">
        <v>5</v>
      </c>
      <c r="P2858">
        <v>7.5</v>
      </c>
      <c r="Q2858">
        <v>1.42</v>
      </c>
      <c r="R2858">
        <v>4.68</v>
      </c>
      <c r="S2858">
        <v>6.72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43709</v>
      </c>
      <c r="E2859" s="1">
        <v>0</v>
      </c>
      <c r="F2859" t="s">
        <v>25</v>
      </c>
      <c r="G2859" t="s">
        <v>5</v>
      </c>
      <c r="H2859">
        <v>0</v>
      </c>
      <c r="I2859">
        <v>2</v>
      </c>
      <c r="J2859" t="str">
        <f>IF(H2859&gt;I2859,"H",IF(H2859=I2859,"D","A"))</f>
        <v>A</v>
      </c>
      <c r="K2859">
        <v>1.32</v>
      </c>
      <c r="L2859">
        <v>5.86</v>
      </c>
      <c r="M2859">
        <v>8.68</v>
      </c>
      <c r="N2859">
        <v>1.34</v>
      </c>
      <c r="O2859">
        <v>5.86</v>
      </c>
      <c r="P2859">
        <v>9</v>
      </c>
      <c r="Q2859">
        <v>1.32</v>
      </c>
      <c r="R2859">
        <v>5.58</v>
      </c>
      <c r="S2859">
        <v>8.08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43709</v>
      </c>
      <c r="E2860" s="1">
        <v>2.0833333333333332E-2</v>
      </c>
      <c r="F2860" t="s">
        <v>24</v>
      </c>
      <c r="G2860" t="s">
        <v>23</v>
      </c>
      <c r="H2860">
        <v>1</v>
      </c>
      <c r="I2860">
        <v>1</v>
      </c>
      <c r="J2860" t="str">
        <f>IF(H2860&gt;I2860,"H",IF(H2860=I2860,"D","A"))</f>
        <v>D</v>
      </c>
      <c r="K2860">
        <v>2.5099999999999998</v>
      </c>
      <c r="L2860">
        <v>3.51</v>
      </c>
      <c r="M2860">
        <v>2.84</v>
      </c>
      <c r="N2860">
        <v>2.5499999999999998</v>
      </c>
      <c r="O2860">
        <v>3.66</v>
      </c>
      <c r="P2860">
        <v>2.93</v>
      </c>
      <c r="Q2860">
        <v>2.44</v>
      </c>
      <c r="R2860">
        <v>3.47</v>
      </c>
      <c r="S2860">
        <v>2.74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43709</v>
      </c>
      <c r="E2861" s="1">
        <v>2.0833333333333332E-2</v>
      </c>
      <c r="F2861" t="s">
        <v>22</v>
      </c>
      <c r="G2861" t="s">
        <v>21</v>
      </c>
      <c r="H2861">
        <v>0</v>
      </c>
      <c r="I2861">
        <v>3</v>
      </c>
      <c r="J2861" t="str">
        <f>IF(H2861&gt;I2861,"H",IF(H2861=I2861,"D","A"))</f>
        <v>A</v>
      </c>
      <c r="K2861">
        <v>1.8</v>
      </c>
      <c r="L2861">
        <v>3.74</v>
      </c>
      <c r="M2861">
        <v>4.7</v>
      </c>
      <c r="N2861">
        <v>1.84</v>
      </c>
      <c r="O2861">
        <v>3.86</v>
      </c>
      <c r="P2861">
        <v>4.7</v>
      </c>
      <c r="Q2861">
        <v>1.78</v>
      </c>
      <c r="R2861">
        <v>3.72</v>
      </c>
      <c r="S2861">
        <v>4.3499999999999996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43709</v>
      </c>
      <c r="E2862" s="1">
        <v>2.0833333333333332E-2</v>
      </c>
      <c r="F2862" t="s">
        <v>16</v>
      </c>
      <c r="G2862" t="s">
        <v>8</v>
      </c>
      <c r="H2862">
        <v>1</v>
      </c>
      <c r="I2862">
        <v>1</v>
      </c>
      <c r="J2862" t="str">
        <f>IF(H2862&gt;I2862,"H",IF(H2862=I2862,"D","A"))</f>
        <v>D</v>
      </c>
      <c r="K2862">
        <v>2.1</v>
      </c>
      <c r="L2862">
        <v>3.94</v>
      </c>
      <c r="M2862">
        <v>3.26</v>
      </c>
      <c r="N2862">
        <v>2.2999999999999998</v>
      </c>
      <c r="O2862">
        <v>4.0999999999999996</v>
      </c>
      <c r="P2862">
        <v>3.35</v>
      </c>
      <c r="Q2862">
        <v>2.08</v>
      </c>
      <c r="R2862">
        <v>3.8</v>
      </c>
      <c r="S2862">
        <v>3.13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43709</v>
      </c>
      <c r="E2863" s="1">
        <v>2.0833333333333332E-2</v>
      </c>
      <c r="F2863" t="s">
        <v>20</v>
      </c>
      <c r="G2863" t="s">
        <v>19</v>
      </c>
      <c r="H2863">
        <v>3</v>
      </c>
      <c r="I2863">
        <v>1</v>
      </c>
      <c r="J2863" t="str">
        <f>IF(H2863&gt;I2863,"H",IF(H2863=I2863,"D","A"))</f>
        <v>H</v>
      </c>
      <c r="K2863">
        <v>2.34</v>
      </c>
      <c r="L2863">
        <v>3.86</v>
      </c>
      <c r="M2863">
        <v>2.87</v>
      </c>
      <c r="N2863">
        <v>2.4300000000000002</v>
      </c>
      <c r="O2863">
        <v>3.86</v>
      </c>
      <c r="P2863">
        <v>3.05</v>
      </c>
      <c r="Q2863">
        <v>2.29</v>
      </c>
      <c r="R2863">
        <v>3.68</v>
      </c>
      <c r="S2863">
        <v>2.82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43709</v>
      </c>
      <c r="E2864" s="1">
        <v>4.1666666666666664E-2</v>
      </c>
      <c r="F2864" t="s">
        <v>18</v>
      </c>
      <c r="G2864" t="s">
        <v>15</v>
      </c>
      <c r="H2864">
        <v>3</v>
      </c>
      <c r="I2864">
        <v>1</v>
      </c>
      <c r="J2864" t="str">
        <f>IF(H2864&gt;I2864,"H",IF(H2864=I2864,"D","A"))</f>
        <v>H</v>
      </c>
      <c r="K2864">
        <v>1.43</v>
      </c>
      <c r="L2864">
        <v>4.91</v>
      </c>
      <c r="M2864">
        <v>7.1</v>
      </c>
      <c r="N2864">
        <v>1.54</v>
      </c>
      <c r="O2864">
        <v>5.2</v>
      </c>
      <c r="P2864">
        <v>7.25</v>
      </c>
      <c r="Q2864">
        <v>1.45</v>
      </c>
      <c r="R2864">
        <v>4.7</v>
      </c>
      <c r="S2864">
        <v>6.28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43709</v>
      </c>
      <c r="E2865" s="1">
        <v>6.25E-2</v>
      </c>
      <c r="F2865" t="s">
        <v>10</v>
      </c>
      <c r="G2865" t="s">
        <v>7</v>
      </c>
      <c r="H2865">
        <v>1</v>
      </c>
      <c r="I2865">
        <v>0</v>
      </c>
      <c r="J2865" t="str">
        <f>IF(H2865&gt;I2865,"H",IF(H2865=I2865,"D","A"))</f>
        <v>H</v>
      </c>
      <c r="K2865">
        <v>1.58</v>
      </c>
      <c r="L2865">
        <v>4.54</v>
      </c>
      <c r="M2865">
        <v>5.34</v>
      </c>
      <c r="N2865">
        <v>1.63</v>
      </c>
      <c r="O2865">
        <v>4.54</v>
      </c>
      <c r="P2865">
        <v>5.4</v>
      </c>
      <c r="Q2865">
        <v>1.58</v>
      </c>
      <c r="R2865">
        <v>4.29</v>
      </c>
      <c r="S2865">
        <v>5.03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43709</v>
      </c>
      <c r="E2866" s="1">
        <v>0.125</v>
      </c>
      <c r="F2866" t="s">
        <v>17</v>
      </c>
      <c r="G2866" t="s">
        <v>9</v>
      </c>
      <c r="H2866">
        <v>1</v>
      </c>
      <c r="I2866">
        <v>3</v>
      </c>
      <c r="J2866" t="str">
        <f>IF(H2866&gt;I2866,"H",IF(H2866=I2866,"D","A"))</f>
        <v>A</v>
      </c>
      <c r="K2866">
        <v>4.38</v>
      </c>
      <c r="L2866">
        <v>4.5199999999999996</v>
      </c>
      <c r="M2866">
        <v>1.7</v>
      </c>
      <c r="N2866">
        <v>4.5</v>
      </c>
      <c r="O2866">
        <v>4.5199999999999996</v>
      </c>
      <c r="P2866">
        <v>1.75</v>
      </c>
      <c r="Q2866">
        <v>4.26</v>
      </c>
      <c r="R2866">
        <v>4.25</v>
      </c>
      <c r="S2866">
        <v>1.69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43709</v>
      </c>
      <c r="E2867" s="1">
        <v>0.14583333333333334</v>
      </c>
      <c r="F2867" t="s">
        <v>11</v>
      </c>
      <c r="G2867" t="s">
        <v>1</v>
      </c>
      <c r="H2867">
        <v>1</v>
      </c>
      <c r="I2867">
        <v>0</v>
      </c>
      <c r="J2867" t="str">
        <f>IF(H2867&gt;I2867,"H",IF(H2867=I2867,"D","A"))</f>
        <v>H</v>
      </c>
      <c r="K2867">
        <v>1.64</v>
      </c>
      <c r="L2867">
        <v>4.58</v>
      </c>
      <c r="M2867">
        <v>4.78</v>
      </c>
      <c r="N2867">
        <v>1.8</v>
      </c>
      <c r="O2867">
        <v>4.58</v>
      </c>
      <c r="P2867">
        <v>5</v>
      </c>
      <c r="Q2867">
        <v>1.66</v>
      </c>
      <c r="R2867">
        <v>4.21</v>
      </c>
      <c r="S2867">
        <v>4.54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43709</v>
      </c>
      <c r="E2868" s="1">
        <v>0.14583333333333334</v>
      </c>
      <c r="F2868" t="s">
        <v>0</v>
      </c>
      <c r="G2868" t="s">
        <v>14</v>
      </c>
      <c r="H2868">
        <v>3</v>
      </c>
      <c r="I2868">
        <v>0</v>
      </c>
      <c r="J2868" t="str">
        <f>IF(H2868&gt;I2868,"H",IF(H2868=I2868,"D","A"))</f>
        <v>H</v>
      </c>
      <c r="K2868">
        <v>1.39</v>
      </c>
      <c r="L2868">
        <v>5.54</v>
      </c>
      <c r="M2868">
        <v>7.08</v>
      </c>
      <c r="N2868">
        <v>1.42</v>
      </c>
      <c r="O2868">
        <v>5.54</v>
      </c>
      <c r="P2868">
        <v>7.5</v>
      </c>
      <c r="Q2868">
        <v>1.38</v>
      </c>
      <c r="R2868">
        <v>5.23</v>
      </c>
      <c r="S2868">
        <v>6.71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43709</v>
      </c>
      <c r="E2869" s="1">
        <v>0.97916666666666663</v>
      </c>
      <c r="F2869" t="s">
        <v>12</v>
      </c>
      <c r="G2869" t="s">
        <v>4</v>
      </c>
      <c r="H2869">
        <v>4</v>
      </c>
      <c r="I2869">
        <v>3</v>
      </c>
      <c r="J2869" t="str">
        <f>IF(H2869&gt;I2869,"H",IF(H2869=I2869,"D","A"))</f>
        <v>H</v>
      </c>
      <c r="K2869">
        <v>1.78</v>
      </c>
      <c r="L2869">
        <v>4.3600000000000003</v>
      </c>
      <c r="M2869">
        <v>4.0599999999999996</v>
      </c>
      <c r="N2869">
        <v>1.8</v>
      </c>
      <c r="O2869">
        <v>4.3600000000000003</v>
      </c>
      <c r="P2869">
        <v>4.33</v>
      </c>
      <c r="Q2869">
        <v>1.75</v>
      </c>
      <c r="R2869">
        <v>4.1399999999999997</v>
      </c>
      <c r="S2869">
        <v>4.01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43710</v>
      </c>
      <c r="E2870" s="1">
        <v>0.14583333333333334</v>
      </c>
      <c r="F2870" t="s">
        <v>13</v>
      </c>
      <c r="G2870" t="s">
        <v>6</v>
      </c>
      <c r="H2870">
        <v>0</v>
      </c>
      <c r="I2870">
        <v>2</v>
      </c>
      <c r="J2870" t="str">
        <f>IF(H2870&gt;I2870,"H",IF(H2870=I2870,"D","A"))</f>
        <v>A</v>
      </c>
      <c r="K2870">
        <v>1.37</v>
      </c>
      <c r="L2870">
        <v>5.69</v>
      </c>
      <c r="M2870">
        <v>7.27</v>
      </c>
      <c r="N2870">
        <v>1.4</v>
      </c>
      <c r="O2870">
        <v>5.75</v>
      </c>
      <c r="P2870">
        <v>8.5</v>
      </c>
      <c r="Q2870">
        <v>1.35</v>
      </c>
      <c r="R2870">
        <v>5.45</v>
      </c>
      <c r="S2870">
        <v>7.24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43715</v>
      </c>
      <c r="E2871" s="1">
        <v>0.85416666666666663</v>
      </c>
      <c r="F2871" t="s">
        <v>9</v>
      </c>
      <c r="G2871" t="s">
        <v>16</v>
      </c>
      <c r="H2871">
        <v>2</v>
      </c>
      <c r="I2871">
        <v>1</v>
      </c>
      <c r="J2871" t="str">
        <f>IF(H2871&gt;I2871,"H",IF(H2871=I2871,"D","A"))</f>
        <v>H</v>
      </c>
      <c r="K2871">
        <v>1.74</v>
      </c>
      <c r="L2871">
        <v>4.5199999999999996</v>
      </c>
      <c r="M2871">
        <v>4.16</v>
      </c>
      <c r="N2871">
        <v>1.75</v>
      </c>
      <c r="O2871">
        <v>4.75</v>
      </c>
      <c r="P2871">
        <v>4.3</v>
      </c>
      <c r="Q2871">
        <v>1.72</v>
      </c>
      <c r="R2871">
        <v>4.29</v>
      </c>
      <c r="S2871">
        <v>4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43716</v>
      </c>
      <c r="E2872" s="1">
        <v>2.0833333333333332E-2</v>
      </c>
      <c r="F2872" t="s">
        <v>15</v>
      </c>
      <c r="G2872" t="s">
        <v>8</v>
      </c>
      <c r="H2872">
        <v>1</v>
      </c>
      <c r="I2872">
        <v>5</v>
      </c>
      <c r="J2872" t="str">
        <f>IF(H2872&gt;I2872,"H",IF(H2872=I2872,"D","A"))</f>
        <v>A</v>
      </c>
      <c r="K2872">
        <v>4.4000000000000004</v>
      </c>
      <c r="L2872">
        <v>4.7300000000000004</v>
      </c>
      <c r="M2872">
        <v>1.67</v>
      </c>
      <c r="N2872">
        <v>4.7</v>
      </c>
      <c r="O2872">
        <v>4.7300000000000004</v>
      </c>
      <c r="P2872">
        <v>1.7</v>
      </c>
      <c r="Q2872">
        <v>4.24</v>
      </c>
      <c r="R2872">
        <v>4.3600000000000003</v>
      </c>
      <c r="S2872">
        <v>1.67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43716</v>
      </c>
      <c r="E2873" s="1">
        <v>2.0833333333333332E-2</v>
      </c>
      <c r="F2873" t="s">
        <v>14</v>
      </c>
      <c r="G2873" t="s">
        <v>13</v>
      </c>
      <c r="H2873">
        <v>2</v>
      </c>
      <c r="I2873">
        <v>2</v>
      </c>
      <c r="J2873" t="str">
        <f>IF(H2873&gt;I2873,"H",IF(H2873=I2873,"D","A"))</f>
        <v>D</v>
      </c>
      <c r="K2873">
        <v>3.07</v>
      </c>
      <c r="L2873">
        <v>3.91</v>
      </c>
      <c r="M2873">
        <v>2.21</v>
      </c>
      <c r="N2873">
        <v>3.3</v>
      </c>
      <c r="O2873">
        <v>4.0999999999999996</v>
      </c>
      <c r="P2873">
        <v>2.21</v>
      </c>
      <c r="Q2873">
        <v>3.04</v>
      </c>
      <c r="R2873">
        <v>3.85</v>
      </c>
      <c r="S2873">
        <v>2.1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43716</v>
      </c>
      <c r="E2874" s="1">
        <v>8.3333333333333329E-2</v>
      </c>
      <c r="F2874" t="s">
        <v>5</v>
      </c>
      <c r="G2874" t="s">
        <v>12</v>
      </c>
      <c r="H2874">
        <v>2</v>
      </c>
      <c r="I2874">
        <v>0</v>
      </c>
      <c r="J2874" t="str">
        <f>IF(H2874&gt;I2874,"H",IF(H2874=I2874,"D","A"))</f>
        <v>H</v>
      </c>
      <c r="K2874">
        <v>1.99</v>
      </c>
      <c r="L2874">
        <v>4.03</v>
      </c>
      <c r="M2874">
        <v>3.53</v>
      </c>
      <c r="N2874">
        <v>2.04</v>
      </c>
      <c r="O2874">
        <v>4.03</v>
      </c>
      <c r="P2874">
        <v>3.65</v>
      </c>
      <c r="Q2874">
        <v>1.98</v>
      </c>
      <c r="R2874">
        <v>3.75</v>
      </c>
      <c r="S2874">
        <v>3.43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43716</v>
      </c>
      <c r="E2875" s="1">
        <v>0.14583333333333334</v>
      </c>
      <c r="F2875" t="s">
        <v>11</v>
      </c>
      <c r="G2875" t="s">
        <v>10</v>
      </c>
      <c r="H2875">
        <v>2</v>
      </c>
      <c r="I2875">
        <v>1</v>
      </c>
      <c r="J2875" t="str">
        <f>IF(H2875&gt;I2875,"H",IF(H2875=I2875,"D","A"))</f>
        <v>H</v>
      </c>
      <c r="K2875">
        <v>1.81</v>
      </c>
      <c r="L2875">
        <v>3.97</v>
      </c>
      <c r="M2875">
        <v>4.3099999999999996</v>
      </c>
      <c r="N2875">
        <v>1.82</v>
      </c>
      <c r="O2875">
        <v>4.2</v>
      </c>
      <c r="P2875">
        <v>4.38</v>
      </c>
      <c r="Q2875">
        <v>1.78</v>
      </c>
      <c r="R2875">
        <v>3.94</v>
      </c>
      <c r="S2875">
        <v>4.04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43720</v>
      </c>
      <c r="E2876" s="1">
        <v>0</v>
      </c>
      <c r="F2876" t="s">
        <v>9</v>
      </c>
      <c r="G2876" t="s">
        <v>8</v>
      </c>
      <c r="H2876">
        <v>1</v>
      </c>
      <c r="I2876">
        <v>1</v>
      </c>
      <c r="J2876" t="str">
        <f>IF(H2876&gt;I2876,"H",IF(H2876=I2876,"D","A"))</f>
        <v>D</v>
      </c>
      <c r="K2876">
        <v>2.2200000000000002</v>
      </c>
      <c r="L2876">
        <v>4.05</v>
      </c>
      <c r="M2876">
        <v>2.97</v>
      </c>
      <c r="N2876">
        <v>2.2599999999999998</v>
      </c>
      <c r="O2876">
        <v>4.05</v>
      </c>
      <c r="P2876">
        <v>3.07</v>
      </c>
      <c r="Q2876">
        <v>2.15</v>
      </c>
      <c r="R2876">
        <v>3.9</v>
      </c>
      <c r="S2876">
        <v>2.92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43720</v>
      </c>
      <c r="E2877" s="1">
        <v>6.25E-2</v>
      </c>
      <c r="F2877" t="s">
        <v>7</v>
      </c>
      <c r="G2877" t="s">
        <v>6</v>
      </c>
      <c r="H2877">
        <v>2</v>
      </c>
      <c r="I2877">
        <v>0</v>
      </c>
      <c r="J2877" t="str">
        <f>IF(H2877&gt;I2877,"H",IF(H2877=I2877,"D","A"))</f>
        <v>H</v>
      </c>
      <c r="K2877">
        <v>2.4700000000000002</v>
      </c>
      <c r="L2877">
        <v>3.85</v>
      </c>
      <c r="M2877">
        <v>2.7</v>
      </c>
      <c r="N2877">
        <v>2.52</v>
      </c>
      <c r="O2877">
        <v>3.85</v>
      </c>
      <c r="P2877">
        <v>2.8</v>
      </c>
      <c r="Q2877">
        <v>2.4</v>
      </c>
      <c r="R2877">
        <v>3.67</v>
      </c>
      <c r="S2877">
        <v>2.67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43720</v>
      </c>
      <c r="E2878" s="1">
        <v>8.3333333333333329E-2</v>
      </c>
      <c r="F2878" t="s">
        <v>5</v>
      </c>
      <c r="G2878" t="s">
        <v>4</v>
      </c>
      <c r="H2878">
        <v>2</v>
      </c>
      <c r="I2878">
        <v>1</v>
      </c>
      <c r="J2878" t="str">
        <f>IF(H2878&gt;I2878,"H",IF(H2878=I2878,"D","A"))</f>
        <v>H</v>
      </c>
      <c r="K2878">
        <v>2.25</v>
      </c>
      <c r="L2878">
        <v>4.16</v>
      </c>
      <c r="M2878">
        <v>2.86</v>
      </c>
      <c r="N2878">
        <v>2.33</v>
      </c>
      <c r="O2878">
        <v>4.2</v>
      </c>
      <c r="P2878">
        <v>2.92</v>
      </c>
      <c r="Q2878">
        <v>2.21</v>
      </c>
      <c r="R2878">
        <v>3.96</v>
      </c>
      <c r="S2878">
        <v>2.79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43720</v>
      </c>
      <c r="E2879" s="1">
        <v>0.10416666666666667</v>
      </c>
      <c r="F2879" t="s">
        <v>1</v>
      </c>
      <c r="G2879" t="s">
        <v>0</v>
      </c>
      <c r="H2879">
        <v>1</v>
      </c>
      <c r="I2879">
        <v>0</v>
      </c>
      <c r="J2879" t="str">
        <f>IF(H2879&gt;I2879,"H",IF(H2879=I2879,"D","A"))</f>
        <v>H</v>
      </c>
      <c r="K2879">
        <v>2.74</v>
      </c>
      <c r="L2879">
        <v>3.64</v>
      </c>
      <c r="M2879">
        <v>2.5299999999999998</v>
      </c>
      <c r="N2879">
        <v>2.85</v>
      </c>
      <c r="O2879">
        <v>3.76</v>
      </c>
      <c r="P2879">
        <v>3.1</v>
      </c>
      <c r="Q2879">
        <v>2.58</v>
      </c>
      <c r="R2879">
        <v>3.53</v>
      </c>
      <c r="S2879">
        <v>2.5499999999999998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2019-09-12T17:21:42Z</dcterms:created>
  <dcterms:modified xsi:type="dcterms:W3CDTF">2019-09-12T17:22:05Z</dcterms:modified>
</cp:coreProperties>
</file>