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zile.huseynova\AppData\Local\Microsoft\Windows\INetCache\Content.Outlook\NAEW17J8\"/>
    </mc:Choice>
  </mc:AlternateContent>
  <bookViews>
    <workbookView xWindow="0" yWindow="0" windowWidth="28800" windowHeight="12330"/>
  </bookViews>
  <sheets>
    <sheet name="Sheet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<sst xmlns="http://schemas.openxmlformats.org/spreadsheetml/2006/main" count="213" uniqueCount="168">
  <si>
    <t>IDEA CAMP 2024</t>
  </si>
  <si>
    <t>İştirakçılar</t>
  </si>
  <si>
    <t>Hüquqi təminat şöbəsi</t>
  </si>
  <si>
    <t>Şöbə müdirinin müavini</t>
  </si>
  <si>
    <t>Əkbərov Adil Sədrəddin oğlu</t>
  </si>
  <si>
    <t>a.ekberov@asan.gov.az</t>
  </si>
  <si>
    <t>Analitik təhlil və statistika şöbəsi</t>
  </si>
  <si>
    <t>Şöbə müdiri</t>
  </si>
  <si>
    <t>Fətullayev Murad Həsən oğlu</t>
  </si>
  <si>
    <t>m.fatullayev@asan.gov.az</t>
  </si>
  <si>
    <t>Əmək münasibətlərinin monitorinqi mərkəzi şöbəsi</t>
  </si>
  <si>
    <t>Şöbə müdiri - sədrin müşaviri</t>
  </si>
  <si>
    <t>Qasımov Adil Nazim oğlu</t>
  </si>
  <si>
    <t>a.qasimov@asan.gov.az</t>
  </si>
  <si>
    <t>Nəzarət və qiymətləndirmə şöbəsi, Qiymətləndirmə sektoru</t>
  </si>
  <si>
    <t>Sektor müdiri</t>
  </si>
  <si>
    <t>Əkbərov Ruslan Tehran oğlu</t>
  </si>
  <si>
    <t>r.ekberov@asan.gov.az</t>
  </si>
  <si>
    <t>Beynəlxalq əlaqələr şöbəsi</t>
  </si>
  <si>
    <t>Xudaverdiyev Məhəmmədəli Bayram oğlu</t>
  </si>
  <si>
    <t>m.xudaverdiyev@asan.gov.az</t>
  </si>
  <si>
    <t>İnsan resurslarının idarəedilməsi şöbəsi, Könüllülərlə iş sektoru</t>
  </si>
  <si>
    <t>İbrahimli Əsli Ayaz qızı</t>
  </si>
  <si>
    <t>e.ibrahimli@asan.gov.az</t>
  </si>
  <si>
    <t>Müşavir</t>
  </si>
  <si>
    <t>Əhmədova Ləman Fikrət qızı</t>
  </si>
  <si>
    <t>Şamaxı regional "ASAN xidmət" mərkəzi</t>
  </si>
  <si>
    <t>Direktor</t>
  </si>
  <si>
    <t>Muradov Zəka Sadıq oğlu</t>
  </si>
  <si>
    <t>z.muradov@asan.gov.az</t>
  </si>
  <si>
    <t>5 saylı Bakı "ASAN xidmət" mərkəzi</t>
  </si>
  <si>
    <t>Nağıyev Tural Məhəmmədəli oğlu</t>
  </si>
  <si>
    <t>t.nagiyev@asan.gov.az</t>
  </si>
  <si>
    <t>Lənkəran regional "ASAN xidmət" mərkəzi</t>
  </si>
  <si>
    <t>Həsənzadə Ülvi  Mobil oğlu</t>
  </si>
  <si>
    <t>u.hesenzade@asan.gov.az</t>
  </si>
  <si>
    <t>Elektron sənəd dövriyyəsi şöbəsi, Vətəndaşların qəbulu işinin təşkili sektoru</t>
  </si>
  <si>
    <t>Gülablı Fərid Fəzail oğlu</t>
  </si>
  <si>
    <t>f.gulabli@asan.gov.az</t>
  </si>
  <si>
    <t>Dövlət xidmətlərinin dizaynı və innovasiyalar şöbəsi</t>
  </si>
  <si>
    <t>Aparıcı  məsləhətçi</t>
  </si>
  <si>
    <t>Əhmədzadə Aynur Natiq qızı</t>
  </si>
  <si>
    <t>a.ahmadzada@asan.gov.az</t>
  </si>
  <si>
    <t>Baş məsləhətçi</t>
  </si>
  <si>
    <t>Məmmədli Kənan Məhəmməd oğlu</t>
  </si>
  <si>
    <t>k.mammadli@asan.gov.az</t>
  </si>
  <si>
    <t>Böyük məsləhətçi</t>
  </si>
  <si>
    <t>Hacıyev Şahin Oqtay oğlu</t>
  </si>
  <si>
    <t>s.haciyev@asan.gov.az</t>
  </si>
  <si>
    <t>Hüquqi təminat şöbəsi, Daxili hüquqi tənzimləmə sektoru</t>
  </si>
  <si>
    <t xml:space="preserve">Baş məsləhətçi </t>
  </si>
  <si>
    <t>Atamalıyev Fərid Seyfulla oğlu</t>
  </si>
  <si>
    <t>f.atamaliyev@asan.gov.az</t>
  </si>
  <si>
    <t>İKT infrastrukturunun idarəedilməsi və İT xidmətlərinin təşkili şöbəsi, İT xidmətlərinə dəstək sektoru</t>
  </si>
  <si>
    <t>Talıblı Elvin Qeys oğlu</t>
  </si>
  <si>
    <t>e.talibli@asan.gov.az</t>
  </si>
  <si>
    <t>Aparıcı məsləhətçi</t>
  </si>
  <si>
    <t>Allahverdiyev Zaur Nazif oğlu</t>
  </si>
  <si>
    <t>z.allahverdiyev@asan.gov.az</t>
  </si>
  <si>
    <t>Layihələrin idarəedilməsi və texnoloji həllər şöbəsi, Proqramlaşdırma sektoru</t>
  </si>
  <si>
    <t>Ağcayev Tərlan Coşqun oğlu</t>
  </si>
  <si>
    <t>t.agcayev@asan.gov.az</t>
  </si>
  <si>
    <t>Layihələrin idarəedilməsi və texnoloji həllər şöbəsi,  Layihələrin idarəedilməsi və biznes analitikası sektoru</t>
  </si>
  <si>
    <t>Böyük mütəxəssis</t>
  </si>
  <si>
    <t>Məmmədova Milana Elşən qızı</t>
  </si>
  <si>
    <t>m.mammadova@asan.gov.az</t>
  </si>
  <si>
    <t>Əlizadə Orxan İbrahim oğlu</t>
  </si>
  <si>
    <t>o.alizade@asan.gov.az</t>
  </si>
  <si>
    <t>Məmmədli Əsgər Mikayıl oğlu</t>
  </si>
  <si>
    <t>a.mammadli@asan.gov.az</t>
  </si>
  <si>
    <t>Nəzarət və qiymətləndirmə şöbəsi, Nəzarət sektoru</t>
  </si>
  <si>
    <t>Abbasov Zal Nazim oğlu</t>
  </si>
  <si>
    <t>z.n.abbasov@asan.gov.az</t>
  </si>
  <si>
    <t>Rzazadə Zöhrab Vəkil oğlu</t>
  </si>
  <si>
    <t>z.rzazade@asan.gov.az</t>
  </si>
  <si>
    <t>İctimaiyyətlə əlaqələr şöbəsi, Mətbuatla iş və kommunikasiyalar sektoru</t>
  </si>
  <si>
    <t>Hüseynova Günay Aydın qızı</t>
  </si>
  <si>
    <t>g.huseynova@asanradio.az</t>
  </si>
  <si>
    <t>İnsan resurslarının idarəedilməsi şöbəsi, Kadr məsələləri sektoru</t>
  </si>
  <si>
    <t>Əhmədov Erol Əkbər oğlu</t>
  </si>
  <si>
    <t>e.e.ehmedov@asan.gov.az</t>
  </si>
  <si>
    <t>Qeydiyyatçı</t>
  </si>
  <si>
    <t>Mirzəzadə Rza Fəxrəddin oğlu</t>
  </si>
  <si>
    <t>r.mirzazade@asan.gov.az</t>
  </si>
  <si>
    <t>"YAŞAT" Fondu ilə iş şöbəsi, Müraciət və sənədlərlə iş sektoru</t>
  </si>
  <si>
    <t>Musavi Şahin Saleh oğlu</t>
  </si>
  <si>
    <t>sh.musavi@asan.gov.az</t>
  </si>
  <si>
    <t>Əmiraslanov Nicat İlham oğlu</t>
  </si>
  <si>
    <t>n.amiraslanov@icenter.az</t>
  </si>
  <si>
    <t>Baş layihə meneceri</t>
  </si>
  <si>
    <t>Babayev Ziniddin Baba oğlu</t>
  </si>
  <si>
    <t>z.babayev@icenter.az</t>
  </si>
  <si>
    <t>Maliyyə və təminat şöbəsi, Maliyyə vəsaitlərinin idarəedilməsi sektoru</t>
  </si>
  <si>
    <t>Feyzullayev Pərviz Telman</t>
  </si>
  <si>
    <t>p.feyzullayev@asan.gov.az</t>
  </si>
  <si>
    <t>Çağrı mərkəzi şöbəsi, Çağrı mərkəzinin işinin təşkili sektoru</t>
  </si>
  <si>
    <t>İsgəndərova Samirə Əlösət qızı</t>
  </si>
  <si>
    <t>s.isgenderova@asan.gov.az</t>
  </si>
  <si>
    <t>Dadaşova Ülkər Azər qızı</t>
  </si>
  <si>
    <t>u.dadasova@asan.gov.az</t>
  </si>
  <si>
    <t>Əmək münasibətlərinin monitorinqi mərkəzi şöbəsi, Əmək münasibətlərinin monitorinqinin təşkili sektoru</t>
  </si>
  <si>
    <t>Məsləhətçi</t>
  </si>
  <si>
    <t>Məmmədzadə Elkin Elşad oğlu</t>
  </si>
  <si>
    <t>e.mammadzade@asan.gov.az</t>
  </si>
  <si>
    <t>1 saylı Bakı AXM</t>
  </si>
  <si>
    <t>Hümbətova Aysel Azər qızı</t>
  </si>
  <si>
    <t>a.humbatova@asan.gov.az</t>
  </si>
  <si>
    <t>2 saylı Bakı AXM</t>
  </si>
  <si>
    <t>Tağıyev Kənan Söhrab oğlu</t>
  </si>
  <si>
    <t>k.tagiyev@asan.gov.az</t>
  </si>
  <si>
    <t>3 saylı Bakı AXM</t>
  </si>
  <si>
    <t>Baş mütəxəssis</t>
  </si>
  <si>
    <t>Novruzova Xədicə Elnur qızı</t>
  </si>
  <si>
    <t>x.huseynli@asan.gov.az</t>
  </si>
  <si>
    <t>4 saylı Bakı AXM</t>
  </si>
  <si>
    <t>Şərifli Ləman Ramiz qızı</t>
  </si>
  <si>
    <t>l.serifova@asan.gov.az</t>
  </si>
  <si>
    <t>5 saylı Bakı AXM</t>
  </si>
  <si>
    <t>Muxtarova Vəfa Elman qızı</t>
  </si>
  <si>
    <t>v.aslanova@asan.gov.az</t>
  </si>
  <si>
    <t>6 saylı Bakı AXM</t>
  </si>
  <si>
    <t>Nəbiyeva Şəlalə Məzahir qızı</t>
  </si>
  <si>
    <t>s.m.memmedova@asan.gov.az</t>
  </si>
  <si>
    <t>7 saylı Bakı AXM</t>
  </si>
  <si>
    <t>Nəzarətçi</t>
  </si>
  <si>
    <t>Əlizadə İlahə Ələmdar qızı</t>
  </si>
  <si>
    <t>i.alizada@asan.gov.az</t>
  </si>
  <si>
    <t>1 saylı Sumqayıt AXM</t>
  </si>
  <si>
    <t>Talıblı Seymur Rizvan</t>
  </si>
  <si>
    <t>s.talibli@asan.gov.az</t>
  </si>
  <si>
    <t>2 saylı Sumqayıt AXM</t>
  </si>
  <si>
    <t>Cahangirova Nərmin Tahir qızı</t>
  </si>
  <si>
    <t>n.memmedova@asan.gov.az</t>
  </si>
  <si>
    <t>Ağcabədi AXM</t>
  </si>
  <si>
    <t>Səmədov Pərviz Nəbi oğlu</t>
  </si>
  <si>
    <t>p.semedov@asan.gov.az</t>
  </si>
  <si>
    <t>Lənkəran AXM</t>
  </si>
  <si>
    <t>Quliyev Fariz Seyfulla oğlu</t>
  </si>
  <si>
    <t>f.f.quliyev@asan.gov.az</t>
  </si>
  <si>
    <t>Tovuz AXM</t>
  </si>
  <si>
    <t>Toğrul İbrahimli Ziyatay oğlu</t>
  </si>
  <si>
    <t>t.z.ibrahimli@asan.gov.az</t>
  </si>
  <si>
    <t>Balakən AXM</t>
  </si>
  <si>
    <t>Gülüyeva Aynur Həmzət qızı</t>
  </si>
  <si>
    <t>a.guluyeva@asan.gov.az</t>
  </si>
  <si>
    <t>Şəki AXM</t>
  </si>
  <si>
    <t>Əminli Sərxan Telman oğlu</t>
  </si>
  <si>
    <t>s.eminli@asan.gov.az</t>
  </si>
  <si>
    <t>İmişli AXM</t>
  </si>
  <si>
    <t>Məmmədzadə Rəna Bəhruz</t>
  </si>
  <si>
    <t>r.memmedzade@asan.gov.az</t>
  </si>
  <si>
    <t>Quba AXM</t>
  </si>
  <si>
    <t>Mamayeva Sevinc Nazim qızı</t>
  </si>
  <si>
    <t>s.mamayeva@asan.gov.az</t>
  </si>
  <si>
    <t>1 saylı Gəncə AXM</t>
  </si>
  <si>
    <t>Direktor müavini-sektor müdiri</t>
  </si>
  <si>
    <t>Əsgərov Vüsal Ədil oğlu</t>
  </si>
  <si>
    <t>v.e.esgerov@asan.gov.az</t>
  </si>
  <si>
    <t>Sabirabad AXM</t>
  </si>
  <si>
    <t>Rüstəmov Ruslan Ağarəhim oğlu</t>
  </si>
  <si>
    <t>ruslan_680@mail.ru</t>
  </si>
  <si>
    <t>Masallı  AXM</t>
  </si>
  <si>
    <t>Bayraməliyev Vüsal Sübhan oğlu</t>
  </si>
  <si>
    <t>v.bayrameliyev @asan.gov.az</t>
  </si>
  <si>
    <t>Kürdəmir AXM</t>
  </si>
  <si>
    <t>Şəfiyev Tural Akif oğlu</t>
  </si>
  <si>
    <t>t.shafiyev@asan.gov.az</t>
  </si>
  <si>
    <t>"İnnovasiyalar Mərkəzi" 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</si>
</sst>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8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0" xfId="0" applyFont="1" applyFill="1"/>
    <xf numFmtId="0" fontId="2" fillId="0" borderId="2" xfId="0" applyFont="1" applyFill="1" applyBorder="1" applyAlignment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.z.ibrahimli@asan.gov.az" TargetMode="External"/><Relationship Id="rId13" Type="http://schemas.openxmlformats.org/officeDocument/2006/relationships/hyperlink" Target="mailto:s.eminli@asan.gov.az" TargetMode="External"/><Relationship Id="rId18" Type="http://schemas.openxmlformats.org/officeDocument/2006/relationships/hyperlink" Target="mailto:n.amiraslanov@icenter.az" TargetMode="External"/><Relationship Id="rId3" Type="http://schemas.openxmlformats.org/officeDocument/2006/relationships/hyperlink" Target="mailto:v.aslanova@asan.gov.az" TargetMode="External"/><Relationship Id="rId21" Type="http://schemas.openxmlformats.org/officeDocument/2006/relationships/hyperlink" Target="mailto:g.huseynova@asanradio.az" TargetMode="External"/><Relationship Id="rId7" Type="http://schemas.openxmlformats.org/officeDocument/2006/relationships/hyperlink" Target="mailto:s.mamayeva@asan.gov.az" TargetMode="External"/><Relationship Id="rId12" Type="http://schemas.openxmlformats.org/officeDocument/2006/relationships/hyperlink" Target="mailto:i.alizada@asan.gov.az" TargetMode="External"/><Relationship Id="rId17" Type="http://schemas.openxmlformats.org/officeDocument/2006/relationships/hyperlink" Target="mailto:z.babayev@icenter.az" TargetMode="External"/><Relationship Id="rId2" Type="http://schemas.openxmlformats.org/officeDocument/2006/relationships/hyperlink" Target="mailto:k.tagiyev@asan.gov.az" TargetMode="External"/><Relationship Id="rId16" Type="http://schemas.openxmlformats.org/officeDocument/2006/relationships/hyperlink" Target="mailto:l.serifova@asan.gov.az" TargetMode="External"/><Relationship Id="rId20" Type="http://schemas.openxmlformats.org/officeDocument/2006/relationships/hyperlink" Target="mailto:m.mammadova@asan.gov.az" TargetMode="External"/><Relationship Id="rId1" Type="http://schemas.openxmlformats.org/officeDocument/2006/relationships/hyperlink" Target="mailto:a.humbatova@asan.gov.az" TargetMode="External"/><Relationship Id="rId6" Type="http://schemas.openxmlformats.org/officeDocument/2006/relationships/hyperlink" Target="mailto:r.memmedzade@asan.gov.az" TargetMode="External"/><Relationship Id="rId11" Type="http://schemas.openxmlformats.org/officeDocument/2006/relationships/hyperlink" Target="mailto:n.memmedova@asan.gov.az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a.guluyeva@asan.gov.az" TargetMode="External"/><Relationship Id="rId15" Type="http://schemas.openxmlformats.org/officeDocument/2006/relationships/hyperlink" Target="mailto:x.huseynli@asan.gov.az" TargetMode="External"/><Relationship Id="rId23" Type="http://schemas.openxmlformats.org/officeDocument/2006/relationships/hyperlink" Target="mailto:s.haciyev@asan.gov.az" TargetMode="External"/><Relationship Id="rId10" Type="http://schemas.openxmlformats.org/officeDocument/2006/relationships/hyperlink" Target="mailto:p.semedov@asan.gov.az" TargetMode="External"/><Relationship Id="rId19" Type="http://schemas.openxmlformats.org/officeDocument/2006/relationships/hyperlink" Target="mailto:f.atamaliyev@asan.gov.az" TargetMode="External"/><Relationship Id="rId4" Type="http://schemas.openxmlformats.org/officeDocument/2006/relationships/hyperlink" Target="mailto:s.talibli@asan.gov.az" TargetMode="External"/><Relationship Id="rId9" Type="http://schemas.openxmlformats.org/officeDocument/2006/relationships/hyperlink" Target="mailto:f.f.quliyev@asan.gov.az" TargetMode="External"/><Relationship Id="rId14" Type="http://schemas.openxmlformats.org/officeDocument/2006/relationships/hyperlink" Target="mailto:t.shafiyev@asan.gov.az" TargetMode="External"/><Relationship Id="rId22" Type="http://schemas.openxmlformats.org/officeDocument/2006/relationships/hyperlink" Target="mailto:a.ahmadzada@asan.gov.a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" zoomScale="82" zoomScaleNormal="82" workbookViewId="0">
      <selection activeCell="M16" sqref="M16"/>
    </sheetView>
  </sheetViews>
  <sheetFormatPr defaultColWidth="9.140625" defaultRowHeight="21"/>
  <cols>
    <col min="1" max="1" width="4.7109375" style="1" bestFit="1" customWidth="1"/>
    <col min="2" max="2" width="78.140625" style="1" bestFit="1" customWidth="1"/>
    <col min="3" max="3" width="40.7109375" style="1" bestFit="1" customWidth="1"/>
    <col min="4" max="4" width="59.7109375" style="1" customWidth="1"/>
    <col min="5" max="5" width="40.85546875" style="1" bestFit="1" customWidth="1"/>
    <col min="6" max="16384" width="9.140625" style="1"/>
  </cols>
  <sheetData>
    <row r="1" spans="1:5" ht="23.25">
      <c r="A1" s="7" t="s">
        <v>0</v>
      </c>
      <c r="B1" s="7"/>
      <c r="C1" s="7"/>
      <c r="D1" s="7"/>
      <c r="E1" s="7"/>
    </row>
    <row r="2" spans="1:5" s="2" customFormat="1" ht="23.25">
      <c r="A2" s="8" t="s">
        <v>1</v>
      </c>
      <c r="B2" s="8"/>
      <c r="C2" s="8"/>
      <c r="D2" s="8"/>
      <c r="E2" s="8"/>
    </row>
    <row r="3" spans="1:5" ht="40.5">
      <c r="A3" s="3">
        <v>1</v>
      </c>
      <c r="B3" s="4" t="s">
        <v>10</v>
      </c>
      <c r="C3" s="4" t="s">
        <v>11</v>
      </c>
      <c r="D3" s="4" t="s">
        <v>12</v>
      </c>
      <c r="E3" s="4" t="s">
        <v>13</v>
      </c>
    </row>
    <row r="4" spans="1:5" ht="40.5">
      <c r="A4" s="3">
        <v>2</v>
      </c>
      <c r="B4" s="4" t="s">
        <v>18</v>
      </c>
      <c r="C4" s="4" t="s">
        <v>7</v>
      </c>
      <c r="D4" s="4" t="s">
        <v>19</v>
      </c>
      <c r="E4" s="4" t="s">
        <v>20</v>
      </c>
    </row>
    <row r="5" spans="1:5">
      <c r="A5" s="3">
        <v>3</v>
      </c>
      <c r="B5" s="4" t="s">
        <v>6</v>
      </c>
      <c r="C5" s="4" t="s">
        <v>7</v>
      </c>
      <c r="D5" s="4" t="s">
        <v>8</v>
      </c>
      <c r="E5" s="4" t="s">
        <v>9</v>
      </c>
    </row>
    <row r="6" spans="1:5">
      <c r="A6" s="3"/>
      <c r="B6" s="4" t="s">
        <v>2</v>
      </c>
      <c r="C6" s="4" t="s">
        <v>3</v>
      </c>
      <c r="D6" s="4" t="s">
        <v>4</v>
      </c>
      <c r="E6" s="4" t="s">
        <v>5</v>
      </c>
    </row>
    <row r="7" spans="1:5" ht="40.5">
      <c r="A7" s="3">
        <v>5</v>
      </c>
      <c r="B7" s="4" t="s">
        <v>14</v>
      </c>
      <c r="C7" s="4" t="s">
        <v>15</v>
      </c>
      <c r="D7" s="4" t="s">
        <v>16</v>
      </c>
      <c r="E7" s="4" t="s">
        <v>17</v>
      </c>
    </row>
    <row r="8" spans="1:5" ht="40.5">
      <c r="A8" s="3">
        <v>6</v>
      </c>
      <c r="B8" s="4" t="s">
        <v>21</v>
      </c>
      <c r="C8" s="4" t="s">
        <v>15</v>
      </c>
      <c r="D8" s="4" t="s">
        <v>22</v>
      </c>
      <c r="E8" s="4" t="s">
        <v>23</v>
      </c>
    </row>
    <row r="9" spans="1:5">
      <c r="A9" s="3">
        <v>7</v>
      </c>
      <c r="B9" s="4" t="s">
        <v>167</v>
      </c>
      <c r="C9" s="4" t="s">
        <v>24</v>
      </c>
      <c r="D9" s="4" t="s">
        <v>25</v>
      </c>
      <c r="E9" s="4"/>
    </row>
    <row r="10" spans="1:5">
      <c r="A10" s="3">
        <v>8</v>
      </c>
      <c r="B10" s="4" t="s">
        <v>26</v>
      </c>
      <c r="C10" s="4" t="s">
        <v>27</v>
      </c>
      <c r="D10" s="4" t="s">
        <v>28</v>
      </c>
      <c r="E10" s="4" t="s">
        <v>29</v>
      </c>
    </row>
    <row r="11" spans="1:5">
      <c r="A11" s="3">
        <v>9</v>
      </c>
      <c r="B11" s="4" t="s">
        <v>30</v>
      </c>
      <c r="C11" s="4" t="s">
        <v>27</v>
      </c>
      <c r="D11" s="4" t="s">
        <v>31</v>
      </c>
      <c r="E11" s="4" t="s">
        <v>32</v>
      </c>
    </row>
    <row r="12" spans="1:5">
      <c r="A12" s="3">
        <v>10</v>
      </c>
      <c r="B12" s="4" t="s">
        <v>33</v>
      </c>
      <c r="C12" s="4" t="s">
        <v>27</v>
      </c>
      <c r="D12" s="4" t="s">
        <v>34</v>
      </c>
      <c r="E12" s="4" t="s">
        <v>35</v>
      </c>
    </row>
    <row r="13" spans="1:5" s="5" customFormat="1" ht="40.5">
      <c r="A13" s="3">
        <v>11</v>
      </c>
      <c r="B13" s="4" t="s">
        <v>36</v>
      </c>
      <c r="C13" s="4" t="s">
        <v>15</v>
      </c>
      <c r="D13" s="4" t="s">
        <v>37</v>
      </c>
      <c r="E13" s="4" t="s">
        <v>38</v>
      </c>
    </row>
    <row r="14" spans="1:5">
      <c r="A14" s="3">
        <v>13</v>
      </c>
      <c r="B14" s="4" t="s">
        <v>49</v>
      </c>
      <c r="C14" s="4" t="s">
        <v>50</v>
      </c>
      <c r="D14" s="4" t="s">
        <v>51</v>
      </c>
      <c r="E14" s="4" t="s">
        <v>52</v>
      </c>
    </row>
    <row r="15" spans="1:5" ht="40.5">
      <c r="A15" s="3">
        <v>14</v>
      </c>
      <c r="B15" s="4" t="s">
        <v>53</v>
      </c>
      <c r="C15" s="4" t="s">
        <v>46</v>
      </c>
      <c r="D15" s="4" t="s">
        <v>54</v>
      </c>
      <c r="E15" s="4" t="s">
        <v>55</v>
      </c>
    </row>
    <row r="16" spans="1:5" ht="40.5">
      <c r="A16" s="3">
        <v>15</v>
      </c>
      <c r="B16" s="4" t="s">
        <v>53</v>
      </c>
      <c r="C16" s="4" t="s">
        <v>56</v>
      </c>
      <c r="D16" s="4" t="s">
        <v>57</v>
      </c>
      <c r="E16" s="4" t="s">
        <v>58</v>
      </c>
    </row>
    <row r="17" spans="1:5" ht="40.5">
      <c r="A17" s="3">
        <v>16</v>
      </c>
      <c r="B17" s="4" t="s">
        <v>59</v>
      </c>
      <c r="C17" s="4" t="s">
        <v>56</v>
      </c>
      <c r="D17" s="4" t="s">
        <v>60</v>
      </c>
      <c r="E17" s="4" t="s">
        <v>61</v>
      </c>
    </row>
    <row r="18" spans="1:5" ht="40.5">
      <c r="A18" s="3">
        <v>17</v>
      </c>
      <c r="B18" s="4" t="s">
        <v>62</v>
      </c>
      <c r="C18" s="4" t="s">
        <v>63</v>
      </c>
      <c r="D18" s="4" t="s">
        <v>64</v>
      </c>
      <c r="E18" s="4" t="s">
        <v>65</v>
      </c>
    </row>
    <row r="19" spans="1:5">
      <c r="A19" s="3">
        <v>18</v>
      </c>
      <c r="B19" s="4" t="s">
        <v>6</v>
      </c>
      <c r="C19" s="4" t="s">
        <v>46</v>
      </c>
      <c r="D19" s="4" t="s">
        <v>66</v>
      </c>
      <c r="E19" s="4" t="s">
        <v>67</v>
      </c>
    </row>
    <row r="20" spans="1:5">
      <c r="A20" s="3">
        <v>19</v>
      </c>
      <c r="B20" s="4" t="s">
        <v>6</v>
      </c>
      <c r="C20" s="4" t="s">
        <v>46</v>
      </c>
      <c r="D20" s="4" t="s">
        <v>68</v>
      </c>
      <c r="E20" s="4" t="s">
        <v>69</v>
      </c>
    </row>
    <row r="21" spans="1:5">
      <c r="A21" s="3">
        <v>20</v>
      </c>
      <c r="B21" s="4" t="s">
        <v>70</v>
      </c>
      <c r="C21" s="4" t="s">
        <v>43</v>
      </c>
      <c r="D21" s="4" t="s">
        <v>71</v>
      </c>
      <c r="E21" s="4" t="s">
        <v>72</v>
      </c>
    </row>
    <row r="22" spans="1:5" ht="40.5">
      <c r="A22" s="3">
        <v>21</v>
      </c>
      <c r="B22" s="4" t="s">
        <v>14</v>
      </c>
      <c r="C22" s="4" t="s">
        <v>43</v>
      </c>
      <c r="D22" s="4" t="s">
        <v>73</v>
      </c>
      <c r="E22" s="4" t="s">
        <v>74</v>
      </c>
    </row>
    <row r="23" spans="1:5" ht="40.5">
      <c r="A23" s="3">
        <v>22</v>
      </c>
      <c r="B23" s="4" t="s">
        <v>75</v>
      </c>
      <c r="C23" s="4" t="s">
        <v>40</v>
      </c>
      <c r="D23" s="4" t="s">
        <v>76</v>
      </c>
      <c r="E23" s="4" t="s">
        <v>77</v>
      </c>
    </row>
    <row r="24" spans="1:5" ht="40.5">
      <c r="A24" s="3">
        <v>23</v>
      </c>
      <c r="B24" s="4" t="s">
        <v>78</v>
      </c>
      <c r="C24" s="4" t="s">
        <v>56</v>
      </c>
      <c r="D24" s="4" t="s">
        <v>79</v>
      </c>
      <c r="E24" s="4" t="s">
        <v>80</v>
      </c>
    </row>
    <row r="25" spans="1:5" ht="40.5">
      <c r="A25" s="3">
        <v>24</v>
      </c>
      <c r="B25" s="4" t="s">
        <v>21</v>
      </c>
      <c r="C25" s="4" t="s">
        <v>81</v>
      </c>
      <c r="D25" s="4" t="s">
        <v>82</v>
      </c>
      <c r="E25" s="4" t="s">
        <v>83</v>
      </c>
    </row>
    <row r="26" spans="1:5">
      <c r="A26" s="3">
        <v>25</v>
      </c>
      <c r="B26" s="4" t="s">
        <v>39</v>
      </c>
      <c r="C26" s="4" t="s">
        <v>40</v>
      </c>
      <c r="D26" s="4" t="s">
        <v>41</v>
      </c>
      <c r="E26" s="4" t="s">
        <v>42</v>
      </c>
    </row>
    <row r="27" spans="1:5">
      <c r="A27" s="3">
        <v>26</v>
      </c>
      <c r="B27" s="4" t="s">
        <v>39</v>
      </c>
      <c r="C27" s="4" t="s">
        <v>43</v>
      </c>
      <c r="D27" s="4" t="s">
        <v>44</v>
      </c>
      <c r="E27" s="4" t="s">
        <v>45</v>
      </c>
    </row>
    <row r="28" spans="1:5">
      <c r="A28" s="3">
        <v>27</v>
      </c>
      <c r="B28" s="4" t="s">
        <v>39</v>
      </c>
      <c r="C28" s="4" t="s">
        <v>46</v>
      </c>
      <c r="D28" s="4" t="s">
        <v>47</v>
      </c>
      <c r="E28" s="4" t="s">
        <v>48</v>
      </c>
    </row>
    <row r="29" spans="1:5" ht="40.5">
      <c r="A29" s="3">
        <v>28</v>
      </c>
      <c r="B29" s="4" t="s">
        <v>84</v>
      </c>
      <c r="C29" s="4" t="s">
        <v>56</v>
      </c>
      <c r="D29" s="4" t="s">
        <v>85</v>
      </c>
      <c r="E29" s="4" t="s">
        <v>86</v>
      </c>
    </row>
    <row r="30" spans="1:5">
      <c r="A30" s="3">
        <v>29</v>
      </c>
      <c r="B30" s="4" t="s">
        <v>167</v>
      </c>
      <c r="C30" s="4" t="s">
        <v>7</v>
      </c>
      <c r="D30" s="4" t="s">
        <v>87</v>
      </c>
      <c r="E30" s="4" t="s">
        <v>88</v>
      </c>
    </row>
    <row r="31" spans="1:5">
      <c r="A31" s="3">
        <v>30</v>
      </c>
      <c r="B31" s="4" t="s">
        <v>167</v>
      </c>
      <c r="C31" s="4" t="s">
        <v>89</v>
      </c>
      <c r="D31" s="4" t="s">
        <v>90</v>
      </c>
      <c r="E31" s="4" t="s">
        <v>91</v>
      </c>
    </row>
    <row r="32" spans="1:5" ht="40.5">
      <c r="A32" s="3">
        <v>31</v>
      </c>
      <c r="B32" s="4" t="s">
        <v>92</v>
      </c>
      <c r="C32" s="4" t="s">
        <v>43</v>
      </c>
      <c r="D32" s="4" t="s">
        <v>93</v>
      </c>
      <c r="E32" s="4" t="s">
        <v>94</v>
      </c>
    </row>
    <row r="33" spans="1:6" ht="40.5">
      <c r="A33" s="3">
        <v>32</v>
      </c>
      <c r="B33" s="4" t="s">
        <v>95</v>
      </c>
      <c r="C33" s="4" t="s">
        <v>43</v>
      </c>
      <c r="D33" s="4" t="s">
        <v>96</v>
      </c>
      <c r="E33" s="4" t="s">
        <v>97</v>
      </c>
    </row>
    <row r="34" spans="1:6" ht="40.5">
      <c r="A34" s="3">
        <v>33</v>
      </c>
      <c r="B34" s="4" t="s">
        <v>95</v>
      </c>
      <c r="C34" s="4" t="s">
        <v>56</v>
      </c>
      <c r="D34" s="4" t="s">
        <v>98</v>
      </c>
      <c r="E34" s="4" t="s">
        <v>99</v>
      </c>
    </row>
    <row r="35" spans="1:6" ht="40.5">
      <c r="A35" s="3">
        <v>34</v>
      </c>
      <c r="B35" s="4" t="s">
        <v>100</v>
      </c>
      <c r="C35" s="4" t="s">
        <v>101</v>
      </c>
      <c r="D35" s="4" t="s">
        <v>102</v>
      </c>
      <c r="E35" s="4" t="s">
        <v>103</v>
      </c>
    </row>
    <row r="36" spans="1:6">
      <c r="A36" s="3">
        <v>35</v>
      </c>
      <c r="B36" s="4" t="s">
        <v>104</v>
      </c>
      <c r="C36" s="4" t="s">
        <v>46</v>
      </c>
      <c r="D36" s="4" t="s">
        <v>105</v>
      </c>
      <c r="E36" s="4" t="s">
        <v>106</v>
      </c>
    </row>
    <row r="37" spans="1:6">
      <c r="A37" s="3">
        <v>36</v>
      </c>
      <c r="B37" s="4" t="s">
        <v>107</v>
      </c>
      <c r="C37" s="4" t="s">
        <v>46</v>
      </c>
      <c r="D37" s="4" t="s">
        <v>108</v>
      </c>
      <c r="E37" s="4" t="s">
        <v>109</v>
      </c>
    </row>
    <row r="38" spans="1:6">
      <c r="A38" s="3">
        <v>37</v>
      </c>
      <c r="B38" s="4" t="s">
        <v>110</v>
      </c>
      <c r="C38" s="4" t="s">
        <v>111</v>
      </c>
      <c r="D38" s="4" t="s">
        <v>112</v>
      </c>
      <c r="E38" s="4" t="s">
        <v>113</v>
      </c>
    </row>
    <row r="39" spans="1:6">
      <c r="A39" s="3">
        <v>38</v>
      </c>
      <c r="B39" s="4" t="s">
        <v>114</v>
      </c>
      <c r="C39" s="4" t="s">
        <v>46</v>
      </c>
      <c r="D39" s="4" t="s">
        <v>115</v>
      </c>
      <c r="E39" s="4" t="s">
        <v>116</v>
      </c>
    </row>
    <row r="40" spans="1:6">
      <c r="A40" s="3">
        <v>39</v>
      </c>
      <c r="B40" s="4" t="s">
        <v>117</v>
      </c>
      <c r="C40" s="4" t="s">
        <v>43</v>
      </c>
      <c r="D40" s="4" t="s">
        <v>118</v>
      </c>
      <c r="E40" s="4" t="s">
        <v>119</v>
      </c>
    </row>
    <row r="41" spans="1:6" ht="40.5">
      <c r="A41" s="3">
        <v>40</v>
      </c>
      <c r="B41" s="4" t="s">
        <v>120</v>
      </c>
      <c r="C41" s="4" t="s">
        <v>15</v>
      </c>
      <c r="D41" s="4" t="s">
        <v>121</v>
      </c>
      <c r="E41" s="4" t="s">
        <v>122</v>
      </c>
    </row>
    <row r="42" spans="1:6">
      <c r="A42" s="3">
        <v>41</v>
      </c>
      <c r="B42" s="4" t="s">
        <v>123</v>
      </c>
      <c r="C42" s="4" t="s">
        <v>124</v>
      </c>
      <c r="D42" s="4" t="s">
        <v>125</v>
      </c>
      <c r="E42" s="4" t="s">
        <v>126</v>
      </c>
      <c r="F42" s="6"/>
    </row>
    <row r="43" spans="1:6">
      <c r="A43" s="3">
        <v>42</v>
      </c>
      <c r="B43" s="4" t="s">
        <v>127</v>
      </c>
      <c r="C43" s="4" t="s">
        <v>43</v>
      </c>
      <c r="D43" s="4" t="s">
        <v>128</v>
      </c>
      <c r="E43" s="4" t="s">
        <v>129</v>
      </c>
    </row>
    <row r="44" spans="1:6" ht="40.5">
      <c r="A44" s="3">
        <v>43</v>
      </c>
      <c r="B44" s="4" t="s">
        <v>130</v>
      </c>
      <c r="C44" s="4" t="s">
        <v>43</v>
      </c>
      <c r="D44" s="4" t="s">
        <v>131</v>
      </c>
      <c r="E44" s="4" t="s">
        <v>132</v>
      </c>
    </row>
    <row r="45" spans="1:6">
      <c r="A45" s="3">
        <v>44</v>
      </c>
      <c r="B45" s="4" t="s">
        <v>133</v>
      </c>
      <c r="C45" s="4" t="s">
        <v>111</v>
      </c>
      <c r="D45" s="4" t="s">
        <v>134</v>
      </c>
      <c r="E45" s="4" t="s">
        <v>135</v>
      </c>
      <c r="F45" s="6"/>
    </row>
    <row r="46" spans="1:6">
      <c r="A46" s="3">
        <v>45</v>
      </c>
      <c r="B46" s="4" t="s">
        <v>136</v>
      </c>
      <c r="C46" s="4" t="s">
        <v>56</v>
      </c>
      <c r="D46" s="4" t="s">
        <v>137</v>
      </c>
      <c r="E46" s="4" t="s">
        <v>138</v>
      </c>
    </row>
    <row r="47" spans="1:6">
      <c r="A47" s="3">
        <v>46</v>
      </c>
      <c r="B47" s="4" t="s">
        <v>139</v>
      </c>
      <c r="C47" s="4" t="s">
        <v>46</v>
      </c>
      <c r="D47" s="4" t="s">
        <v>140</v>
      </c>
      <c r="E47" s="4" t="s">
        <v>141</v>
      </c>
    </row>
    <row r="48" spans="1:6">
      <c r="A48" s="3">
        <v>47</v>
      </c>
      <c r="B48" s="4" t="s">
        <v>142</v>
      </c>
      <c r="C48" s="4" t="s">
        <v>46</v>
      </c>
      <c r="D48" s="4" t="s">
        <v>143</v>
      </c>
      <c r="E48" s="4" t="s">
        <v>144</v>
      </c>
    </row>
    <row r="49" spans="1:5">
      <c r="A49" s="3">
        <v>48</v>
      </c>
      <c r="B49" s="4" t="s">
        <v>145</v>
      </c>
      <c r="C49" s="4" t="s">
        <v>124</v>
      </c>
      <c r="D49" s="4" t="s">
        <v>146</v>
      </c>
      <c r="E49" s="4" t="s">
        <v>147</v>
      </c>
    </row>
    <row r="50" spans="1:5" ht="40.5">
      <c r="A50" s="3">
        <v>49</v>
      </c>
      <c r="B50" s="4" t="s">
        <v>148</v>
      </c>
      <c r="C50" s="4" t="s">
        <v>111</v>
      </c>
      <c r="D50" s="4" t="s">
        <v>149</v>
      </c>
      <c r="E50" s="4" t="s">
        <v>150</v>
      </c>
    </row>
    <row r="51" spans="1:5">
      <c r="A51" s="3">
        <v>50</v>
      </c>
      <c r="B51" s="4" t="s">
        <v>151</v>
      </c>
      <c r="C51" s="4" t="s">
        <v>111</v>
      </c>
      <c r="D51" s="4" t="s">
        <v>152</v>
      </c>
      <c r="E51" s="4" t="s">
        <v>153</v>
      </c>
    </row>
    <row r="52" spans="1:5" ht="40.5">
      <c r="A52" s="3">
        <v>51</v>
      </c>
      <c r="B52" s="4" t="s">
        <v>154</v>
      </c>
      <c r="C52" s="4" t="s">
        <v>155</v>
      </c>
      <c r="D52" s="4" t="s">
        <v>156</v>
      </c>
      <c r="E52" s="4" t="s">
        <v>157</v>
      </c>
    </row>
    <row r="53" spans="1:5">
      <c r="A53" s="3">
        <v>52</v>
      </c>
      <c r="B53" s="4" t="s">
        <v>158</v>
      </c>
      <c r="C53" s="4" t="s">
        <v>43</v>
      </c>
      <c r="D53" s="4" t="s">
        <v>159</v>
      </c>
      <c r="E53" s="4" t="s">
        <v>160</v>
      </c>
    </row>
    <row r="54" spans="1:5" ht="40.5">
      <c r="A54" s="3">
        <v>53</v>
      </c>
      <c r="B54" s="4" t="s">
        <v>161</v>
      </c>
      <c r="C54" s="4" t="s">
        <v>155</v>
      </c>
      <c r="D54" s="4" t="s">
        <v>162</v>
      </c>
      <c r="E54" s="4" t="s">
        <v>163</v>
      </c>
    </row>
    <row r="55" spans="1:5" ht="40.5">
      <c r="A55" s="3">
        <v>54</v>
      </c>
      <c r="B55" s="4" t="s">
        <v>164</v>
      </c>
      <c r="C55" s="4" t="s">
        <v>155</v>
      </c>
      <c r="D55" s="4" t="s">
        <v>165</v>
      </c>
      <c r="E55" s="4" t="s">
        <v>166</v>
      </c>
    </row>
  </sheetData>
  <mergeCells count="2">
    <mergeCell ref="A1:E1"/>
    <mergeCell ref="A2:E2"/>
  </mergeCells>
  <conditionalFormatting sqref="D6">
    <cfRule type="duplicateValues" dxfId="53" priority="57"/>
  </conditionalFormatting>
  <conditionalFormatting sqref="D5">
    <cfRule type="duplicateValues" dxfId="52" priority="56"/>
  </conditionalFormatting>
  <conditionalFormatting sqref="D3">
    <cfRule type="duplicateValues" dxfId="51" priority="55"/>
  </conditionalFormatting>
  <conditionalFormatting sqref="D7">
    <cfRule type="duplicateValues" dxfId="50" priority="54"/>
  </conditionalFormatting>
  <conditionalFormatting sqref="D4">
    <cfRule type="duplicateValues" dxfId="49" priority="53"/>
  </conditionalFormatting>
  <conditionalFormatting sqref="D8">
    <cfRule type="duplicateValues" dxfId="48" priority="52"/>
  </conditionalFormatting>
  <conditionalFormatting sqref="D9">
    <cfRule type="duplicateValues" dxfId="47" priority="51"/>
  </conditionalFormatting>
  <conditionalFormatting sqref="D10">
    <cfRule type="duplicateValues" dxfId="46" priority="50"/>
  </conditionalFormatting>
  <conditionalFormatting sqref="D11">
    <cfRule type="duplicateValues" dxfId="45" priority="49"/>
  </conditionalFormatting>
  <conditionalFormatting sqref="D12">
    <cfRule type="duplicateValues" dxfId="44" priority="48"/>
  </conditionalFormatting>
  <conditionalFormatting sqref="D13">
    <cfRule type="duplicateValues" dxfId="43" priority="47"/>
  </conditionalFormatting>
  <conditionalFormatting sqref="D14">
    <cfRule type="duplicateValues" dxfId="41" priority="42"/>
  </conditionalFormatting>
  <conditionalFormatting sqref="D15">
    <cfRule type="duplicateValues" dxfId="40" priority="41"/>
  </conditionalFormatting>
  <conditionalFormatting sqref="D16">
    <cfRule type="duplicateValues" dxfId="39" priority="40"/>
  </conditionalFormatting>
  <conditionalFormatting sqref="D17">
    <cfRule type="duplicateValues" dxfId="38" priority="39"/>
  </conditionalFormatting>
  <conditionalFormatting sqref="D18">
    <cfRule type="duplicateValues" dxfId="37" priority="38"/>
  </conditionalFormatting>
  <conditionalFormatting sqref="D19">
    <cfRule type="duplicateValues" dxfId="36" priority="37"/>
  </conditionalFormatting>
  <conditionalFormatting sqref="D20">
    <cfRule type="duplicateValues" dxfId="35" priority="36"/>
  </conditionalFormatting>
  <conditionalFormatting sqref="D21">
    <cfRule type="duplicateValues" dxfId="34" priority="35"/>
  </conditionalFormatting>
  <conditionalFormatting sqref="D22">
    <cfRule type="duplicateValues" dxfId="33" priority="34"/>
  </conditionalFormatting>
  <conditionalFormatting sqref="D23">
    <cfRule type="duplicateValues" dxfId="32" priority="33"/>
  </conditionalFormatting>
  <conditionalFormatting sqref="D24">
    <cfRule type="duplicateValues" dxfId="31" priority="32"/>
  </conditionalFormatting>
  <conditionalFormatting sqref="D25">
    <cfRule type="duplicateValues" dxfId="30" priority="31"/>
  </conditionalFormatting>
  <conditionalFormatting sqref="D29">
    <cfRule type="duplicateValues" dxfId="29" priority="30"/>
  </conditionalFormatting>
  <conditionalFormatting sqref="D30">
    <cfRule type="duplicateValues" dxfId="28" priority="29"/>
  </conditionalFormatting>
  <conditionalFormatting sqref="D31">
    <cfRule type="duplicateValues" dxfId="27" priority="28"/>
  </conditionalFormatting>
  <conditionalFormatting sqref="D32">
    <cfRule type="duplicateValues" dxfId="26" priority="27"/>
  </conditionalFormatting>
  <conditionalFormatting sqref="D33">
    <cfRule type="duplicateValues" dxfId="25" priority="26"/>
  </conditionalFormatting>
  <conditionalFormatting sqref="D34">
    <cfRule type="duplicateValues" dxfId="24" priority="25"/>
  </conditionalFormatting>
  <conditionalFormatting sqref="D35">
    <cfRule type="duplicateValues" dxfId="23" priority="24"/>
  </conditionalFormatting>
  <conditionalFormatting sqref="D36">
    <cfRule type="duplicateValues" dxfId="22" priority="23"/>
  </conditionalFormatting>
  <conditionalFormatting sqref="D37">
    <cfRule type="duplicateValues" dxfId="21" priority="22"/>
  </conditionalFormatting>
  <conditionalFormatting sqref="D38">
    <cfRule type="duplicateValues" dxfId="20" priority="21"/>
  </conditionalFormatting>
  <conditionalFormatting sqref="D39">
    <cfRule type="duplicateValues" dxfId="19" priority="20"/>
  </conditionalFormatting>
  <conditionalFormatting sqref="D40">
    <cfRule type="duplicateValues" dxfId="18" priority="19"/>
  </conditionalFormatting>
  <conditionalFormatting sqref="D41">
    <cfRule type="duplicateValues" dxfId="17" priority="18"/>
  </conditionalFormatting>
  <conditionalFormatting sqref="D42">
    <cfRule type="duplicateValues" dxfId="16" priority="17"/>
  </conditionalFormatting>
  <conditionalFormatting sqref="D43">
    <cfRule type="duplicateValues" dxfId="15" priority="16"/>
  </conditionalFormatting>
  <conditionalFormatting sqref="D44">
    <cfRule type="duplicateValues" dxfId="14" priority="15"/>
  </conditionalFormatting>
  <conditionalFormatting sqref="D45">
    <cfRule type="duplicateValues" dxfId="13" priority="14"/>
  </conditionalFormatting>
  <conditionalFormatting sqref="D46">
    <cfRule type="duplicateValues" dxfId="12" priority="13"/>
  </conditionalFormatting>
  <conditionalFormatting sqref="D47">
    <cfRule type="duplicateValues" dxfId="11" priority="12"/>
  </conditionalFormatting>
  <conditionalFormatting sqref="D48">
    <cfRule type="duplicateValues" dxfId="10" priority="11"/>
  </conditionalFormatting>
  <conditionalFormatting sqref="D49">
    <cfRule type="duplicateValues" dxfId="9" priority="10"/>
  </conditionalFormatting>
  <conditionalFormatting sqref="D50">
    <cfRule type="duplicateValues" dxfId="8" priority="9"/>
  </conditionalFormatting>
  <conditionalFormatting sqref="D51">
    <cfRule type="duplicateValues" dxfId="7" priority="8"/>
  </conditionalFormatting>
  <conditionalFormatting sqref="D52">
    <cfRule type="duplicateValues" dxfId="6" priority="7"/>
  </conditionalFormatting>
  <conditionalFormatting sqref="D53">
    <cfRule type="duplicateValues" dxfId="5" priority="6"/>
  </conditionalFormatting>
  <conditionalFormatting sqref="D54">
    <cfRule type="duplicateValues" dxfId="4" priority="5"/>
  </conditionalFormatting>
  <conditionalFormatting sqref="D55">
    <cfRule type="duplicateValues" dxfId="3" priority="4"/>
  </conditionalFormatting>
  <conditionalFormatting sqref="D26">
    <cfRule type="duplicateValues" dxfId="2" priority="3"/>
  </conditionalFormatting>
  <conditionalFormatting sqref="D27">
    <cfRule type="duplicateValues" dxfId="1" priority="2"/>
  </conditionalFormatting>
  <conditionalFormatting sqref="D28">
    <cfRule type="duplicateValues" dxfId="0" priority="1"/>
  </conditionalFormatting>
  <hyperlinks>
    <hyperlink ref="E36" r:id="rId1"/>
    <hyperlink ref="E37" r:id="rId2"/>
    <hyperlink ref="E40" r:id="rId3"/>
    <hyperlink ref="E43" r:id="rId4"/>
    <hyperlink ref="E48" r:id="rId5"/>
    <hyperlink ref="E50" r:id="rId6"/>
    <hyperlink ref="E51" r:id="rId7"/>
    <hyperlink ref="E47" r:id="rId8"/>
    <hyperlink ref="E46" r:id="rId9"/>
    <hyperlink ref="E45" r:id="rId10"/>
    <hyperlink ref="E44" r:id="rId11"/>
    <hyperlink ref="E42" r:id="rId12"/>
    <hyperlink ref="E49" r:id="rId13"/>
    <hyperlink ref="E55" r:id="rId14"/>
    <hyperlink ref="E38" r:id="rId15"/>
    <hyperlink ref="E39" r:id="rId16"/>
    <hyperlink ref="E31" r:id="rId17"/>
    <hyperlink ref="E30" r:id="rId18"/>
    <hyperlink ref="E14" r:id="rId19"/>
    <hyperlink ref="E18" r:id="rId20"/>
    <hyperlink ref="E23" r:id="rId21"/>
    <hyperlink ref="E26" r:id="rId22"/>
    <hyperlink ref="E28" r:id="rId23"/>
  </hyperlinks>
  <pageMargins left="0.75" right="0.75" top="1" bottom="1" header="0.5" footer="0.5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Nazilə Hüseynova</cp:lastModifiedBy>
  <dcterms:created xsi:type="dcterms:W3CDTF">2015-06-05T18:17:00Z</dcterms:created>
  <dcterms:modified xsi:type="dcterms:W3CDTF">2024-09-04T08:02:03Z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DBFF91372528428F907A9B2F813B8E43_13</vt:lpwstr>
  </property>
  <property fmtid="{D5CDD505-2E9C-101B-9397-08002B2CF9AE}" pid="3" name="KSOProductBuildVer">
    <vt:lpwstr>1033-12.2.0.17562</vt:lpwstr>
  </property>
</Properties>
</file>