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4 May 2017 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<sst xmlns="http://schemas.openxmlformats.org/spreadsheetml/2006/main" count="61" uniqueCount="25">
  <si>
    <t xml:space="preserve">Origin</t>
  </si>
  <si>
    <t xml:space="preserve">Destination</t>
  </si>
  <si>
    <t xml:space="preserve">Mon 15 May</t>
  </si>
  <si>
    <t xml:space="preserve">Tue 16 May</t>
  </si>
  <si>
    <t xml:space="preserve">Wed 17 May</t>
  </si>
  <si>
    <t xml:space="preserve">Thu 18 May</t>
  </si>
  <si>
    <t xml:space="preserve">Fri 19 May</t>
  </si>
  <si>
    <t xml:space="preserve">Sat 20 May</t>
  </si>
  <si>
    <t xml:space="preserve">Sun 21 May</t>
  </si>
  <si>
    <t xml:space="preserve">Mon 22 May</t>
  </si>
  <si>
    <t xml:space="preserve">Tue 23 May</t>
  </si>
  <si>
    <t xml:space="preserve">Wed 24 May</t>
  </si>
  <si>
    <t xml:space="preserve">Thu 25 May</t>
  </si>
  <si>
    <t xml:space="preserve">Fri 26 May</t>
  </si>
  <si>
    <t xml:space="preserve">Sat 27 May</t>
  </si>
  <si>
    <t xml:space="preserve">Sun 28 May</t>
  </si>
  <si>
    <t xml:space="preserve">Mon 29 May</t>
  </si>
  <si>
    <t xml:space="preserve">San_Mateo</t>
  </si>
  <si>
    <t xml:space="preserve">Houston</t>
  </si>
  <si>
    <t xml:space="preserve">Rotterdam</t>
  </si>
  <si>
    <t xml:space="preserve">Singapore</t>
  </si>
  <si>
    <t xml:space="preserve">Cape_Town</t>
  </si>
  <si>
    <t xml:space="preserve">Istanbul</t>
  </si>
  <si>
    <t xml:space="preserve">Tokio</t>
  </si>
  <si>
    <t xml:space="preserve">Moscow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</si>
</sst>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:Q23"/>
    </sheetView>
  </sheetViews>
  <sheetFormatPr defaultRowHeight="13.8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3.8" hidden="false" customHeight="false" outlineLevel="0" collapsed="false">
      <c r="A2" s="0" t="s">
        <v>17</v>
      </c>
      <c r="B2" s="0" t="s">
        <v>18</v>
      </c>
      <c r="C2" s="0" t="n">
        <v>600</v>
      </c>
      <c r="D2" s="0" t="n">
        <f aca="false">C2-20</f>
        <v>580</v>
      </c>
      <c r="E2" s="0" t="n">
        <f aca="false">D2-20</f>
        <v>560</v>
      </c>
      <c r="F2" s="0" t="n">
        <f aca="false">E2-20</f>
        <v>540</v>
      </c>
      <c r="G2" s="0" t="n">
        <f aca="false">F2-20</f>
        <v>520</v>
      </c>
      <c r="H2" s="0" t="n">
        <f aca="false">G2-20</f>
        <v>500</v>
      </c>
      <c r="I2" s="0" t="n">
        <f aca="false">H2-20</f>
        <v>480</v>
      </c>
      <c r="J2" s="0" t="n">
        <f aca="false">I2-20</f>
        <v>460</v>
      </c>
      <c r="K2" s="0" t="n">
        <f aca="false">J2-20</f>
        <v>440</v>
      </c>
      <c r="L2" s="0" t="n">
        <f aca="false">K2-20</f>
        <v>420</v>
      </c>
      <c r="M2" s="0" t="n">
        <f aca="false">L2-20</f>
        <v>400</v>
      </c>
      <c r="N2" s="0" t="n">
        <f aca="false">M2-20</f>
        <v>380</v>
      </c>
      <c r="O2" s="0" t="n">
        <f aca="false">N2-20</f>
        <v>360</v>
      </c>
      <c r="P2" s="0" t="n">
        <f aca="false">O2-20</f>
        <v>340</v>
      </c>
      <c r="Q2" s="0" t="n">
        <f aca="false">P2-20</f>
        <v>320</v>
      </c>
    </row>
    <row r="3" customFormat="false" ht="13.8" hidden="false" customHeight="false" outlineLevel="0" collapsed="false">
      <c r="A3" s="0" t="s">
        <v>18</v>
      </c>
      <c r="B3" s="0" t="s">
        <v>19</v>
      </c>
      <c r="C3" s="0" t="n">
        <v>1200</v>
      </c>
      <c r="D3" s="0" t="n">
        <f aca="false">C3-20</f>
        <v>1180</v>
      </c>
      <c r="E3" s="0" t="n">
        <f aca="false">D3-20</f>
        <v>1160</v>
      </c>
      <c r="F3" s="0" t="n">
        <f aca="false">E3-20</f>
        <v>1140</v>
      </c>
      <c r="G3" s="0" t="n">
        <f aca="false">F3-20</f>
        <v>1120</v>
      </c>
      <c r="H3" s="0" t="n">
        <f aca="false">G3-20</f>
        <v>1100</v>
      </c>
      <c r="I3" s="0" t="n">
        <f aca="false">H3-20</f>
        <v>1080</v>
      </c>
      <c r="J3" s="0" t="n">
        <f aca="false">I3-20</f>
        <v>1060</v>
      </c>
      <c r="K3" s="0" t="n">
        <f aca="false">J3-20</f>
        <v>1040</v>
      </c>
      <c r="L3" s="0" t="n">
        <f aca="false">K3-20</f>
        <v>1020</v>
      </c>
      <c r="M3" s="0" t="n">
        <f aca="false">L3-20</f>
        <v>1000</v>
      </c>
      <c r="N3" s="0" t="n">
        <f aca="false">M3-20</f>
        <v>980</v>
      </c>
      <c r="O3" s="0" t="n">
        <f aca="false">N3-20</f>
        <v>960</v>
      </c>
      <c r="P3" s="0" t="n">
        <f aca="false">O3-20</f>
        <v>940</v>
      </c>
      <c r="Q3" s="0" t="n">
        <f aca="false">P3-20</f>
        <v>920</v>
      </c>
    </row>
    <row r="4" customFormat="false" ht="13.8" hidden="false" customHeight="false" outlineLevel="0" collapsed="false">
      <c r="A4" s="0" t="s">
        <v>18</v>
      </c>
      <c r="B4" s="0" t="s">
        <v>20</v>
      </c>
      <c r="C4" s="0" t="n">
        <v>3200</v>
      </c>
      <c r="D4" s="0" t="n">
        <f aca="false">C4-20</f>
        <v>3180</v>
      </c>
      <c r="E4" s="0" t="n">
        <f aca="false">D4-20</f>
        <v>3160</v>
      </c>
      <c r="F4" s="0" t="n">
        <f aca="false">E4-20</f>
        <v>3140</v>
      </c>
      <c r="G4" s="0" t="n">
        <f aca="false">F4-20</f>
        <v>3120</v>
      </c>
      <c r="H4" s="0" t="n">
        <f aca="false">G4-20</f>
        <v>3100</v>
      </c>
      <c r="I4" s="0" t="n">
        <f aca="false">H4-20</f>
        <v>3080</v>
      </c>
      <c r="J4" s="0" t="n">
        <f aca="false">I4-20</f>
        <v>3060</v>
      </c>
      <c r="K4" s="0" t="n">
        <f aca="false">J4-20</f>
        <v>3040</v>
      </c>
      <c r="L4" s="0" t="n">
        <f aca="false">K4-20</f>
        <v>3020</v>
      </c>
      <c r="M4" s="0" t="n">
        <f aca="false">L4-20</f>
        <v>3000</v>
      </c>
      <c r="N4" s="0" t="n">
        <f aca="false">M4-20</f>
        <v>2980</v>
      </c>
      <c r="O4" s="0" t="n">
        <f aca="false">N4-20</f>
        <v>2960</v>
      </c>
      <c r="P4" s="0" t="n">
        <f aca="false">O4-20</f>
        <v>2940</v>
      </c>
      <c r="Q4" s="0" t="n">
        <f aca="false">P4-20</f>
        <v>2920</v>
      </c>
    </row>
    <row r="5" customFormat="false" ht="13.8" hidden="false" customHeight="false" outlineLevel="0" collapsed="false">
      <c r="A5" s="0" t="s">
        <v>18</v>
      </c>
      <c r="B5" s="0" t="s">
        <v>21</v>
      </c>
      <c r="C5" s="0" t="n">
        <v>1800</v>
      </c>
      <c r="D5" s="0" t="n">
        <f aca="false">C5-20</f>
        <v>1780</v>
      </c>
      <c r="E5" s="0" t="n">
        <f aca="false">D5-20</f>
        <v>1760</v>
      </c>
      <c r="F5" s="0" t="n">
        <f aca="false">E5-20</f>
        <v>1740</v>
      </c>
      <c r="G5" s="0" t="n">
        <f aca="false">F5-20</f>
        <v>1720</v>
      </c>
      <c r="H5" s="0" t="n">
        <f aca="false">G5-20</f>
        <v>1700</v>
      </c>
      <c r="I5" s="0" t="n">
        <f aca="false">H5-20</f>
        <v>1680</v>
      </c>
      <c r="J5" s="0" t="n">
        <f aca="false">I5-20</f>
        <v>1660</v>
      </c>
      <c r="K5" s="0" t="n">
        <f aca="false">J5-20</f>
        <v>1640</v>
      </c>
      <c r="L5" s="0" t="n">
        <f aca="false">K5-20</f>
        <v>1620</v>
      </c>
      <c r="M5" s="0" t="n">
        <f aca="false">L5-20</f>
        <v>1600</v>
      </c>
      <c r="N5" s="0" t="n">
        <f aca="false">M5-20</f>
        <v>1580</v>
      </c>
      <c r="O5" s="0" t="n">
        <f aca="false">N5-20</f>
        <v>1560</v>
      </c>
      <c r="P5" s="0" t="n">
        <f aca="false">O5-20</f>
        <v>1540</v>
      </c>
      <c r="Q5" s="0" t="n">
        <f aca="false">P5-20</f>
        <v>1520</v>
      </c>
    </row>
    <row r="6" customFormat="false" ht="13.8" hidden="false" customHeight="false" outlineLevel="0" collapsed="false">
      <c r="A6" s="0" t="s">
        <v>18</v>
      </c>
      <c r="B6" s="0" t="s">
        <v>22</v>
      </c>
      <c r="C6" s="0" t="n">
        <v>1000</v>
      </c>
      <c r="D6" s="0" t="n">
        <f aca="false">C6-20</f>
        <v>980</v>
      </c>
      <c r="E6" s="0" t="n">
        <f aca="false">D6-20</f>
        <v>960</v>
      </c>
      <c r="F6" s="0" t="n">
        <f aca="false">E6-20</f>
        <v>940</v>
      </c>
      <c r="G6" s="0" t="n">
        <f aca="false">F6-20</f>
        <v>920</v>
      </c>
      <c r="H6" s="0" t="n">
        <f aca="false">G6-20</f>
        <v>900</v>
      </c>
      <c r="I6" s="0" t="n">
        <f aca="false">H6-20</f>
        <v>880</v>
      </c>
      <c r="J6" s="0" t="n">
        <f aca="false">I6-20</f>
        <v>860</v>
      </c>
      <c r="K6" s="0" t="n">
        <f aca="false">J6-20</f>
        <v>840</v>
      </c>
      <c r="L6" s="0" t="n">
        <f aca="false">K6-20</f>
        <v>820</v>
      </c>
      <c r="M6" s="0" t="n">
        <f aca="false">L6-20</f>
        <v>800</v>
      </c>
      <c r="N6" s="0" t="n">
        <f aca="false">M6-20</f>
        <v>780</v>
      </c>
      <c r="O6" s="0" t="n">
        <f aca="false">N6-20</f>
        <v>760</v>
      </c>
      <c r="P6" s="0" t="n">
        <f aca="false">O6-20</f>
        <v>740</v>
      </c>
      <c r="Q6" s="0" t="n">
        <f aca="false">P6-20</f>
        <v>720</v>
      </c>
    </row>
    <row r="7" customFormat="false" ht="13.8" hidden="false" customHeight="false" outlineLevel="0" collapsed="false">
      <c r="A7" s="0" t="s">
        <v>19</v>
      </c>
      <c r="B7" s="0" t="s">
        <v>18</v>
      </c>
      <c r="C7" s="0" t="n">
        <v>1200</v>
      </c>
      <c r="D7" s="0" t="n">
        <f aca="false">C7-20</f>
        <v>1180</v>
      </c>
      <c r="E7" s="0" t="n">
        <f aca="false">D7-20</f>
        <v>1160</v>
      </c>
      <c r="F7" s="0" t="n">
        <f aca="false">E7-20</f>
        <v>1140</v>
      </c>
      <c r="G7" s="0" t="n">
        <f aca="false">F7-20</f>
        <v>1120</v>
      </c>
      <c r="H7" s="0" t="n">
        <f aca="false">G7-20</f>
        <v>1100</v>
      </c>
      <c r="I7" s="0" t="n">
        <f aca="false">H7-20</f>
        <v>1080</v>
      </c>
      <c r="J7" s="0" t="n">
        <f aca="false">I7-20</f>
        <v>1060</v>
      </c>
      <c r="K7" s="0" t="n">
        <f aca="false">J7-20</f>
        <v>1040</v>
      </c>
      <c r="L7" s="0" t="n">
        <f aca="false">K7-20</f>
        <v>1020</v>
      </c>
      <c r="M7" s="0" t="n">
        <f aca="false">L7-20</f>
        <v>1000</v>
      </c>
      <c r="N7" s="0" t="n">
        <f aca="false">M7-20</f>
        <v>980</v>
      </c>
      <c r="O7" s="0" t="n">
        <f aca="false">N7-20</f>
        <v>960</v>
      </c>
      <c r="P7" s="0" t="n">
        <f aca="false">O7-20</f>
        <v>940</v>
      </c>
      <c r="Q7" s="0" t="n">
        <f aca="false">P7-20</f>
        <v>920</v>
      </c>
    </row>
    <row r="8" customFormat="false" ht="13.8" hidden="false" customHeight="false" outlineLevel="0" collapsed="false">
      <c r="A8" s="0" t="s">
        <v>19</v>
      </c>
      <c r="B8" s="0" t="s">
        <v>21</v>
      </c>
      <c r="C8" s="0" t="n">
        <v>2000</v>
      </c>
      <c r="D8" s="0" t="n">
        <f aca="false">C8-20</f>
        <v>1980</v>
      </c>
      <c r="E8" s="0" t="n">
        <f aca="false">D8-20</f>
        <v>1960</v>
      </c>
      <c r="F8" s="0" t="n">
        <f aca="false">E8-20</f>
        <v>1940</v>
      </c>
      <c r="G8" s="0" t="n">
        <f aca="false">F8-20</f>
        <v>1920</v>
      </c>
      <c r="H8" s="0" t="n">
        <f aca="false">G8-20</f>
        <v>1900</v>
      </c>
      <c r="I8" s="0" t="n">
        <f aca="false">H8-20</f>
        <v>1880</v>
      </c>
      <c r="J8" s="0" t="n">
        <f aca="false">I8-20</f>
        <v>1860</v>
      </c>
      <c r="K8" s="0" t="n">
        <f aca="false">J8-20</f>
        <v>1840</v>
      </c>
      <c r="L8" s="0" t="n">
        <f aca="false">K8-20</f>
        <v>1820</v>
      </c>
      <c r="M8" s="0" t="n">
        <f aca="false">L8-20</f>
        <v>1800</v>
      </c>
      <c r="N8" s="0" t="n">
        <f aca="false">M8-20</f>
        <v>1780</v>
      </c>
      <c r="O8" s="0" t="n">
        <f aca="false">N8-20</f>
        <v>1760</v>
      </c>
      <c r="P8" s="0" t="n">
        <f aca="false">O8-20</f>
        <v>1740</v>
      </c>
      <c r="Q8" s="0" t="n">
        <f aca="false">P8-20</f>
        <v>1720</v>
      </c>
    </row>
    <row r="9" customFormat="false" ht="13.8" hidden="false" customHeight="false" outlineLevel="0" collapsed="false">
      <c r="A9" s="0" t="s">
        <v>19</v>
      </c>
      <c r="B9" s="0" t="s">
        <v>20</v>
      </c>
      <c r="C9" s="0" t="n">
        <v>2000</v>
      </c>
      <c r="D9" s="0" t="n">
        <f aca="false">C9-20</f>
        <v>1980</v>
      </c>
      <c r="E9" s="0" t="n">
        <f aca="false">D9-20</f>
        <v>1960</v>
      </c>
      <c r="F9" s="0" t="n">
        <f aca="false">E9-20</f>
        <v>1940</v>
      </c>
      <c r="G9" s="0" t="n">
        <f aca="false">F9-20</f>
        <v>1920</v>
      </c>
      <c r="H9" s="0" t="n">
        <f aca="false">G9-20</f>
        <v>1900</v>
      </c>
      <c r="I9" s="0" t="n">
        <f aca="false">H9-20</f>
        <v>1880</v>
      </c>
      <c r="J9" s="0" t="n">
        <f aca="false">I9-20</f>
        <v>1860</v>
      </c>
      <c r="K9" s="0" t="n">
        <f aca="false">J9-20</f>
        <v>1840</v>
      </c>
      <c r="L9" s="0" t="n">
        <f aca="false">K9-20</f>
        <v>1820</v>
      </c>
      <c r="M9" s="0" t="n">
        <f aca="false">L9-20</f>
        <v>1800</v>
      </c>
      <c r="N9" s="0" t="n">
        <f aca="false">M9-20</f>
        <v>1780</v>
      </c>
      <c r="O9" s="0" t="n">
        <f aca="false">N9-20</f>
        <v>1760</v>
      </c>
      <c r="P9" s="0" t="n">
        <f aca="false">O9-20</f>
        <v>1740</v>
      </c>
      <c r="Q9" s="0" t="n">
        <f aca="false">P9-20</f>
        <v>1720</v>
      </c>
    </row>
    <row r="10" customFormat="false" ht="13.8" hidden="false" customHeight="false" outlineLevel="0" collapsed="false">
      <c r="A10" s="0" t="s">
        <v>20</v>
      </c>
      <c r="B10" s="0" t="s">
        <v>18</v>
      </c>
      <c r="C10" s="0" t="n">
        <v>3200</v>
      </c>
      <c r="D10" s="0" t="n">
        <f aca="false">C10-20</f>
        <v>3180</v>
      </c>
      <c r="E10" s="0" t="n">
        <f aca="false">D10-20</f>
        <v>3160</v>
      </c>
      <c r="F10" s="0" t="n">
        <f aca="false">E10-20</f>
        <v>3140</v>
      </c>
      <c r="G10" s="0" t="n">
        <f aca="false">F10-20</f>
        <v>3120</v>
      </c>
      <c r="H10" s="0" t="n">
        <f aca="false">G10-20</f>
        <v>3100</v>
      </c>
      <c r="I10" s="0" t="n">
        <f aca="false">H10-20</f>
        <v>3080</v>
      </c>
      <c r="J10" s="0" t="n">
        <f aca="false">I10-20</f>
        <v>3060</v>
      </c>
      <c r="K10" s="0" t="n">
        <f aca="false">J10-20</f>
        <v>3040</v>
      </c>
      <c r="L10" s="0" t="n">
        <f aca="false">K10-20</f>
        <v>3020</v>
      </c>
      <c r="M10" s="0" t="n">
        <f aca="false">L10-20</f>
        <v>3000</v>
      </c>
      <c r="N10" s="0" t="n">
        <f aca="false">M10-20</f>
        <v>2980</v>
      </c>
      <c r="O10" s="0" t="n">
        <f aca="false">N10-20</f>
        <v>2960</v>
      </c>
      <c r="P10" s="0" t="n">
        <f aca="false">O10-20</f>
        <v>2940</v>
      </c>
      <c r="Q10" s="0" t="n">
        <f aca="false">P10-20</f>
        <v>2920</v>
      </c>
    </row>
    <row r="11" customFormat="false" ht="13.8" hidden="false" customHeight="false" outlineLevel="0" collapsed="false">
      <c r="A11" s="0" t="s">
        <v>20</v>
      </c>
      <c r="B11" s="0" t="s">
        <v>21</v>
      </c>
      <c r="C11" s="0" t="n">
        <v>1000</v>
      </c>
      <c r="D11" s="0" t="n">
        <f aca="false">C11-20</f>
        <v>980</v>
      </c>
      <c r="E11" s="0" t="n">
        <f aca="false">D11-20</f>
        <v>960</v>
      </c>
      <c r="F11" s="0" t="n">
        <f aca="false">E11-20</f>
        <v>940</v>
      </c>
      <c r="G11" s="0" t="n">
        <f aca="false">F11-20</f>
        <v>920</v>
      </c>
      <c r="H11" s="0" t="n">
        <f aca="false">G11-20</f>
        <v>900</v>
      </c>
      <c r="I11" s="0" t="n">
        <f aca="false">H11-20</f>
        <v>880</v>
      </c>
      <c r="J11" s="0" t="n">
        <f aca="false">I11-20</f>
        <v>860</v>
      </c>
      <c r="K11" s="0" t="n">
        <f aca="false">J11-20</f>
        <v>840</v>
      </c>
      <c r="L11" s="0" t="n">
        <f aca="false">K11-20</f>
        <v>820</v>
      </c>
      <c r="M11" s="0" t="n">
        <f aca="false">L11-20</f>
        <v>800</v>
      </c>
      <c r="N11" s="0" t="n">
        <f aca="false">M11-20</f>
        <v>780</v>
      </c>
      <c r="O11" s="0" t="n">
        <f aca="false">N11-20</f>
        <v>760</v>
      </c>
      <c r="P11" s="0" t="n">
        <f aca="false">O11-20</f>
        <v>740</v>
      </c>
      <c r="Q11" s="0" t="n">
        <f aca="false">P11-20</f>
        <v>720</v>
      </c>
    </row>
    <row r="12" customFormat="false" ht="13.8" hidden="false" customHeight="false" outlineLevel="0" collapsed="false">
      <c r="A12" s="0" t="s">
        <v>20</v>
      </c>
      <c r="B12" s="0" t="s">
        <v>19</v>
      </c>
      <c r="C12" s="0" t="n">
        <v>2000</v>
      </c>
      <c r="D12" s="0" t="n">
        <f aca="false">C12-20</f>
        <v>1980</v>
      </c>
      <c r="E12" s="0" t="n">
        <f aca="false">D12-20</f>
        <v>1960</v>
      </c>
      <c r="F12" s="0" t="n">
        <f aca="false">E12-20</f>
        <v>1940</v>
      </c>
      <c r="G12" s="0" t="n">
        <f aca="false">F12-20</f>
        <v>1920</v>
      </c>
      <c r="H12" s="0" t="n">
        <f aca="false">G12-20</f>
        <v>1900</v>
      </c>
      <c r="I12" s="0" t="n">
        <f aca="false">H12-20</f>
        <v>1880</v>
      </c>
      <c r="J12" s="0" t="n">
        <f aca="false">I12-20</f>
        <v>1860</v>
      </c>
      <c r="K12" s="0" t="n">
        <f aca="false">J12-20</f>
        <v>1840</v>
      </c>
      <c r="L12" s="0" t="n">
        <f aca="false">K12-20</f>
        <v>1820</v>
      </c>
      <c r="M12" s="0" t="n">
        <f aca="false">L12-20</f>
        <v>1800</v>
      </c>
      <c r="N12" s="0" t="n">
        <f aca="false">M12-20</f>
        <v>1780</v>
      </c>
      <c r="O12" s="0" t="n">
        <f aca="false">N12-20</f>
        <v>1760</v>
      </c>
      <c r="P12" s="0" t="n">
        <f aca="false">O12-20</f>
        <v>1740</v>
      </c>
      <c r="Q12" s="0" t="n">
        <f aca="false">P12-20</f>
        <v>1720</v>
      </c>
    </row>
    <row r="13" customFormat="false" ht="13.8" hidden="false" customHeight="false" outlineLevel="0" collapsed="false">
      <c r="A13" s="0" t="s">
        <v>20</v>
      </c>
      <c r="B13" s="0" t="s">
        <v>23</v>
      </c>
      <c r="C13" s="0" t="n">
        <v>1500</v>
      </c>
      <c r="D13" s="0" t="n">
        <f aca="false">C13-20</f>
        <v>1480</v>
      </c>
      <c r="E13" s="0" t="n">
        <f aca="false">D13-20</f>
        <v>1460</v>
      </c>
      <c r="F13" s="0" t="n">
        <f aca="false">E13-20</f>
        <v>1440</v>
      </c>
      <c r="G13" s="0" t="n">
        <f aca="false">F13-20</f>
        <v>1420</v>
      </c>
      <c r="H13" s="0" t="n">
        <f aca="false">G13-20</f>
        <v>1400</v>
      </c>
      <c r="I13" s="0" t="n">
        <f aca="false">H13-20</f>
        <v>1380</v>
      </c>
      <c r="J13" s="0" t="n">
        <f aca="false">I13-20</f>
        <v>1360</v>
      </c>
      <c r="K13" s="0" t="n">
        <f aca="false">J13-20</f>
        <v>1340</v>
      </c>
      <c r="L13" s="0" t="n">
        <f aca="false">K13-20</f>
        <v>1320</v>
      </c>
      <c r="M13" s="0" t="n">
        <f aca="false">L13-20</f>
        <v>1300</v>
      </c>
      <c r="N13" s="0" t="n">
        <f aca="false">M13-20</f>
        <v>1280</v>
      </c>
      <c r="O13" s="0" t="n">
        <f aca="false">N13-20</f>
        <v>1260</v>
      </c>
      <c r="P13" s="0" t="n">
        <f aca="false">O13-20</f>
        <v>1240</v>
      </c>
      <c r="Q13" s="0" t="n">
        <f aca="false">P13-20</f>
        <v>1220</v>
      </c>
    </row>
    <row r="14" customFormat="false" ht="13.8" hidden="false" customHeight="false" outlineLevel="0" collapsed="false">
      <c r="A14" s="0" t="s">
        <v>21</v>
      </c>
      <c r="B14" s="0" t="s">
        <v>19</v>
      </c>
      <c r="C14" s="0" t="n">
        <v>2000</v>
      </c>
      <c r="D14" s="0" t="n">
        <f aca="false">C14-20</f>
        <v>1980</v>
      </c>
      <c r="E14" s="0" t="n">
        <f aca="false">D14-20</f>
        <v>1960</v>
      </c>
      <c r="F14" s="0" t="n">
        <f aca="false">E14-20</f>
        <v>1940</v>
      </c>
      <c r="G14" s="0" t="n">
        <f aca="false">F14-20</f>
        <v>1920</v>
      </c>
      <c r="H14" s="0" t="n">
        <f aca="false">G14-20</f>
        <v>1900</v>
      </c>
      <c r="I14" s="0" t="n">
        <f aca="false">H14-20</f>
        <v>1880</v>
      </c>
      <c r="J14" s="0" t="n">
        <f aca="false">I14-20</f>
        <v>1860</v>
      </c>
      <c r="K14" s="0" t="n">
        <f aca="false">J14-20</f>
        <v>1840</v>
      </c>
      <c r="L14" s="0" t="n">
        <f aca="false">K14-20</f>
        <v>1820</v>
      </c>
      <c r="M14" s="0" t="n">
        <f aca="false">L14-20</f>
        <v>1800</v>
      </c>
      <c r="N14" s="0" t="n">
        <f aca="false">M14-20</f>
        <v>1780</v>
      </c>
      <c r="O14" s="0" t="n">
        <f aca="false">N14-20</f>
        <v>1760</v>
      </c>
      <c r="P14" s="0" t="n">
        <f aca="false">O14-20</f>
        <v>1740</v>
      </c>
      <c r="Q14" s="0" t="n">
        <f aca="false">P14-20</f>
        <v>1720</v>
      </c>
    </row>
    <row r="15" customFormat="false" ht="13.8" hidden="false" customHeight="false" outlineLevel="0" collapsed="false">
      <c r="A15" s="0" t="s">
        <v>21</v>
      </c>
      <c r="B15" s="0" t="s">
        <v>18</v>
      </c>
      <c r="C15" s="0" t="n">
        <v>1800</v>
      </c>
      <c r="D15" s="0" t="n">
        <f aca="false">C15-20</f>
        <v>1780</v>
      </c>
      <c r="E15" s="0" t="n">
        <f aca="false">D15-20</f>
        <v>1760</v>
      </c>
      <c r="F15" s="0" t="n">
        <f aca="false">E15-20</f>
        <v>1740</v>
      </c>
      <c r="G15" s="0" t="n">
        <f aca="false">F15-20</f>
        <v>1720</v>
      </c>
      <c r="H15" s="0" t="n">
        <f aca="false">G15-20</f>
        <v>1700</v>
      </c>
      <c r="I15" s="0" t="n">
        <f aca="false">H15-20</f>
        <v>1680</v>
      </c>
      <c r="J15" s="0" t="n">
        <f aca="false">I15-20</f>
        <v>1660</v>
      </c>
      <c r="K15" s="0" t="n">
        <f aca="false">J15-20</f>
        <v>1640</v>
      </c>
      <c r="L15" s="0" t="n">
        <f aca="false">K15-20</f>
        <v>1620</v>
      </c>
      <c r="M15" s="0" t="n">
        <f aca="false">L15-20</f>
        <v>1600</v>
      </c>
      <c r="N15" s="0" t="n">
        <f aca="false">M15-20</f>
        <v>1580</v>
      </c>
      <c r="O15" s="0" t="n">
        <f aca="false">N15-20</f>
        <v>1560</v>
      </c>
      <c r="P15" s="0" t="n">
        <f aca="false">O15-20</f>
        <v>1540</v>
      </c>
      <c r="Q15" s="0" t="n">
        <f aca="false">P15-20</f>
        <v>1520</v>
      </c>
    </row>
    <row r="16" customFormat="false" ht="13.8" hidden="false" customHeight="false" outlineLevel="0" collapsed="false">
      <c r="A16" s="0" t="s">
        <v>21</v>
      </c>
      <c r="B16" s="0" t="s">
        <v>20</v>
      </c>
      <c r="C16" s="0" t="n">
        <v>1000</v>
      </c>
      <c r="D16" s="0" t="n">
        <f aca="false">C16-20</f>
        <v>980</v>
      </c>
      <c r="E16" s="0" t="n">
        <f aca="false">D16-20</f>
        <v>960</v>
      </c>
      <c r="F16" s="0" t="n">
        <f aca="false">E16-20</f>
        <v>940</v>
      </c>
      <c r="G16" s="0" t="n">
        <f aca="false">F16-20</f>
        <v>920</v>
      </c>
      <c r="H16" s="0" t="n">
        <f aca="false">G16-20</f>
        <v>900</v>
      </c>
      <c r="I16" s="0" t="n">
        <f aca="false">H16-20</f>
        <v>880</v>
      </c>
      <c r="J16" s="0" t="n">
        <f aca="false">I16-20</f>
        <v>860</v>
      </c>
      <c r="K16" s="0" t="n">
        <f aca="false">J16-20</f>
        <v>840</v>
      </c>
      <c r="L16" s="0" t="n">
        <f aca="false">K16-20</f>
        <v>820</v>
      </c>
      <c r="M16" s="0" t="n">
        <f aca="false">L16-20</f>
        <v>800</v>
      </c>
      <c r="N16" s="0" t="n">
        <f aca="false">M16-20</f>
        <v>780</v>
      </c>
      <c r="O16" s="0" t="n">
        <f aca="false">N16-20</f>
        <v>760</v>
      </c>
      <c r="P16" s="0" t="n">
        <f aca="false">O16-20</f>
        <v>740</v>
      </c>
      <c r="Q16" s="0" t="n">
        <f aca="false">P16-20</f>
        <v>720</v>
      </c>
    </row>
    <row r="17" customFormat="false" ht="13.8" hidden="false" customHeight="false" outlineLevel="0" collapsed="false">
      <c r="A17" s="0" t="s">
        <v>21</v>
      </c>
      <c r="B17" s="0" t="s">
        <v>24</v>
      </c>
      <c r="C17" s="0" t="n">
        <v>700</v>
      </c>
      <c r="D17" s="0" t="n">
        <f aca="false">C17-20</f>
        <v>680</v>
      </c>
      <c r="E17" s="0" t="n">
        <f aca="false">D17-20</f>
        <v>660</v>
      </c>
      <c r="F17" s="0" t="n">
        <f aca="false">E17-20</f>
        <v>640</v>
      </c>
      <c r="G17" s="0" t="n">
        <f aca="false">F17-20</f>
        <v>620</v>
      </c>
      <c r="H17" s="0" t="n">
        <f aca="false">G17-20</f>
        <v>600</v>
      </c>
      <c r="I17" s="0" t="n">
        <f aca="false">H17-20</f>
        <v>580</v>
      </c>
      <c r="J17" s="0" t="n">
        <f aca="false">I17-20</f>
        <v>560</v>
      </c>
      <c r="K17" s="0" t="n">
        <f aca="false">J17-20</f>
        <v>540</v>
      </c>
      <c r="L17" s="0" t="n">
        <f aca="false">K17-20</f>
        <v>520</v>
      </c>
      <c r="M17" s="0" t="n">
        <f aca="false">L17-20</f>
        <v>500</v>
      </c>
      <c r="N17" s="0" t="n">
        <f aca="false">M17-20</f>
        <v>480</v>
      </c>
      <c r="O17" s="0" t="n">
        <f aca="false">N17-20</f>
        <v>460</v>
      </c>
      <c r="P17" s="0" t="n">
        <f aca="false">O17-20</f>
        <v>440</v>
      </c>
      <c r="Q17" s="0" t="n">
        <f aca="false">P17-20</f>
        <v>420</v>
      </c>
    </row>
    <row r="18" customFormat="false" ht="13.8" hidden="false" customHeight="false" outlineLevel="0" collapsed="false">
      <c r="A18" s="0" t="s">
        <v>23</v>
      </c>
      <c r="B18" s="0" t="s">
        <v>24</v>
      </c>
      <c r="C18" s="0" t="n">
        <v>1300</v>
      </c>
      <c r="D18" s="0" t="n">
        <f aca="false">C18-20</f>
        <v>1280</v>
      </c>
      <c r="E18" s="0" t="n">
        <f aca="false">D18-20</f>
        <v>1260</v>
      </c>
      <c r="F18" s="0" t="n">
        <f aca="false">E18-20</f>
        <v>1240</v>
      </c>
      <c r="G18" s="0" t="n">
        <f aca="false">F18-20</f>
        <v>1220</v>
      </c>
      <c r="H18" s="0" t="n">
        <f aca="false">G18-20</f>
        <v>1200</v>
      </c>
      <c r="I18" s="0" t="n">
        <f aca="false">H18-20</f>
        <v>1180</v>
      </c>
      <c r="J18" s="0" t="n">
        <f aca="false">I18-20</f>
        <v>1160</v>
      </c>
      <c r="K18" s="0" t="n">
        <f aca="false">J18-20</f>
        <v>1140</v>
      </c>
      <c r="L18" s="0" t="n">
        <f aca="false">K18-20</f>
        <v>1120</v>
      </c>
      <c r="M18" s="0" t="n">
        <f aca="false">L18-20</f>
        <v>1100</v>
      </c>
      <c r="N18" s="0" t="n">
        <f aca="false">M18-20</f>
        <v>1080</v>
      </c>
      <c r="O18" s="0" t="n">
        <f aca="false">N18-20</f>
        <v>1060</v>
      </c>
      <c r="P18" s="0" t="n">
        <f aca="false">O18-20</f>
        <v>1040</v>
      </c>
      <c r="Q18" s="0" t="n">
        <f aca="false">P18-20</f>
        <v>1020</v>
      </c>
    </row>
    <row r="19" customFormat="false" ht="13.8" hidden="false" customHeight="false" outlineLevel="0" collapsed="false">
      <c r="A19" s="0" t="s">
        <v>22</v>
      </c>
      <c r="B19" s="0" t="s">
        <v>18</v>
      </c>
      <c r="C19" s="0" t="n">
        <v>1000</v>
      </c>
      <c r="D19" s="0" t="n">
        <f aca="false">C19-20</f>
        <v>980</v>
      </c>
      <c r="E19" s="0" t="n">
        <f aca="false">D19-20</f>
        <v>960</v>
      </c>
      <c r="F19" s="0" t="n">
        <f aca="false">E19-20</f>
        <v>940</v>
      </c>
      <c r="G19" s="0" t="n">
        <f aca="false">F19-20</f>
        <v>920</v>
      </c>
      <c r="H19" s="0" t="n">
        <f aca="false">G19-20</f>
        <v>900</v>
      </c>
      <c r="I19" s="0" t="n">
        <f aca="false">H19-20</f>
        <v>880</v>
      </c>
      <c r="J19" s="0" t="n">
        <f aca="false">I19-20</f>
        <v>860</v>
      </c>
      <c r="K19" s="0" t="n">
        <f aca="false">J19-20</f>
        <v>840</v>
      </c>
      <c r="L19" s="0" t="n">
        <f aca="false">K19-20</f>
        <v>820</v>
      </c>
      <c r="M19" s="0" t="n">
        <f aca="false">L19-20</f>
        <v>800</v>
      </c>
      <c r="N19" s="0" t="n">
        <f aca="false">M19-20</f>
        <v>780</v>
      </c>
      <c r="O19" s="0" t="n">
        <f aca="false">N19-20</f>
        <v>760</v>
      </c>
      <c r="P19" s="0" t="n">
        <f aca="false">O19-20</f>
        <v>740</v>
      </c>
      <c r="Q19" s="0" t="n">
        <f aca="false">P19-20</f>
        <v>720</v>
      </c>
    </row>
    <row r="20" customFormat="false" ht="13.8" hidden="false" customHeight="false" outlineLevel="0" collapsed="false">
      <c r="A20" s="0" t="s">
        <v>22</v>
      </c>
      <c r="B20" s="0" t="s">
        <v>24</v>
      </c>
      <c r="C20" s="0" t="n">
        <v>500</v>
      </c>
      <c r="D20" s="0" t="n">
        <f aca="false">C20-20</f>
        <v>480</v>
      </c>
      <c r="E20" s="0" t="n">
        <f aca="false">D20-20</f>
        <v>460</v>
      </c>
      <c r="F20" s="0" t="n">
        <f aca="false">E20-20</f>
        <v>440</v>
      </c>
      <c r="G20" s="0" t="n">
        <f aca="false">F20-20</f>
        <v>420</v>
      </c>
      <c r="H20" s="0" t="n">
        <f aca="false">G20-20</f>
        <v>400</v>
      </c>
      <c r="I20" s="0" t="n">
        <f aca="false">H20-20</f>
        <v>380</v>
      </c>
      <c r="J20" s="0" t="n">
        <f aca="false">I20-20</f>
        <v>360</v>
      </c>
      <c r="K20" s="0" t="n">
        <f aca="false">J20-20</f>
        <v>340</v>
      </c>
      <c r="L20" s="0" t="n">
        <f aca="false">K20-20</f>
        <v>320</v>
      </c>
      <c r="M20" s="0" t="n">
        <f aca="false">L20-20</f>
        <v>300</v>
      </c>
      <c r="N20" s="0" t="n">
        <f aca="false">M20-20</f>
        <v>280</v>
      </c>
      <c r="O20" s="0" t="n">
        <f aca="false">N20-20</f>
        <v>260</v>
      </c>
      <c r="P20" s="0" t="n">
        <f aca="false">O20-20</f>
        <v>240</v>
      </c>
      <c r="Q20" s="0" t="n">
        <f aca="false">P20-20</f>
        <v>220</v>
      </c>
    </row>
    <row r="21" customFormat="false" ht="13.8" hidden="false" customHeight="false" outlineLevel="0" collapsed="false">
      <c r="A21" s="0" t="s">
        <v>24</v>
      </c>
      <c r="B21" s="0" t="s">
        <v>22</v>
      </c>
      <c r="C21" s="0" t="n">
        <v>500</v>
      </c>
      <c r="D21" s="0" t="n">
        <f aca="false">C21-20</f>
        <v>480</v>
      </c>
      <c r="E21" s="0" t="n">
        <f aca="false">D21-20</f>
        <v>460</v>
      </c>
      <c r="F21" s="0" t="n">
        <f aca="false">E21-20</f>
        <v>440</v>
      </c>
      <c r="G21" s="0" t="n">
        <f aca="false">F21-20</f>
        <v>420</v>
      </c>
      <c r="H21" s="0" t="n">
        <f aca="false">G21-20</f>
        <v>400</v>
      </c>
      <c r="I21" s="0" t="n">
        <f aca="false">H21-20</f>
        <v>380</v>
      </c>
      <c r="J21" s="0" t="n">
        <f aca="false">I21-20</f>
        <v>360</v>
      </c>
      <c r="K21" s="0" t="n">
        <f aca="false">J21-20</f>
        <v>340</v>
      </c>
      <c r="L21" s="0" t="n">
        <f aca="false">K21-20</f>
        <v>320</v>
      </c>
      <c r="M21" s="0" t="n">
        <f aca="false">L21-20</f>
        <v>300</v>
      </c>
      <c r="N21" s="0" t="n">
        <f aca="false">M21-20</f>
        <v>280</v>
      </c>
      <c r="O21" s="0" t="n">
        <f aca="false">N21-20</f>
        <v>260</v>
      </c>
      <c r="P21" s="0" t="n">
        <f aca="false">O21-20</f>
        <v>240</v>
      </c>
      <c r="Q21" s="0" t="n">
        <f aca="false">P21-20</f>
        <v>220</v>
      </c>
    </row>
    <row r="22" customFormat="false" ht="13.8" hidden="false" customHeight="false" outlineLevel="0" collapsed="false">
      <c r="A22" s="0" t="s">
        <v>24</v>
      </c>
      <c r="B22" s="0" t="s">
        <v>21</v>
      </c>
      <c r="C22" s="0" t="n">
        <v>700</v>
      </c>
      <c r="D22" s="0" t="n">
        <f aca="false">C22-20</f>
        <v>680</v>
      </c>
      <c r="E22" s="0" t="n">
        <f aca="false">D22-20</f>
        <v>660</v>
      </c>
      <c r="F22" s="0" t="n">
        <f aca="false">E22-20</f>
        <v>640</v>
      </c>
      <c r="G22" s="0" t="n">
        <f aca="false">F22-20</f>
        <v>620</v>
      </c>
      <c r="H22" s="0" t="n">
        <f aca="false">G22-20</f>
        <v>600</v>
      </c>
      <c r="I22" s="0" t="n">
        <f aca="false">H22-20</f>
        <v>580</v>
      </c>
      <c r="J22" s="0" t="n">
        <f aca="false">I22-20</f>
        <v>560</v>
      </c>
      <c r="K22" s="0" t="n">
        <f aca="false">J22-20</f>
        <v>540</v>
      </c>
      <c r="L22" s="0" t="n">
        <f aca="false">K22-20</f>
        <v>520</v>
      </c>
      <c r="M22" s="0" t="n">
        <f aca="false">L22-20</f>
        <v>500</v>
      </c>
      <c r="N22" s="0" t="n">
        <f aca="false">M22-20</f>
        <v>480</v>
      </c>
      <c r="O22" s="0" t="n">
        <f aca="false">N22-20</f>
        <v>460</v>
      </c>
      <c r="P22" s="0" t="n">
        <f aca="false">O22-20</f>
        <v>440</v>
      </c>
      <c r="Q22" s="0" t="n">
        <f aca="false">P22-20</f>
        <v>420</v>
      </c>
    </row>
    <row r="23" customFormat="false" ht="13.8" hidden="false" customHeight="false" outlineLevel="0" collapsed="false">
      <c r="A23" s="0" t="s">
        <v>24</v>
      </c>
      <c r="B23" s="0" t="s">
        <v>23</v>
      </c>
      <c r="C23" s="0" t="n">
        <v>1300</v>
      </c>
      <c r="D23" s="0" t="n">
        <f aca="false">C23-20</f>
        <v>1280</v>
      </c>
      <c r="E23" s="0" t="n">
        <f aca="false">D23-20</f>
        <v>1260</v>
      </c>
      <c r="F23" s="0" t="n">
        <f aca="false">E23-20</f>
        <v>1240</v>
      </c>
      <c r="G23" s="0" t="n">
        <f aca="false">F23-20</f>
        <v>1220</v>
      </c>
      <c r="H23" s="0" t="n">
        <f aca="false">G23-20</f>
        <v>1200</v>
      </c>
      <c r="I23" s="0" t="n">
        <f aca="false">H23-20</f>
        <v>1180</v>
      </c>
      <c r="J23" s="0" t="n">
        <f aca="false">I23-20</f>
        <v>1160</v>
      </c>
      <c r="K23" s="0" t="n">
        <f aca="false">J23-20</f>
        <v>1140</v>
      </c>
      <c r="L23" s="0" t="n">
        <f aca="false">K23-20</f>
        <v>1120</v>
      </c>
      <c r="M23" s="0" t="n">
        <f aca="false">L23-20</f>
        <v>1100</v>
      </c>
      <c r="N23" s="0" t="n">
        <f aca="false">M23-20</f>
        <v>1080</v>
      </c>
      <c r="O23" s="0" t="n">
        <f aca="false">N23-20</f>
        <v>1060</v>
      </c>
      <c r="P23" s="0" t="n">
        <f aca="false">O23-20</f>
        <v>1040</v>
      </c>
      <c r="Q23" s="0" t="n">
        <f aca="false">P23-20</f>
        <v>1020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LibreOffice/5.2.5.1$Windows_x86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2017-07-01T16:09:56Z</dcterms:created>
  <dc:creator/>
  <dc:description/>
  <dc:language>es-ES</dc:language>
  <cp:lastModifiedBy/>
  <dcterms:modified xsi:type="dcterms:W3CDTF">2017-07-01T18:29:05Z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