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86FEBC2B-93F6-447D-81EC-A9B5AB2D6CC7}" xr6:coauthVersionLast="47" xr6:coauthVersionMax="47" xr10:uidLastSave="{00000000-0000-0000-0000-000000000000}"/>
  <bookViews>
    <workbookView xWindow="14400" yWindow="3540" windowWidth="43200" windowHeight="23535" xr2:uid="{ECF38DDE-4159-44B0-8CB3-5A4BCF32C7AF}"/>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8" i="1" l="1" a="1"/>
  <c r="A8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<sst xmlns="http://schemas.openxmlformats.org/spreadsheetml/2006/main" count="257" uniqueCount="256">
  <si>
    <t>Gibran Khalil Gibran sutiyuq runa</t>
  </si>
  <si>
    <t> WAQA</t>
  </si>
  <si>
    <t> Tapuwanki imaynatataq locoyarqani.</t>
  </si>
  <si>
    <t> Chaynatam pasarqa:</t>
  </si>
  <si>
    <t> Huk punchawmi, unayña dioskuna nacechkaptinku, ancha puñuymanta rikcharirqani, llapa mascaraykuna suwasqa kasqanmanta - arí; chay qanchis mascarakuna kikiy ruwasqay, hinallataq qanchis imaymana kawsaykunapi churakusqay -; Mana mascarayuqmi kallparqani achka runakunapa kasqan callekunapi, qaparispay:</t>
  </si>
  <si>
    <t> ¡Suwakuna!</t>
  </si>
  <si>
    <t> Malditos suwakuna!</t>
  </si>
  <si>
    <t> Qharikunapas warmikunapas asikuwarqankun, rikuwaspankutaq askha runakuna manchakuywan hunt’a phawaylla wasinkupi pakakurqanku.</t>
  </si>
  <si>
    <t> Hinaspa qhatu plazaman chayaqtiy, huk wayna, wasinpa patanpi sayashaspa, señalawaspa, qaparirqan:</t>
  </si>
  <si>
    <t> Qaway!</t>
  </si>
  <si>
    <t> ¡Payqa loco!</t>
  </si>
  <si>
    <t> Umayta hoqarirqani pikunachus qaparisqankuta qhawanaypaq, ñawpaq kutitataq inti q’ala uyayta much’aykurqan, almaytaq inti munakuywan punkirqan, manaña mask’ayuq kayta munarqanichu.</t>
  </si>
  <si>
    <t> Hinaspa huk trancepi hina, qaparirqani:</t>
  </si>
  <si>
    <t> yupaychasqa!</t>
  </si>
  <si>
    <t>¡Kusisamiyoqmi mascaraykunata suwakuq suwakuna!</t>
  </si>
  <si>
    <t> Chaymi locoyarurqani.</t>
  </si>
  <si>
    <t> Hinaspa loco kayniypi tarirqani libre kayta, seguridadta; sapallan kaypa libre kay, mana entiendesqa kaypas, imaraykuchus entiendewaqninchiskunan huk parteta esclavoman tukuchinku.</t>
  </si>
  <si>
    <t> Ichaqa ama dejawaychu nishuta orgulloso kanaypaq seguro kasqaymanta; manataqmi wisq’asqa suwapas huk suwamantaqa allinchu.</t>
  </si>
  <si>
    <t> TAYTACHA</t>
  </si>
  <si>
    <t> Ñawpa karu kasqay p’unchaykunapin, ñawpaq kaq rimaypa khatatatay simiyman chayamuqtin, ch’uya orqoman wichaspa Dioswan rimarqani:</t>
  </si>
  <si>
    <t> Yachachikuq, kamachiykim kani.</t>
  </si>
  <si>
    <t> Pakasqa munayniykikunaqa kamachikuyniymi, wiñay-wiñaypaqmi kasusqayki.</t>
  </si>
  <si>
    <t> Ichaqa manan Diosqa kutichiwarqanchu, sinchi wayra hinan pasawarqan.</t>
  </si>
  <si>
    <t> Waranqa wata qhepamantaq wakmanta ch'uya orqoman wicharqani, hinaspataq Dioswan rimarqani:</t>
  </si>
  <si>
    <t> Kamaqniy, qanmi kani.</t>
  </si>
  <si>
    <t> T'urumantam rurawarqanki, tukuy ima kasqaytapas manuykim.</t>
  </si>
  <si>
    <t>Hinan Diosqa mana kutichirqanchu; waranqa raphrakuna hina usqhaylla phawaylla pasarqan.</t>
  </si>
  <si>
    <t> Waranqa wata qhepamantaq yapamanta ch’uya orqoman seqarqani, hinaspan Dioswan hukmanta rimarqani:</t>
  </si>
  <si>
    <t> Taytay, wawaykim kani.</t>
  </si>
  <si>
    <t> Khuyapayakuyniyki, munakuyniyki ima kawsayta qowarqan, munakusqaykiwan yupaychayniykiwanmi Reinoykita herenciata chaskisaq.</t>
  </si>
  <si>
    <t> Ichaqa manan Diosqa kutichiwarqanchu; karu urqukunata qatakuq phuyu hinam pasarqa.</t>
  </si>
  <si>
    <t> Waranqa wata qhepamantaq yapamanta ch’uya orqoman seqarqani, hukmantataq Diosta waqyarqani:</t>
  </si>
  <si>
    <t> ¡Diosniy!, hatun munayniypas hunt’akusqaypas, qayna p’unchayniykin kani qantaq paqarin p’unchayniy.</t>
  </si>
  <si>
    <t> Kay pachapi saphiyki kani, hanaq pachapi t’ikaymi kanki; Kuska wiñarisunchikmi manaraq intipa uyanta.</t>
  </si>
  <si>
    <t> Hinan Diosqa ñoqaman k’umuykuspa, ninriypi misk’i simikunata susurquwarqan.</t>
  </si>
  <si>
    <t> Hinaspapas lamar-qocha hina, chayman phawaykachaq mayuta abrazaq hina, Diosmi abrazawarqan.</t>
  </si>
  <si>
    <t> Hinan pampakunaman, wayq'okunaman uraykuspaymi rikurqani Diospas chaypi kashaqta.</t>
  </si>
  <si>
    <t> MASIY</t>
  </si>
  <si>
    <t> Masiy. Manam rikchakusqayman hinachu kani.</t>
  </si>
  <si>
    <t>Hawa rikchayniyqa huk trajellan, chaytan churakuni; allin ruwasqa traje, chaymi tapukuynikikunamanta harkawan, qamtapas, ñuqamanta</t>
  </si>
  <si>
    <t> negligencia nisqa.</t>
  </si>
  <si>
    <t> Ñoqapi kaq "Ñoqaqa" amigoy, ch'in kay wasipi tiyan, chaypitaq wiñaypaq qhepakunqa, mana reparasqa, mana asuykuy atina.</t>
  </si>
  <si>
    <t> Manan munanichu rimasqaypi creenaykita nitaq ruwasqaypi confianaykitapas, rimasqayqa manan imapaschu, aswanpas yuyaykusqaykillan, allin ruwasqa, ruwasqaykunapas ruwasqaykipi suyakuyniykikunan.</t>
  </si>
  <si>
    <t> : "Inti lluqsimuy ladoman wayra wayramun" niptiykiqa: "Arí, inti lluqsimuy ladoman wayramunpuni"; Bueno, manan munanichu chaypacha yachanaykita, yuyayniyqa manan wayrapichu tiyashan, aswanpas lamar-qochapin.</t>
  </si>
  <si>
    <t> Manan entiendewaqchu navegador yuyayniykunata, nitaqmi imananpaschu entiendesqaykipas.</t>
  </si>
  <si>
    <t> Lamar quchapi intimanta llamk’aytam aswan allinta munani.</t>
  </si>
  <si>
    <t>Qanpaq p’unchay kaqtinqa, amigoy, tutañan ñoqapaq; Chaywanpas chaypachapas rimani orqokunapi tusuq p’unchay k’anchaymanta, wayq’o ukhunta puriq morado llanthumantawan; imaraykuchus manan uyariwaqchu tutayaqniypa takiyninkunata, nitaq rikunkichu rapraykunatapas ch’askakunaq contranpi phawaykachaqta, manataqmi interesakunichu uyarinaykita nitaq rikunaykitapas ñoqapi imakunachus pasasqanmanta; Aswan allinmi kanman tutawan sapallay kay.</t>
  </si>
  <si>
    <t> Hanaq pachaykiman wichariptiykiqa infiernoyman uraykamuni.</t>
  </si>
  <si>
    <t> Hinaspa chaypachapas t’aqawaqninchis mana pasay atina golfo chimpapi waqyawankichis: “¡Compañero!</t>
  </si>
  <si>
    <t> ¡Compañero!"</t>
  </si>
  <si>
    <t> Hinaspa kutichiyki:</t>
  </si>
  <si>
    <t xml:space="preserve">Compañero!_x000D_ Compañero!, imaraykuchus manan munanichu Infiernoyta rikunaykita._x000D_ Nina rawray ñawsayachisunkiman, q'osñitaq asnachisunkiman._x000D_ Hinaspa Infiernoy gustan; Payta munakuni mana watukunaykitakama._x000D_ Aswan allinmi kanman sapallay Infiernoypi kay._x000D_ Cheqaq kayta, Sumaq kayta, Chaninchayta munakunki, ñoqataq, kusichinaypaq, allinmi nispa nini, hinaspa kaykunata munakuq hina ruwani ._x000D_ Ichaqa sonqoy ukhupi asikuni kay entidadkunata munakusqaykimanta._x000D_ Ichaqa manan saqeykichu asikuyniyta rikunaykita: aswan allinmi sapallay asikuyta._x000D_ Amigoy, allin, discreto, yuyayniyoqmi kanki; Aswanmi: perfecto kanki._x000D_ Hinaspa ñuqa, kutinpi, rimapayayki sensato hinaspa discreto, ichaqa. Loco kani._x000D_ locurayta mascaranilla._x000D_ Aswan allinmi kanman loco kay, sapallay._x000D_ Amigoy, manan amigoychu kanki._x000D_ Ichaqa imaynatataq entiendechisqayki?_x000D_ Ñanmi mana ñanniykichu, chaywanpas kuska puriyku, makipura makimanta._x000D_ MANCHACHIQ_x000D_ Sayk'usqachá kashanki kay sapallan chakrapi mana kuyurispa qhepakuymanta - huk kutinmi huk manchachikuqman nirqani._x000D_ Manchakuy kusikuyqa ukhu, wiñaypaqmi; Manam haykapipas sayk'unichu - niwarqa._x000D_ Huk minuto yuyaymanaspaymi nirqani:_x000D_ Chiqapmi; imaraykuchus ñuqapas chay kusikuytaqa yacharqanim._x000D_ Pajawan huntasqakunallam yachanmanku - niwarqa._x000D_ Chaymi, manchachikuqmanta karunchakurqani, mana yachaspay alabawasqanmanta utaq pisiyachisqanmanta._x000D_ Huk wata pasarqa, kachkaptin chay manchachikuqmi tukupurqan filósofoman tukurqani._x000D_ Hinaspa hukmanta pasaspaymi rikurqani iskay cuervokuna sombreronpa uranpi quchachakusqankuta._x000D_ PuñuqKUNA_x000D_ Llaqtaypi tiyasqaku huk warmi ususinwan, paykunaqa puñusqa purichkasqaku._x000D_ Huk tuta , upallalla kay pachata qataykuchkaptin, warmi ususinwan puñuywan puririrqanku, huk phuyu velowan qatasqa huertapi tupanankukama._x000D_ Hinaspa mamaqa ñawpaqta rimarirqa:_x000D_ Tukuyninpi!_x000D_ nispas nisqa - ._x000D_ Tukuyninpiqa niyta atiykiman, awqay!_x000D_ Qanman, wayna kayniyta chinkachiq, hinallataq kawsaq kawsayniykita ñoqaq thuñisqakunapi hatarichispa!_x000D_ Wañuchiyta munayki!_x000D_ Chaymanta, ususi rimarqan, kay simikunawan:_x000D_ Ay chiqnikuq, kikillanpaq munaq warmi . y machu!_x000D_ ¡Qanqa sayanki ñoqawan libre egoywan chawpinpi!_x000D_ ¡Munawaqchu kawsayniy kikiykiq ch’akisqa kawsayniykiq eco kananta!_x000D_ ¡Wañusqa kayta munanki!_x000D_ Chay ratopin gallo waqarqan, iskaynin warmikunataq rikch’arirqanku._x000D_ Is chay qam, kuyasqay?_x000D_ nispas mamaqa sumaqllata nirqa._x000D_ Arí; Ñuqa kani, kuyasqay mama - kutichisqa ususipas chayna sumaq sunquwan._x000D_ YACHAY ALLQA_x000D_ Huk punchaw, huk yachaysapa allqu huk qutu misikunapa hichpanta pasarqa._x000D_ Hinaspa chay allquta rikuspa chay misikuna chulluchisqa hina kasqankuta, rimanakuspa, hinaspa mana paypa kayninta reparasqankuta, sayarirqa uyarinanpaq ima nisqankuta._x000D_ Hatarirqa chaymanta, serio hinaspa circunspecto, hatun misi, compañeronkunata qawarqa._x000D_ Wawqikuna - nisqa -, mañakuy; hinaspa sapa kuti mañakuspayki, hinaspa yapamanta mañakuspaykiqa, mana iskayrayaspa hanaq pachamanta chupakunata paramunqa._x000D_ Chayta uyarispan allquqa sunqullanpi asikuspa misikunamanta karunchakusqa, kaynata nispa:_x000D_ Qam ñawsa, mana yuyayniyuq misikuna!_x000D_ Manachu qillqasqa, manataq sapa kutichu yacharqani, tayta mamaypas ñawpaqniypi, Hanaq pachaman mañakuykunata, mañakuykunata hoqariptinchik ima parapas tullukuna, manataq chupakunachu?_x000D_ ISKAY ERMITO_x000D_ Karu urqupi kawsarqanku iskay ermitañokuna Diosta yupaychaspa munanakusqankuta._x000D_ Iskay ermitañokuna t’uru mankayuq karqanku, chay mankaqa paykunaq sapallan kapuqninku karqan._x000D_ Huk p’unchawmi, huk millay espiritu kuraq ermitañoq sonqonman haykurqan, sullk’ata qhawaq rirqan. _x000D_ Unayñan kuska tiyayku - payta nisqa - ._x000D_ T'aqanakuy pacha chayamun._x000D_ Chayrayku, kapuqniykuta rakinakusun._x000D_ Kayta uyarispa sullk'a ermitaño llakisqa._x000D_ Wawqey - nisqa - . , chaymi ruwawan Aunque dejar no dejar._x000D_ Ichaqa sichus necesario kanman ripunaykipaq chayqa, chhayna kachun._x000D_ Hinaspa t’uru manka maskhaq rirqan, hinaspan compañeronman qorqan, nispa_x000D_ Mana atisunmanchu rakiy, wawqi; qampaq kachun._x000D_ Manam chaskinichu yanapakuyniykita - kutichirqa huknin - ._x000D_ Manam imatapas hapisaqchu aswanqa ñuqapa kaqta._x000D_ P'akinanchikmi._x000D_ Chay waynaqa yuyaymanarqa:_x000D_ Si pakisun chay manka, imapaqtaq qampaq utaq ñuqapaqpas kanqa _x000D_ Munaspaqa, casualmente pukllananchikpaqmi proponeni._x000D_ Ichaqa ermitañoqa kallpanchakusqanpim persistirqa._x000D_ Justiciapi debesqayllatam hapisaq, hinaspam hapisaq mana mankatapas nitaq derechuytapas suerteman encargakuychu._x000D_ Mankaqa p'akisqa kanan._x000D_ Sullk'a ermitañoqa, mana imaraykupas kashaqta rikuspa, nisqa:_x000D_ Allinmi: chay munasqayki kaqtinqa, manataq chay mankata chaskiyta munaspaqa, hakusun pakispa rakiy._x000D_ Hinaspa chaymanta kuraq ermitaño uyanqa phiñakuymanta pukayasqa, hinaspa qaparirqa:_x000D_ Ah, qamqa millay_ manchali!_x000D_ mana maqanakuyta atrevikunkichu, eh?_x000D_ QUYPAQ CHAKIPAQ_x000D_ Huk kutinmi karqan huk runa, aguja hunt’a wayq’oyoq._x000D_ Hinaspa huk p’unchay, Jesuspa maman chay runaman hamuspa nirqan:_x000D_ Amiguy, wawaypa tunikanqa llik’isqañan kashan, chaymi allichanay manaraq yupaychana wasiman ripushaqtin. _x000D_ ¿Huknin agujaykitachu qowanki?_x000D_ Ichaqa, agujata qonamantaqa, chay runaqa erudito discursotan qorqan Qoymanta, chaskiymantawan, chhaynapi Maria manaraq yupaychana wasiman ripushaspa Churinman yapamanta rimananpaq._x000D_ QANCHINKUNA EGOs_x000D_ Tuta aswan ch’in horapi, puñushaqtiy puñushaqtiy , qanchis egosniymi huk muyupi tiyaykurqan susurquspa rimanaypaq, kay simikunawan:_x000D_ Ñawpaq Ego: - Kaypin kawsarqani, kay locopi, tukuy kay watakuna , manataqmi imatapas ruwarqanichu, aswanpas p’unchaypi llakikuyninkuta mosoqyachispa tutapi llakikuyninkuta wakmanta rawrachiy._x000D_ Manañan destinoyta aguantayta atinichu, hinaspan rebeldeni._x000D_ Iskay kaq Ego: - Wawqe, destinoykiqa aswan allinmi ñoqaqmantaqa, imaraykuchus I have had to be the happy ego of this loco._x000D_ Asikuni kusisqa kaptin hinaspa kusikuy horasninta takini, hinaspa raprayuq chakikunawan tusuni aswan kusisqa yuyayninkuta._x000D_ Ñuqam kani chayna sayk'uchikuq kawsaymanta hatariq. _x000D_ Kimsa kaq Ego: - Hinaspa imatataq niwanki ñuqamanta, munakuywan picasqa ego, sallqa pasión hinaspa fantastico munaykunapa nina rawraq antorchan?_x000D_ ¿Munakuywan unquq egochu kay locomanta hatarinan._x000D_ Tawa kaq Ego: - Llapaykichismanta aswan llakikuypaqmi ñoqa, cheqnikuylla, thuñichiq munaylla llamiykusqanrayku._x000D_ Ñoqa, ego wayra-parayoq, infiernoq yana machaykunapi naceq, ñoqan aswan derechoyoq kani protestanaypaq kay locota servispa._x000D_ Pichqa kaq Ego: - Mana; Ñoqan kani yuyayniyoq ego, imaginacionpa ego, yarqaymanta ch’akiymanta ñak’ariq, mana samaspa mana reqsisqakunata mana kamasqakunata maskhaspa purinaypaq huchachasqa. Ñuqam, manam qamchu, aswan derechoyuqmi rebeldenaypaq._x000D_ Soqta kaq Ego: - Hinaspa ñuqa, llamkaq ego, chay llallisqa llamkaq, pacienciayuq makiwan hinaspa llakisqa qawariywan punchawkunata rikchaykunaman formaq hinaspa elementokunaman quq mana formakunayuq musuq hinaspa wiñaypaq contornokunayuq. Ñuqam, sapallay, aswan razonniyuq kay mana samayniyuq locomanta hatarinaypaq._x000D_ Qanchis kaq Ego: - Mayna admirakuypaqmi llapallaykichik kay runapa contranpi hatarisqaykichik sapakama huk misionta ñawpaqmantaraq kamachisqa kasqaykichikmanta!_x000D_ Ah!_x000D_ Imayna Munaymanmi huknin qankunamanta kayta, huk ego huk propósitoyuq hinaspa huk destino marcadoyuq!_x000D_ Ichaqa manam; Manam huk takyasqa propósitoyuqchu kani: ñuqam kani mana imatapas ruwaq ego; chay tiyaq ch’in ch’usaq espaciopi mana espaciopi hinallataq tiempopi mana tiempopi, qantaq llank’ashankichis kawsaypi wakmanta paqarichispa._x000D_ Niwaychis, vecinokuna, pitaq rebelanan: qankuna icha ñoqachu?_x000D_ Tukuyninpi Qanchis kaq Ego rimasqa, wakin soqtataq khuyapayakuywan qhawarirqanku, ichaqa manan imatapas astawanqa nirqankuchu; tuta ukhunchakusqanman hinataq, hukmanta hukmanta puñuq rirqanku, mosoq kusisqa renunciawan hunt’asqa._x000D_ Qanchis kaq Egollan rikch’asqa qheparqan, mana imatapas qhawaspa, qhawaspa ima, chaymi tukuy ima qhepapi kashan._x000D_ GUERRA_x000D_ Huk tuta, palaciopi huk fiesta karqan, huk runataq hamurqan kamachikuqpa ñawpaqenpi qonqorikunanpaq; llapan invitasqakuna chayraq hamuqta qhawapayarqanku, hinaspa rikurqanku huk ñawi faltashaqta, ch'usaq socketpas yawarchakushaqta._x000D_ Hinaspa kamachikuq chay runata tapusqa:_x000D_ ¿Imataq pasasunki?_x000D_ Ay principe!_x000D_ kutichisqa runaqa -, profesionniyqa suwa kaymi, kunan tutataq, killa mana kasqanrayku, qolqe cambiaqpa tiendanta suwakuq rirqani, ichaqa ventanamanta wichayman haykushaqtiymi pantarqani, hinaspan awaq tiendaman haykurqani, hinaspa tutayaqpi awaqpa telarninta urmaykurqani, hinaspa huk ñawiyta chinkachirqani._x000D_ Hinaspa kunanqa, ay kamachikuq!_x000D_ awaqpa contranpi justiciata mañakuni._x000D_ Kamachiqmi awaqta pusamunankupaq kamachirqa hinaspa, palacioman chayaruptin , el soberano decreado que uno de su ojo se vací ._x000d_ oh príncipe!_x000d_ el tejer -, el decreto es justo._x000d_ no estoy quejando que ponían apagado mi ojo._x000d_, alas! iskaynin ñawiwan iskaynin ladonta qhawanaypaqmi chay p'achata ruwani._x000D_ Ichaqa huk vecinoymi kan zapato ruwaq, iskaynin qhali ñawiyoq, llank'ayninpipas manan necesitanchu iskaynin ñawinta._x000D_ Hinaqtinmi kamachikuq kacharqan zapato ruwaqta._x000D_ Hinaspa rirqa, hinaspa huk ñawita hapirurqaku._x000D_ Hinaspa justicia ruwasqaña!_x000D_ ATUQ_x000D_ Achikyamuptin, huk atuq llantunta qawarispa, sunqunpi nisqa:_x000D_ Kunan punchawmi almuerzopaq camellota mikusaq._x000D_ Hinaspa pasarqa chay tukuy tutamantan camellokunata maskhaspa._x000D_ Ichaqa chawpi p'unchawta hukmanta llanthunta qhawarispa, nirqanku: - Allinmi. Huk sisiwan tiyaykusaq._x000D_ YACHAY REY_x000D_ Ñawpa pacha, karu Wirani llaqtapi, huk rey kasqa, paymi kamachisqankunata kamachirqan atiywan, yachaywan ima._x000D_ Hinaspataq payta manchakurqanku atiyninrayku, munakurqankutaq yachayninrayku._x000D_ Chay llaqtapa sunqunpipas kasqataqmi miski, cristal hina yaku pukyu, chaymantam llapallan yachaq runakunaqa upyarqaku; reypas, cortepi kamachiqninkunapas, llaqtapi sapallan pukyu kasqanrayku._x000D_ Huk tuta, tukuy imapas thak kaptin, huk layqa llaqtaman yaykuspan, qanchis gota misterioso liquido pukyuman hich’aykusqa, nispa:_x000D_ Kay ratomantapacha , pipas kay yakuta upyaqmi locoyapunqa._x000D_ Paqaristinmi, llapa reinopi tiyaqkuna, reywan alto camarerontawan, pukyumanta ukyaspa locoyarqanku, imaynan layqa willasqa hina._x000D_ Hinaspa chay p’unchay , in callejónkunapi, qhatupipas, runakunaqa manan imatapas ruwarqankuchu aswanpas susurqurqanku:_x000D_ Reyqa loco._x000D_ Reyninchispas hatun camareronpas razonninkuta chinkachirqanku._x000D_ Manan saqesunmanchu huk loco rey kamachiwananchista; paytaqa kamachikuyninmanta qarqonanchismi._x000D_ Chay tutan reyqa kamachirqan huk hatun qori vasota pukyumanta unuwan hunt’achinankupaq._x000D_ Hinaspa chayta apaqtinku, kamachikuq runaqa munapayakuspa chay copata ukyaspa hatun camareronman pasachirqan, chaymi paypas upyanman._x000D_ Hinataq karu Wirani llaqtapi hatun kusikuy karqan, reywan hatun camarerowan yuyayninkuta kutichipusqankurayku._x000D_ AMBICIÓN_x000D_ Huk kutinmi kinsa runakuna huk tabernapi huk mesapi tiyarqanku._x000D_ Hukninmi karqan awaq, huknintaq karpintero, kinsa kaq aya p'ampana t'oqoq._x000D_ Kunan p'unchaymi huk sumaq lino sudariota iskay qori qolqewan venderqani - nispas awaq - ._x000D_ Chayrayku, llapa munasqanchis vinota ukyasun._x000D_ Hinaspa ñoqa - nirqani carpintero - venderqani mi aswan allin ataúd._x000D_ Vinomanta hawa, chay suculento asadota apamuwanchis._x000D_ Aya p'ampanallata t'oqorqani - nispas aya p'ampana t'oqoq -, ichaqa patronaymi iskay kutita pagawarqan._x000D_ Chaytaq miel tortakunatapas apamuwanchis._x000D_ Hinaspa tukuy chay tutapi hatun kuyuymi karqan tabernapi , imaraykuchus kinsa amigokuna sapa kutin mañakurqanku aswan vinota, aychata, tortakunatapas._x000D_ Hinaspa ancha kusisqa karqanku._x000D_ Hinaspa taberna qhawaqqa makinta maqchikurqan, warminta asirikuspa, invitadokuna hatun gastasqankumanta._x000D_ Kimsa amistadkuna tabernamanta lluqsichkaptinkum killaqa wicharisqaña; Kimsantinku kusisqa purichkasqaku takispa qaparispa._x000D_ Posadayuq warminwan taberna punkupi sayaykusqaku, kusisqa qawarqaku invitadonkuta._x000D_ Ah!_x000D_ ima qukuykuq hinaspa kusisqa wiraqochakuna!_x000D_ warmiqa qaparirqa - ._x000D_ I munay Suerteta apamuwasun sapa punchaw kayna kachun; churiykuqa manan barman hinachu llank’anan kanman, nitaqmi chay hinata llank’ananchu kanman: allin educacionta qosunman, sacerdote kananpaq._x000D_ MUSUQ KUSIKUY_x000D_ Qayna tutan huk mosoq kusikuyta inventarqani._x000D_ y Ñawpaq kutita pruebanaypaqña kachkaptiymi huk angelwan huk supay wasiyman kallpaylla hamurqaku._x000D_ Iskayninkum punkuypi huñunakuspanku chayraq unanchasqa kusikuyniymanta atipanakurqaku; huknin iskaymanta qaparirqa:_x000D_ Hucham!_x000D_ Hukninñataqmi, kikin tonopi, segurarqa: - ¡Vertum!_x000D_ WAKIN SIMIY_x000D_ Kimsa punchaw nacesqaymanta, sedawan qatasqa cunaypi siriykuchkaptiy, musphasqa hukmanyaywan qhawarispa mosoq pacha muyuriqniyta, mamayqa enfermerayta nirqan: - ¿Imaynataq waway? puñunaqa sinchi, ñuñusqay lecheqa k’arak, ñuñuq q’apayninpas mana allinchu simiyman, ancha mana kusisqachu kani._x000D_ Ichaqa mamayqa manan entiendewarqanchu, nitaq enfermerapas; imaraykuchus rimasqay simiqa hamusqay pachaq rimayninmi karqan._x000D_ Iskay chunka hukniyoq p'unchayniyoq kashaqtiymi, bautizashaqtiy, sacerdoteqa mamayta nirqan:_x000D_ Ancha kusisqachá kanki señora, chay churiyki cristiano nacesqanmanta._x000D_ Chayta uyarispaymi anchata admirakurqani, chaymi sacerdoteta nirqani: - Chhayna kaqtinqa mamaykiqa manan Hanaq pachapichu kashan, ancha mana kusisqachá kashan, mana cristiano nacesqaykirayku. _x000D_ Ichaqa sacerdoteqa manan rimayniytapas entienderqanchu._x000D_ Hinaspa qanchis killa qhepaman, huk p’unchay, huk adivino qhawariwaspa mamayta niwarqan:_x000D_ Churiykiqa estadista, runaq hatun umalliqninmi kanqa._x000D_ Yanqa !_x000D_ Qaparirqanim - ._x000D_ Chayqa llulla profecía; imaraykuchus takiqmi kasaq, manataqmi imapas aswanqa takiqllachu!_x000D_ Hinaspapas manan chay kutipipas chay edadniyoq kaspapas simiyta entienderqankuchu, chaymi anchata admirachiwarqan._x000D_ Hinaspa kinsa chunka kinsayoq watamanta, chay watakunapin mamayqa entienderqanña wañupurqan, enfermeraywan sacerdotewan (Diospa llanthunmi espiritunkuta amachan), adivinollan kawsan._x000D_ Qayna p’unchaymi rikurqani yupaychana wasiq punkun qayllapi, rimashaqtiykutaq niwarqan:_x000D_ sapa kutinmi reqsiyki takiqmi kanman; hatun takiqman tukunaykita._x000D_ Ancha waynaraqmi karqanki hamuq pachaykita profetizaqtiy._x000D_ Hinaspa payta iñirqani, imaraykuchus kunanqa ñoqapas qonqapurqanin chay huk pachaq rimayninta._x000D_ GRANADA_x000D_ Huk kuti, sonqoypi tiyashaqtiy de una granada , Uyarirqanim huk muhu niqta;_x000D_ Huk punchawmi sachaman tukusaq, wayrapas kallmaypi takinqa, intipas raphiykunapi tusuykunqa, kallpasapa hinaspa sumaqllaña tukuy pachakunapi kasaq._x000D_ Chaymantataq huk muhu rimarirqa, paytaq nirqa: - Huch’uyllaraq kachkaptiy, kunan qamjina, ñuqapis chhaynata yuyarqani; ichaqa kunan llapanpi aswan allinta yuyaymanayta atispaymi rikuni suyakuyniy yanqa kasqanmanta._x000D_ Hinaspa huk kinsa kaq muhu kay hinata rimarirqa: - Manam imatapas rikunichu ñuqanchikpi chayna sumaq hamuq pachata prometekuqta._x000D_ Hinaspa tawa kaq muhu nirqa : - Ichaqa mayna asikunapaqmi kanman kawsayninchik, mana allin hamuq pachapaq promesa kaptin!_x000D_ Pichqa kaq muhutaq nirqa: - Imapaqtaq ch'aqwananchik imachus kananchikmanta, manataq yachanchikchu ima kasqanchiktapas?_x000D_ Ichaqa suqta kaq muhu kutichisqa: - Ima kasqanchikta kasun , kasunpuni._x000D_ Hinaspa qanchis kaq muhuqa rimarirqa: - Ancha sut'i yuyayniyuqmi kani hamuq pachapi imayna kananmanta, ichaqa manam simikunawanqa rimayta atiymanchu._x000D_ Hinaspa chaymanta huk pusaq kaq muhu rimarqan, isqun kaqtaq, chaymantataq chunka kaq, chaymantataq askha, llapanku huk kutillapi rimasqankukama manataq imatapas reparayta atirqanichu chay llapa chay kunkakunaq nisqankuta._x000D_ Chaymi, chay p’unchayllapitaq chayman astakurqani membrillo sach'aq sonqon, maypichus muhukuna pisilla, yaqa ch'inlla ._x000D_ ISKAY JULAS_x000D_ Taytaypa huertanpin iskay jaulakuna kashan._x000D_ Hukninpin huk león kashan, chaytan taytaypa kamachinkuna apamurqanku Ninava ch'inneqmanta; hukninpitaq mana takiq gorrión kawsan._x000D_ Achikyamuptin, sapa p'unchaw, urquchaqa leonta nin: - Allin p'unchaw, wisq'asqa wawqi._x000D_ KIMSA URQUKUNA_x000D_ Kimsa chuspikuna huk runap siminpi tarikurqanku, payqa siriykusqa , intipi puñuspa._x000D_ Hinaspa sapa chuspikuna kikin ayllunkumanta, imayna apaykachasqankuman hina napanakusqanku qhepaman, chaypi sayaykurqanku, rimanankupaq._x000D_ Kay urqukuna, kay pampakuna ima - ñawpaq kaq anka nisqa - aswan ch’akiymi kanku hayk'aqllapas kawsayniypi rikusqa ; Tukuy punchawmi maskarqani wakin granota, manataqmi imatapas tarirqanichu._x000D_ Manam imatapas tarirqanichu - iskay kaq hormigapas rimarirqa - llapa pakakuykunata watukurqani chaypas._x000D_ Kayqa, suyasaq, llaqtaypa sutichasqanmi llampu kuyuchina allpa maypichus mana imapas wiñanchu._x000D_ Masiykuna - nispas kimsa kaq chuspiqa umantapas hoqarispa -, kunanqa sayachkanchikmi Hatun Anka, atiyniyuq mana tukukuq Hormigapa siminpi, cuerponqa hatunmi, chaymi mana rikunchikchu , llanthunmi ancha hatun, mana muyuy atisqanchis, kunkanpas ancha atiyniyoq, mana uyarisqanchis; kay Hormigataq tukuyniqpi kachkan._x000D_ Kimsa kaq anka kayta niyta tukuptin, wak iskaytaq qhawanakuspa, asikurqanku._x000D_ Chay ratopi runaqa kuyurirqa, puñuyninpitaq makinta hoqarispa siminta raqrananpaq, ñut’usqa chay kimsa chuspikuna._x000D_ PAPAKUNA_x000D_ Huk kuti, huknin egoyta pampachkaptiymi, aya p'ampana allaq asuykamuwarqa, niwananpaq:_x000D_ Llapa kayman hamuqkuna wañusqa egonku p'ampanankupaq, qamllam ñuqawan sumaqllaña kanki._x000D_ Qamqa alabawanki achka - kutichirqani -; ichaqa, imaraykutaq anchata khuyapayayki?_x000D_ Imaraykuchus llapa runa waqaspa kayman hamunku - aya p'ampana allaq kutichiwarqan -, waqaspataq ripunku; qamllam asikuspa chayanki, hinaspa asikuspa lluqsinki, sapa kuti._x000D_ TEMPLOPA TRADANPI_x000D_ Qayna tarde, yupaychana wasipa mármol gradasninpi rikurqani huk warmita iskay qharikuna chawpipi tiyachkaqta._x000D_ Warmipa huknin uyanqa llañullañam karqa, hinaspa chay huk, pukayasqa._x000D_ SAMICHASQA LLAKTA_x000D_ Ancha waynaraqmi kasharqani huk llaqtapi llapa tiyaqkuna Qelqaman hap'ipakuspa kawsasqankuta niwaqtinku._x000D_ Hinaspa sonqoypi nirqani: Chay llaqtata maskhasaq ch'uya kayta tarisqatapas chaypi".</t>
  </si>
  <si>
    <t>Hinaspa chay llaqtaqa llaqtaymanta ancha karun.</t>
  </si>
  <si>
    <t> Chay purinapaqmi achka mikuykunata huñurqani, hinaspam ñanta hapirqani.</t>
  </si>
  <si>
    <t> Tawa chunka punchaw purispaymi karullapi llaqtata rikurqani, paqaristinmi chayman yaykururqani.</t>
  </si>
  <si>
    <t> Ichaqa ¡ay sorpresa!</t>
  </si>
  <si>
    <t> Rikurqanim chay llaqtapi llapallan yachaqkunapa huk ñawilla hinaspa huk makilla kasqankuta.</t>
  </si>
  <si>
    <t> Kaymi anchata admirachiwarqan, chaymi sonqoypi nirqani: “¿Imaraykutaq kay ch’uya llaqtapi tiyaqkuna huk ñawilla, huk makilla?”, nispa.</t>
  </si>
  <si>
    <t> Hinan rikurqani paykunapas admirasqa kashasqankuta, iskay makiyoq iskay ñawiyoq kasqaymanta admirakusqankurayku.</t>
  </si>
  <si>
    <t> Hinaspa paykunapura rimashaqtinku, rikch’ayniymanta rimashaqtinkutaq tapurqani:</t>
  </si>
  <si>
    <t> ¿Kaychu Saminchasqa Llaqta, maypichus llapa runa Qelqaq nisqanman hina kawsanku?</t>
  </si>
  <si>
    <t> Arí, kaymi Llaqta, Saminchasqa - kutichiwarqanku.</t>
  </si>
  <si>
    <t> Hinaspa yapaykurqani - ; ¿Ima desgraciataq pasarqasunki, imataq pasarqa paña ñawiykiwan paña makiykiwan?</t>
  </si>
  <si>
    <t> Llapa runakunaqa kuyuchisqa hinam karqaku.</t>
  </si>
  <si>
    <t> Hamuy; hinaspa qan kikiyki qhaway - niwarqanku.</t>
  </si>
  <si>
    <t>Paykunam apawarqaku llaqtapa sunqunpi kaq temploman.</t>
  </si>
  <si>
    <t> Yupaychana wasipitaq rikurqani askha makikunata ñawikunata, llapanku ch’akisqata.</t>
  </si>
  <si>
    <t> ¡Diosniy!</t>
  </si>
  <si>
    <t> Tapurqanim - ¿ima mana runa atipaqtaq qamwan kay millay ruwayta ruwarqa?</t>
  </si>
  <si>
    <t> Hinaptinmi chaypi tiyaq runakuna qaparirqaku.</t>
  </si>
  <si>
    <t> Huknin kuraq kaqmi ñawpaqman lluqsispa niwarqa:</t>
  </si>
  <si>
    <t> Kaytan ñoqayku kikiyku ruwarqayku: Diosmi ñoqaykupi kaq mana allinkunata atipanaykupaq churawarqanchis.</t>
  </si>
  <si>
    <t> Hinaspan huk hatun altarman pusawarqan; llapankum qatipawarqaku.</t>
  </si>
  <si>
    <t> Hinaspa chay machuchaqa altarpa hawanpi grabasqa qillqasqata qawachiwarqa.</t>
  </si>
  <si>
    <t> Ñawinchani: “Paña ñawiyki huchallikuptinqa, lluptiy hinaspa karunchakuy, aswan allinmi kanman huknin miembroyki chinkay, enteron cuerpoyki infiernoman wischusqa kananmantaqa”, nispa.</t>
  </si>
  <si>
    <t> Paña makiyki huchallikuqtintaq, kuchuspa t'aqay, aswan allinmi huknin miembroyki chinkapusqan, llapan cuerpoyki infiernoman wikch'usqa kanamantaqa, nispa.</t>
  </si>
  <si>
    <t>Hinaptinmi entienderqani: Hinaptinmi huñunasqa runakunaman kutirispa qaparirqani: —¿Manachu qamkuna ukupi kan huk qari, iskay ñawiyuq, iskay makiyuq warmi?”, nispa.</t>
  </si>
  <si>
    <t> Paykunan kutichiwarqanku: “Manan, manan pipas, aswan waynallaraqmi, manan Diospa Simin Qelqata leespa kamachikuyninkuta entiendeyta atinkumanchu”, nispa.</t>
  </si>
  <si>
    <t> Hinaspapas yupaychana wasimanta lloqsispaymi chaylla chay Saminchasqa Llaqtamanta lloqsirqani, mana ancha waynallaraq kasqayrayku, hinallataqmi yacharqani Qelqakunata leeyta.</t>
  </si>
  <si>
    <t> ALLIN DIOSPA MALLA DIOSPAQ</t>
  </si>
  <si>
    <t> Allin Dioswan mana allin Dioswanqa orqo patapin huñunakurqanku.</t>
  </si>
  <si>
    <t> Allin p'unchaw, wawqi - nispas nin Allin Diosqa.</t>
  </si>
  <si>
    <t> Mana allin Diosqa manan kutichirqanchu chay napaykuyta.</t>
  </si>
  <si>
    <t> Hinaspa Allin Diosqa hinalla nirqa: - Kunan punchawqa mana allin sunquyuqmi kachkanki.</t>
  </si>
  <si>
    <t> Arí - nisqa Millay Diosqa -, imaraykuchus kay qhipa watakunapiqa qamwan pantachiwanku, sutiykiwan waqyawanku, qamjinataq tratawanku, kaytaq anchata phiñachiwan.</t>
  </si>
  <si>
    <t> Chayta uyarispantaq, Saqra Diosqa ñanninta puririrqan, runakunaq sonso kayninta ñakaspa.</t>
  </si>
  <si>
    <t> QULLUPUY</t>
  </si>
  <si>
    <t>Atipakuy, atipasqa kay, sapallay kay hinaspa sapanchasqa kay: ñuqapaqqa waranqa atipaykunamanta aswan chaniyuqmi kanki,</t>
  </si>
  <si>
    <t> Hinallataq sonqoyman aswan misk’i llapa kay pacha hatunchaymanta.</t>
  </si>
  <si>
    <t> Atipasqa, atipasqa kay, ñuqa kikiymanta yachayniy hinaspa sasachakuyniy.</t>
  </si>
  <si>
    <t> Qanmi yachachiwarqanki wayna-sipasllaraq kasqayta, llamp’u chakiyoqraq kasqayta, manataqmi yanqa qolqewan q’otuchisqachu kasqayta.</t>
  </si>
  <si>
    <t> Hinaspa qanpi tarirqani sapallay kusikuyta Hinallataq karunchasqa kaymanta, pisichasqa kaymanta kusikuyta.</t>
  </si>
  <si>
    <t> Derrota, atipasqay, llimp’iq espadaywan escudoywan:</t>
  </si>
  <si>
    <t> Ñawiykipin leerqani kamachikuy tiyanapi tiyayqa kamachi kay, entiendesqa kayqa urmachisqa kaymi.</t>
  </si>
  <si>
    <t> Hinaspa chay hap’isqa kayqa kikin puquyman chayaymi Hinallataq puqusqa ruru hina, urmaykuspa mikhusqa kay.</t>
  </si>
  <si>
    <t> Derrota, atipasqay, mana manchakuq compañeroy:</t>
  </si>
  <si>
    <t> Uyarinkim takiyniykunata, qapariyniykunata, upallakuyniykunata, manataqmi pipas willawanqachu rapra waqaymanta.</t>
  </si>
  <si>
    <t> Lamar qochakunapa impetuosidadninmanta.</t>
  </si>
  <si>
    <t> Hinallataq tuta rupaq orqokunamantapas.</t>
  </si>
  <si>
    <t> Hinaspa qanlla seqanki inclinado hinaspa qaqa almayman.</t>
  </si>
  <si>
    <t>Derrota, atipasqa kay, mana atipay atina mana wañuq valorniy.</t>
  </si>
  <si>
    <t> Qanpas ñoqapas chay wayra-parawan kuska asikusaqku.</t>
  </si>
  <si>
    <t> Kuskallataqmi aya p'ampanakunata t'oqosaqku llapa noqanchispi wañuqkunapaq.</t>
  </si>
  <si>
    <t> Hinaspa intipa contranpi sayananchik, huk munaylla hina.</t>
  </si>
  <si>
    <t> Hinaspapas peligroso kasun.</t>
  </si>
  <si>
    <t> TUTA Y LOCO</t>
  </si>
  <si>
    <t> Qam hinam kani, ¡yay Tuta!, tutayaq hinaspa q’ala; P’unchaw musquyniypa hawanpi kaq nina rawray ñannintam purini, sapa kutim yuray allpata llachpaykuptinqa encina sacha lluqsimun.</t>
  </si>
  <si>
    <t> Mana; ¡Manan ñoqa hinachu kanki, ¡ay sonso!, imaraykuchus kutirinkiraqmi rit’ipi purisqaykipa chaki yupaynin may hatun kasqanmanta.</t>
  </si>
  <si>
    <t> Qam hinam kani, ¡ay Tuta!, upallalla hinaspa ukunpi, sapallay kasqaypa sunqunpim llamkachkan diosa; chaymanta naceq kayninpitaq, Hanaq pachaqa Infiernota llamiykun.</t>
  </si>
  <si>
    <t> Mana; ¡Manan ñoqa hinachu kanki, ¡ay sonso!, imaraykuchus manaraq nanayta sienteshaspapas khatatatanki, ukhu pachaq takiyninpas manchachisunki.</t>
  </si>
  <si>
    <t>Qam hinam kani, ¡ay Tuta!, sallqa hinaspa manchakuypaq; imaraykuchus rinriymi reparan atipasqa suyukunaq qapariyninta, qonqasqa hallp’akunaq suspiraynintapas.</t>
  </si>
  <si>
    <t> Mana; manan ñoqa hinachu kanki, ay sonso, imaraykuchus kunankamapas egochaykitaqa compañeropaqmi qhawarinki, manataqmi monstruoso egoykiwanqa amigo kayta atiwaqchu.</t>
  </si>
  <si>
    <t> Qan hina kani, ¡ay Tuta!, millay, manchay, sinqay lamar qochapi ruphashaq barcokunawan k’ancharisqanrayku, simiypas wañuchisqa maqanakuq runakunaq yawarninwan maqchisqa kasqanrayku.</t>
  </si>
  <si>
    <t> Mana; ¡Manan ñoqa hinachu kanki, ¡ay sonso!, almaykiq compañeroykita tariy munasqaykiqa qanpin kashanraq, manataqmi qan kikiykipaq kamachikuyman tukupunkichu.</t>
  </si>
  <si>
    <t> Qam hinam kani, ¡ay Tuta!, kusisqa hinaspa kusisqa; Pipas llanthuypi tiyaqqa, kunanqa doncella vinowanmi machasqaña kashan, pipas qatiwaqniyqa kusikuywanmi huchallikun.</t>
  </si>
  <si>
    <t> Mana; ¡Manan ñoqa hinachu kanki, ¡yuyay!, almayki qanchis p’alta velowan k’uyusqa kasqanrayku, sonqoykita mana makiykipi apasqaykirayku.</t>
  </si>
  <si>
    <t>Qam hinam kani, ¡ay Tuta!, pacienciayuq hinaspa kuyakuyniyuq; imaraykuchus sinqaypi waranqa wañusqa munakuqkuna p’ampasqa kachkanku, ch’aki much’aykunawan p’istuykusqa.</t>
  </si>
  <si>
    <t> Loco, ¿cheqaqtachu piensanki ñoqa hina kasqaykita?</t>
  </si>
  <si>
    <t> ¿Ñoqaman rikchakunkichu?</t>
  </si>
  <si>
    <t> ¿Atiwaqchu sallqa asno hina wayra-paraman sillaykukuspa, llipyatapas espada hina hapiyta?</t>
  </si>
  <si>
    <t> Arí; qan hina, ¡Ay Tuta!, qan hina, atiyniyoqmi kani, altotaqmi kani, tronoypas urmasqa dioskunaq orqokunapin tiyashan; hinallataq ñawpaqniypi p’unchaykuna desfile p’achaypa bordenta much’anankupaq, mana uyayta qhawayta atrevikuspa.</t>
  </si>
  <si>
    <t> ¿Ñoqa hinachu yuyaykunki, qan, aswan tutayaq sonqoypa churin?</t>
  </si>
  <si>
    <t> ¿Sallqa yuyaykusqayta yuyaykunkichu, hatun simiyta rimayta atiwaqchu?</t>
  </si>
  <si>
    <t> Arí; gemelos wawqinkuna kayku, ¡ay Tuta!</t>
  </si>
  <si>
    <t> ; Qanmi espaciota rikuchinki, ñoqataq almaytapas rikuchini.</t>
  </si>
  <si>
    <t> URAYKUNA</t>
  </si>
  <si>
    <t> Rikurqanim waranqa uyayuq uyata, huk uyallayuq uyatapas, mana tikraq moldepi hapisqa hina.</t>
  </si>
  <si>
    <t>Rikurqanim huk uyata, chaypa llimpiynintam qawarqani chay millay kaywan, chay uyatapas, chaypa llimpiynintam tanqanay karqa, imayna sumaq kasqanmanta qawanaypaq.</t>
  </si>
  <si>
    <t> Rikurqanim mana imamanta arrugakunawan huntasqa mawka uyata, musuq uyatapas, chaypim tukuy imapas grabasqa karqa.</t>
  </si>
  <si>
    <t> Llapan uyakunatan reqsini, imaraykuchus ñawiypa awasqa urdimbrenwanmi rikuni, hinaspan qhawarini chay tela qhepapi kaq cheqaq kaqta.</t>
  </si>
  <si>
    <t> ASWAN HATUN LLAKTA</t>
  </si>
  <si>
    <t> Almaywanmi hatun quchapi bañakuq rirqaniku.</t>
  </si>
  <si>
    <t> Hinaspa lamar qocha pataman chayaspaykuqa sapallayku hinaspa pakasqa sitiota maskayta qallaykurqaniku.</t>
  </si>
  <si>
    <t> Ichaqa lamar qocha patapi purishaqtiykun rikurqayku huk runata huk q’omer qaqa patapi tiyashaqta, huk sakumanta maki hunt’a kachita horqospa lamar-qochaman wikch’uykushaqta.</t>
  </si>
  <si>
    <t> Kaymi pesimista - nisqa almay -.</t>
  </si>
  <si>
    <t> Kaymanta lluqsisun, imaraykuchus mana bañakuyta atisunmanchu pesimistapa qayllanpi.</t>
  </si>
  <si>
    <t>Purispallapunim purinchik huk calaman chayananchikkama; chaypi rikurqayku, yuraq qaqa patapi sayashaqta, huk runa joyawan ruwasqa cajata apaspa, chaymantan azúcarta horqosqa lamar qochaman wikch’unanpaq.</t>
  </si>
  <si>
    <t> Hinaspa kaymi optimista - almay nisqa -, manataqmi q'ala cuerponchistapas rikunanchu.</t>
  </si>
  <si>
    <t> Purispallapunim purinchik.</t>
  </si>
  <si>
    <t> Huk lamar qocha patapitaq huk runata rikurqayku, paymi makinwan wañusqa challwakunata hap’ispa unuman kutichipurqan.</t>
  </si>
  <si>
    <t> Nitaqmi kay runaq ñawpaqenpi bañakuyta atisunmanchu -nisqa almay -, kay philantropo kasqanrayku.</t>
  </si>
  <si>
    <t> Hinaspa ñanniykupi hinalla puriyku.</t>
  </si>
  <si>
    <t> Chaymantataq huk runawan tupayku, paymi rit’ipi llanthunpa contornonta qatiparqan.</t>
  </si>
  <si>
    <t> Hatun olakuna hamuspa chiruta picharqan; ichaqa, chay runaqa sapa kutillanmi llanthunta siq’isharqan.</t>
  </si>
  <si>
    <t> Kaymi místico - nisqa almay -.</t>
  </si>
  <si>
    <t> Paymanta karunchakusun.</t>
  </si>
  <si>
    <t> Hinaspan purirqayku, huk thak calapi huk runata rikusqaykukama, paymi lamar-qochamanta espumata huñuspa alabastro vasoman hich'aykusqa.</t>
  </si>
  <si>
    <t>Kaymi idealista - nisqa almay -.</t>
  </si>
  <si>
    <t> Manan imapipas q’ala kayninchista rikunanchu.</t>
  </si>
  <si>
    <t> Hinaspa purishallayku.</t>
  </si>
  <si>
    <t> Chayllamanmi huk kunkata uyarirqayku, chaymi qaparirqan:</t>
  </si>
  <si>
    <t> Kaymi lamar qocha; ¡hatun kallpasapa lamar qocha!</t>
  </si>
  <si>
    <t> Hinaspa asuykusqaykuman hina rikurqayku huk runa kasqanmanta, payqa lamar-qochaman wasanpi kutirispan ninrinman huk conchata churarqan, lamar qochapi murmurayta uyarinanpaq.</t>
  </si>
  <si>
    <t> Pasasun - nispas almay -.</t>
  </si>
  <si>
    <t> Kaymi realista; tukuy ima mana huk qhawariyllawan qatay atina kaqta wasanta kutirispa, llapanmanta huk t’aqa t’aqawan contentakuq.</t>
  </si>
  <si>
    <t> Hinaspa pasarqayku.</t>
  </si>
  <si>
    <t> Hinaptinmi, qaqakunapa chawpinpi, qaqakunapa chawpinpi, huk runa umantapas ritipi pamparusqa.</t>
  </si>
  <si>
    <t> Hinan almayman nirqani:</t>
  </si>
  <si>
    <t> Kaypiqa bañakusunmanmi, kay runa mana rikuwasqanchisrayku.</t>
  </si>
  <si>
    <t> Mana - nispa almay -.</t>
  </si>
  <si>
    <t> Kaymi llapa runakunamanta aswan wañuchiq kasqanrayku; nisqa puritan</t>
  </si>
  <si>
    <t> Chaymanta, hatun llakikuymi almaypa uyanpi rikurirqa, kunkantapas llakichirqa.</t>
  </si>
  <si>
    <t> Kaymanta lluqsisun - nispas -.</t>
  </si>
  <si>
    <t>Imaraykuchus, manan kanchu sapallanchis, pakasqa cheqas bañakunanchispaq.</t>
  </si>
  <si>
    <t> Manam saqisaqchu kay wayrata quri chukchaywan pukllananta, nitaqmi saqisaqchu kay wayrapas q’ala sinqayta abrazananta, nitaqmi kay k’anchaypas tarinqachu sagrado q’ala kayniyta.</t>
  </si>
  <si>
    <t> Hinaspa chaymanta chay lamar qochamanta lloqsirqayku, Hatun Qochata maskhaq rinaykupaq.</t>
  </si>
  <si>
    <t> CRUCIFICADO</t>
  </si>
  <si>
    <t> ¡Ñuqaqa chakatasqa kaytam munani!</t>
  </si>
  <si>
    <t> Chay qharikunata qaparirqani.</t>
  </si>
  <si>
    <t> ¿Imanasqataq yawarnikichik umanchikman wichiykunman?</t>
  </si>
  <si>
    <t> nispa kutichiwarqanku.</t>
  </si>
  <si>
    <t> Hinan kutichirqani: - ¿Imaynataq hatunchasqa kankiman, mana locokunata chakataspa?</t>
  </si>
  <si>
    <t> Hinaptinmi arí nispanku chakataruwarqaku.</t>
  </si>
  <si>
    <t> Chay cruzpi chakatasqankutaq thasnuchiwarqan.</t>
  </si>
  <si>
    <t> Hanaq pachawan kay pachawan chawpipi warkukuspaymi umankuta hoqarirqaku qawawanankupaq.</t>
  </si>
  <si>
    <t> Hinaspan hatunchasqa karqanku, mana hayk'aqpas umankuta hoqarisqankurayku.</t>
  </si>
  <si>
    <t> Chaypi sayashaspanku qhawawashaqtinkun huknin qaparirqan:</t>
  </si>
  <si>
    <t> ¿Imatataq hucha pampachayta munachkanki?</t>
  </si>
  <si>
    <t> Huk runataq qaparisqa: - ¿Imaraykutaq sacrificakunki?</t>
  </si>
  <si>
    <t>Hinaspa huk kinsa kaq runa nirqan: - ¿Qanpa yuyayniykipiqa chay chaninwanchu kay pachaq hatunchasqa kayninta tarinki?</t>
  </si>
  <si>
    <t> Hinaspa tawa kaq runaqa nisqa: - ¡Qhawariy imayna asirikun!</t>
  </si>
  <si>
    <t> ¿Pampachakunmanchu chhayna nanaykunata?</t>
  </si>
  <si>
    <t> Llapallankutataq kutichirqani:</t>
  </si>
  <si>
    <t> Yuyariylla asirikusqayta.</t>
  </si>
  <si>
    <t> Manam imamantapas pampachachkanichu, nitaqmi sacrificakunichu, nitaqmi hatunchasqa kayta munanichu.</t>
  </si>
  <si>
    <t> Ch’akisqa kaspaymi paykunata valekurqani yawarniy ukyanaypaq qowanankupaq.</t>
  </si>
  <si>
    <t> ¿Imataq loco runaq ch'akiyninta thasnunman, yawarllanmantachu?</t>
  </si>
  <si>
    <t> Upallam karqani, hinaspam nirqani k’iriwanankupaq, simiyuq kanankupaq.</t>
  </si>
  <si>
    <t> P'unchawniykikunapi, tutaykikunapipas preso karqani, aswan hatun p'unchawkunaman, aswan hatun tutakunamanpas punkuta maskarqani.</t>
  </si>
  <si>
    <t>Hinaspa kunan, ripushani, imaynan hukkuna chakatasqaña ripurqanku hina._x000D_ Hinaspa ama yuyaykuychischu locokuna sayk'usqa kasqanchista askha chakatasqa kasqanchista._x000D_ Allinmi, chakatasqa kananchis aswan hatun runakunawan, aswan hatun hallp'akuna ukhupi hinallataq aswan hatun hanaq pachakuna._x000D_ ASTRONOMOR_x000D_ Yupaychana wasip llanthunpi amigaywan rikurqayku huk ñawsa runata, chaypi tiyashaqta, sapallan._x000D_ Qhawariy - nisqa amigoy -: chaymi kay pachanchispi aswan yachaysapa runa._x000D_ amigoymanta t'aqakurqani hinaspa ñawsa runaman asuykurqani ._x000D_ napaykurqani._x000D_ Hinaspa rimarqaniku._x000D_ Asllamantaña nirqani:_x000D_ Disculpa tapusqayta: ¿hayk'aqmantapacha ñawsa kanki?_x000D_ Nacesqaymantapacha - kutichiyninqa karqan._x000D_ Hinaspa ima ñantataq yachayniyuqta qatinki?_x000D_ Hinaptinmi nirqani._x000D_ Quyllur yachaqmi kani - ñawsa runa kutichiwarqa._x000D_ Hinaptinmi, makinta sinqanman churaspa niwarqa: - Arí; Tukuy kay intikunata, kay killakunatapas, kay quyllurkunatapas qhawani._x000D_ HATUN MUNAY_x000D_ Kaypi kani, ñañay urquwan ñañay mama quchawan chawpipi tiyaspa._x000D_ Kimsayku sapallaykupi huklla kayku, hukllachaq munakuypas ñuqaykuqa ukhu, kallpasapa, mana riqsisqam._x000D_ Chiqapmi, kay kuyakuyqa ñañaymanta lamar quchamanta aswan ukhun, ñañay urqumanta aswan kallpasapam, locuraypa mana riqsisqa kayninmantapas aswan mana riqsisqam._x000D_ Eonkuna hinaspa eonkunam pasarun punta kaq gris achikyamuwasqanchikmantapacha huknin hukninwan rikukuq; hinallataq askha pachakunaq paqariyninta, hunt'asqa kayninta, wañuynintapas rikurqanchis chaypas, nina hinaraqmi waynapas kanchis._x000D_ Waynapas nina hinaraqmi kanchis, chaywanpas sapallanchismi mana watukusqapas kanchis, yaqa hunt'asqa abrazasqa, mana hark'asqaña kashanchis chaypas, mana consuelota tarirqaykuchu._x000D_ Allinmi, willaway: ima consuelotaq kanman controlasqa munaypaqpas, mana tukukuq pasiónpaqpas?_x000D_ Maymantataq hamunqa chay nina rawraq dios, ñañaypa puñunanta lamar quchata q'uñichiq?_x000D_ Hinaspa ima mayukunatam urquqa hawkayachinqa ñañaypa ninan?_x000D_ Hinaspa, ¿ima warmitaq sunquyta dueñochakunman?_x000D_ Tuta ch'inpi, musquykunapi, ñañay mama quchaqa nina rawraq diospa mana riqsisqa sutinta susurqun, ñañaytaq urqu karumanta q'uñiman waqyan hinaspa karu dios - mayu._x000D_ Ichaqa manan yachanichu pita waqyanaypaq musquyniypi._x000D_ Kaypin tiyashani, ñañay orqowan ñañay lamar-qochawan chawpipi._x000D_ Kimsaykuqa hukllan kayku sapallaykupi, munanakuypipas chay hukllawawaqninchikqa chiqapmi ukhu, kallpasapa, mana riqsisqa._x000D_ HUK HUK PORAPA RAPI NISQA_x000D_ Huk qura qutu huk tarpuy raphiman nisqa:_x000D_ Urmaptiykiqa anchata qaparinki, manchachinki tukuy invierno musquyniykunata!_x000D_ Being low cuna hinaspa miserable tiyay - nispas nin raphiqa, phiñasqa -, mana takiq kananpaq: manan wayraq alto regionninpichu tiyanki, manataqmi takiq t’oqyaynintapas yachankichu!_x000D_ Chaymantataq, tarpuy raphiqa kay pachaman urmaykurqan , hinaspa puñusqa._x000d_ hinaspa primavera chayamuptin, raphiqa yapamanta rikcharirqa, hinaspa huk qutu pastoman tukurqa._x000d_ hinaspa otoño chayamuptin, hinaspa qura huñuqa chiri puñuywan puñuyta qallaykurqa, otoño raphin, kuyurirqa, wayra, payman urmaykuchkasqaku._x000D_ Hinaspas sunqunpi, phiñasqa: ¡Ah, kay tarpuy raphikuna!</t>
  </si>
  <si>
    <t>¡Mayna qapariytam ruranku!</t>
  </si>
  <si>
    <t> ¡Llapa chiri musquyniykunatam manchachinku!"</t>
  </si>
  <si>
    <t> ÑAWIN</t>
  </si>
  <si>
    <t> Huk punchawmi Ñawiqa nisqa:</t>
  </si>
  <si>
    <t> Kay wayq’okunaq hawanpin rikuni huk orqota azul velowan p’istuykusqata.</t>
  </si>
  <si>
    <t> ¿Manachu payqa sumaq?</t>
  </si>
  <si>
    <t> Chayta uyarispan Ninriqa huk rato allinta uyarispan nisqa:</t>
  </si>
  <si>
    <t> Ichaqa; maypitaq chay urqu?</t>
  </si>
  <si>
    <t> Manam uyarinichu.</t>
  </si>
  <si>
    <t> Hinaptinmi Makiqa rimarirqa:</t>
  </si>
  <si>
    <t> Yanqapaqmi kallpachakuni chayta sientenaypaq otaq llaminaypaq; Manam ima urqutapas tarinichu.</t>
  </si>
  <si>
    <t> Hinaspas Simiqa nisqa:</t>
  </si>
  <si>
    <t> Kay muyuriqpiqa manam urqu kanchu; Manam asnanichu.</t>
  </si>
  <si>
    <t> Hinaptinmi Ñawiqa huk lawman kutirirqa, huk sientikunañataqmi Ñawipa mana riqsisqa alucinacionninmanta rimapayakuyta qallaykurqa.</t>
  </si>
  <si>
    <t> Hinaspa ninakurqanku: -¡Ñawipiqa imapas mana allinchá kanman!</t>
  </si>
  <si>
    <t> ISKAY YACHAYKUNA</t>
  </si>
  <si>
    <t> Ñawpa pacha Aflcar llaqtapi iskay yachaqkuna tiyarqanku, paykunapura yachasqankuta chiqnikuq, pisichakuq: Huknin dioskuna kasqanmanta negasqanrayku, huknintaq iñiq kasqanrayku.</t>
  </si>
  <si>
    <t>Huk punchawmi iskayninku qhatupi huñunakurqaku, yanapaqninkunapa chawpinpim rimayta qallarirqaku dioskuna kasqanmanta utaq mana kasqanmanta.</t>
  </si>
  <si>
    <t> Hinaspapas askha horakuna sinchita atipanakusqanku qhepamanmi t’aqanakurqanku.</t>
  </si>
  <si>
    <t> Chay tutan mana iñiq runaqa yupaychana wasiman rispa altarpa ñawpaqenpi qonqorikurqan, hinaspan dioskunata mañakurqan ñawpaq mana Diosniyoq kayninta pampachanankupaq.</t>
  </si>
  <si>
    <t> Hinaspa chay pachallapitaq, huknin yachaq, dioskunaq kayninta defiendeq, llapa sagrado libronkunata ruphachirqan, mana iñiqman tukupusqanrayku.</t>
  </si>
  <si>
    <t> LlakikuyNIY NASIKUptin</t>
  </si>
  <si>
    <t> Llakikuyniy naceqtinmi waranqa kutita chayta qhawarirqani, munakuywan llamp’u sonqowanmi qhawarqani.</t>
  </si>
  <si>
    <t> Hinaspa Llakikuyniyqa wiñarqan llapa kawsaq runakuna hina, kallpasapa, sumaq, hunt’a admirakuypaq graciakunawan.</t>
  </si>
  <si>
    <t> Hinaspa llakikuyniywan ñuqawan kuyanakurqayku, muyuriqniykupi pachatapas kuyarqayku.</t>
  </si>
  <si>
    <t> Bueno, llakikuyniyqa sumaq sonqon karqan, ñoqaqpas sumaq sonqon karqan llakikuywan hunt’a kaqtin.</t>
  </si>
  <si>
    <t>Hinaspa rimaqtiyku, Llakikuyniypas ñoqapas, p’unchayniyku raprayoq, tutaykupas musquykunawan sumaqchasqa; imaraykuchus Llakikuyniyqa allin rimaqmi karqan, qalluypas Llakikuywan rimaqmi karqan.</t>
  </si>
  <si>
    <t> Hinaspa Llakikuyniywan kuska takiqtiyku, vecinoyku ventana qayllapi tiyaykurqanku uyariwanankupaq; imaraykuchus takiykuqa lamar-qocha hina ukhunchasqa karqan, takiykupas mana reqsisqa yuyariykunawan hunt’aykusqa karqan.</t>
  </si>
  <si>
    <t> Hinaspa kuska purisqaykupi, llakikuyniywan ñuqawan, runakuna sumaq ñawiwan qhawawaqku, hinaspa sinchi misk’iwan susuykuwaqku.</t>
  </si>
  <si>
    <t> Hinaspapas karqanmi envidiawaqniyku, Llakikuyniyqa huk noble runa kasqanrayku, Llakikuyniymantataqmi orgulloso sientekurqani.</t>
  </si>
  <si>
    <t> Ichaqa llakikuyniymi wañupurqan, sapa kawsaq hina, sapallaytaq qhepakurqani, yuyaymanayniykunawan.</t>
  </si>
  <si>
    <t> Kunantaq rimaptiyqa, rimasqaymi ninriypi llasaq uyarikun.</t>
  </si>
  <si>
    <t> Hinaspa takiqtiyqa manañan vecinoykuna takiyta uyarinkuchu.</t>
  </si>
  <si>
    <t> Hinaspa sapallay callepi puriptiyqa manañam pipas qawawanchu.</t>
  </si>
  <si>
    <t>Musquyllapim uyarini khuyapayakuq hina niq kunkakunata: "Qhawariy: chaypim kachkan llakikuynin wañuq runa".</t>
  </si>
  <si>
    <t> Y KUSIKUYNIY PASQANMANTA.</t>
  </si>
  <si>
    <t> Kusikuyniy naceqtintaq, marq'arikuspay, wasiypa patanman paywan kuska qaparinaypaq.</t>
  </si>
  <si>
    <t> ¡Hamuychik, vecinokuna!</t>
  </si>
  <si>
    <t> ¡Hamuy qaway!</t>
  </si>
  <si>
    <t> Imaraykuchus kunan p’unchaw Kusikuyniy paqarirqa: hamuy, kay intipa uranpi asikuq sumaq kawsaqta yuyaymanay.</t>
  </si>
  <si>
    <t> Ichaqa may hatun musphaymi karqan mana mayqen vecinoypas Kusikuyniypi yuyaymanananpaq hamusqanrayku.</t>
  </si>
  <si>
    <t> Hinaspa sapa p’unchaw, qanchis killa, wasiypa qatanmanta Kusikuyniypa hamuyninta willaq kani, ichaqa manan pipas uyariyta munarqanchu.</t>
  </si>
  <si>
    <t> Hinaspa Kusikuyniywan sapallayku karqayku, mana pipas watukamuwaqniyku.</t>
  </si>
  <si>
    <t> Hinaptinmi Kusikuyniyqa llimpillaña rikuriruspan aburrimientowan unqururqa, ñuqallam sumaq kayninwan kusikuq kani, siminkunallam siminta much’aykusqa.</t>
  </si>
  <si>
    <t> Hinaptinmi Kusikuyniy wañurqa, sapallay kaymanta hinaspa sapanchasqa kaymanta.</t>
  </si>
  <si>
    <t> Hinaspa kunanqa wañusqa Kusikuyniyta yuyarini wañusqa Llakikuyniyta yuyarispalla.</t>
  </si>
  <si>
    <t>Ichaqa yuyariyqa tarpuy raphin, wayrapi huk ratulla susurquspa, chaymantataq manaña uyarikunchu.</t>
  </si>
  <si>
    <t> PERFECTO MUNDO</t>
  </si>
  <si>
    <t> Chinkasqa almakunapa Diosnin, dioskunapa chawpinpi chinkasqakuna, uyariwaychik.</t>
  </si>
  <si>
    <t> Huk hunt’asqa ayllu runakuna ukhupin kawsani, ñoqa, aswan pantaq runa.</t>
  </si>
  <si>
    <t> Ñuqaqa, runapa chaqwa, pantasqa elementokunapa nebulosa, allin tukusqa pachakunapa chawpinpim purini; allin ruwasqa kamachikuykunawan kamachisqa, ch’uya ordenta kasukuq, yuyayninku catalogasqa, musquyninku ordenasqa, rikuyninku qelqasqa, qelqasqa llaqtakuna ukhupi.</t>
  </si>
  <si>
    <t> ¡Allin kayninkuqa, ¡Diosníy!, tupusqa, huchankupas allinta yupasqa llasayninwan, mana yupay atiy ruwaykunapas, mana huchachu nitaq allin kayninpa phuyu crepúsculo nisqapi pasasqanpas, qelqasqa, catalogasqa ima.</t>
  </si>
  <si>
    <t> Kay pachapiqa tutakunapas p’unchawkunapas allintam rakisqa kanku imayna kawsanapaq pachakunapi, hinaspapas mana ima pantayniyuq kamachikuykunawanmi kamachikun.</t>
  </si>
  <si>
    <t>Mikhuy, ukyay, puñuy, q’ala kayninta tapakuy, chaymantataq sayk’uy, tukuy chaykuna tiempollanpi.</t>
  </si>
  <si>
    <t> Llamk’ay, pukllay, takiy, tusuy, chaymantataq ch’inlla puñuy, reloj chaypaq pachata tupaptin.</t>
  </si>
  <si>
    <t> Kayta yuyaykuy, chayta sientey, chaymantataq amaña yuyaykuychu nitaq sienteychu huk ch’aska horizontepi wichariqtin.</t>
  </si>
  <si>
    <t> Asirikuspa vecinomanta suwakuy, sumaq sonqowan regalokunata qoy, allin yuyaywan alabay, cuidadowan huchachay, huk simillawan almata chinkachiy, samaywan cuerpota ruphachiy, chaymantataq maki mayllakuy, p’unchay llank’ay tukukuqtin.</t>
  </si>
  <si>
    <t> Kamasqa ordenman hina munakuy, allin ruwasqa kasqanman hina kusirikuy, dioskunata allinta yupaychay, supaykunata yachaywan intrigaspa engañay, chaymantataq llapanta qonqay, yuyariypas kanman hina wañusqa.</t>
  </si>
  <si>
    <t>Piensariy huk razonwan; proyectota qhawarispa; kusisqa kay misk’i; noble hina ñak’ariy; chaymantataq vasota ch’usaqyachina, paqarin wakmanta hunt’achinanchispaq.</t>
  </si>
  <si>
    <t> Tukuy kaykunaqa, Diosníy, karu qhawariywan yuyaykusqa, allin yuyaywan nacesqa, allinta qhawarisqa, allinta qhawarisqa, kamachikuywan, yuyaywan kamachisqa, chaymantataq kamachisqaman hina wañuchisqa p’ampasqa ima.</t>
  </si>
  <si>
    <t> Hinaspapas runaq alman ukhupi kaq ch’inlla aya p’ampanankupas, sapankataqmi marcanku, yupayninpas kan.</t>
  </si>
  <si>
    <t> Chayqa hunt’asqa pacha; admirakuypaq kaqkunamanta; Diospa huertanmanta aswan puqusqa rurukuna; teqsimuyuntinpi pusaq yuyay.</t>
  </si>
  <si>
    <t> Ichaqa willaway, ay Dios, ¿imaraykutaq chaypi kanay, ñoqa, mana saksasqa pasión muhu, mana inti lloqsimuy ladoman nitaq inti haykuy ladoman riq loco wayra-para, nina rawraypi wañuq planetaq musphasqa t’aqan?</t>
  </si>
  <si>
    <t> ¿Imaraykutaq kaypi kachkani, dios!</t>
  </si>
  <si>
    <t> chinkasqa almakunamanta?</t>
  </si>
  <si>
    <t>Willaway, Dios, huk dioskuna ukhupi chinkasqa kasqaykita.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</si>
</sst>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EE99-B74C-45F5-A7A7-AF60570331D2}">
  <dimension ref="A1:A259"/>
  <sheetViews>
    <sheetView tabSelected="1" workbookViewId="0">
      <selection sqref="A1:A259"/>
    </sheetView>
  </sheetViews>
  <sheetFormatPr defaultRowHeight="15" x14ac:dyDescent="0.25"/>
  <sheetData>
    <row r="1" spans="1:1" x14ac:dyDescent="0.25">
      <c r="A1" t="s">
        <v>0</v>
      </c>
    </row>
    <row r="2" spans="1:1" x14ac:dyDescent="0.25">
      <c r="A2" t="s">
        <v>1</v>
      </c>
    </row>
    <row r="3" spans="1:1" x14ac:dyDescent="0.25">
      <c r="A3">
        <v>-1918</v>
      </c>
    </row>
    <row r="4" spans="1:1" x14ac:dyDescent="0.25">
      <c r="A4" t="s">
        <v>2</v>
      </c>
    </row>
    <row r="5" spans="1:1" x14ac:dyDescent="0.25">
      <c r="A5" t="s">
        <v>3</v>
      </c>
    </row>
    <row r="6" spans="1:1" x14ac:dyDescent="0.25">
      <c r="A6" t="s">
        <v>4</v>
      </c>
    </row>
    <row r="7" spans="1:1" x14ac:dyDescent="0.25">
      <c r="A7" t="s">
        <v>5</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s="1"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e" cm="1">
        <f t="array" ref="A88">- Pues has de saber que también a mi me han llamado por tu nombre  - dijo el Dios Bueno.</f>
        <v>#NAME?</v>
      </c>
    </row>
    <row r="89" spans="1:1" x14ac:dyDescent="0.25">
      <c r="A89" t="s">
        <v>85</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99</v>
      </c>
    </row>
    <row r="104" spans="1:1" x14ac:dyDescent="0.25">
      <c r="A104" t="s">
        <v>100</v>
      </c>
    </row>
    <row r="105" spans="1:1" x14ac:dyDescent="0.25">
      <c r="A105" t="s">
        <v>101</v>
      </c>
    </row>
    <row r="106" spans="1:1" x14ac:dyDescent="0.25">
      <c r="A106" t="s">
        <v>102</v>
      </c>
    </row>
    <row r="107" spans="1:1" x14ac:dyDescent="0.25">
      <c r="A107" t="s">
        <v>103</v>
      </c>
    </row>
    <row r="108" spans="1:1" x14ac:dyDescent="0.25">
      <c r="A108" t="s">
        <v>104</v>
      </c>
    </row>
    <row r="109" spans="1:1" x14ac:dyDescent="0.25">
      <c r="A109" t="s">
        <v>105</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115</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122</v>
      </c>
    </row>
    <row r="127" spans="1:1" x14ac:dyDescent="0.25">
      <c r="A127" t="s">
        <v>123</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143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s="1"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2023-06-08T05:45:32Z</dcterms:created>
  <dcterms:modified xsi:type="dcterms:W3CDTF">2023-06-08T05:45:45Z</dcterms:modified>
</cp:coreProperties>
</file>