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6FB5B99F-A239-4AE4-BDED-D8D4B93D1BC9}" xr6:coauthVersionLast="47" xr6:coauthVersionMax="47" xr10:uidLastSave="{00000000-0000-0000-0000-000000000000}"/>
  <bookViews>
    <workbookView xWindow="-108" yWindow="-108" windowWidth="23256" windowHeight="12576" xr2:uid="{91F49C52-9AB7-460F-B280-EE0226253F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<sst xmlns="http://schemas.openxmlformats.org/spreadsheetml/2006/main" count="19" uniqueCount="19">
  <si>
    <t>QUECHUA SUREÑO</t>
  </si>
  <si>
    <t>ESPAÑOL</t>
  </si>
  <si>
    <t>Hayk’an valin kay?</t>
  </si>
  <si>
    <t>¿Cuánto vale esto?</t>
  </si>
  <si>
    <t>Chayqa 150 pesosmi</t>
  </si>
  <si>
    <t>¿Cuántos años tienes?</t>
  </si>
  <si>
    <t>Hayk’an watayoq kanki?</t>
  </si>
  <si>
    <t>¿Cuántas horas tiene un día?</t>
  </si>
  <si>
    <t>Hayk’a pachan ch’isiyaq p’unchawpi kan?</t>
  </si>
  <si>
    <t>¿Cuánto es ochenta menos cuarenta?</t>
  </si>
  <si>
    <t>Hayk’an Pusaq chunka qichuy ch’iku tawachunkan?</t>
  </si>
  <si>
    <t>Pusaq watayoqmi kani</t>
  </si>
  <si>
    <t>Iskay chunka tawa pachan kan</t>
  </si>
  <si>
    <t>Tawachunkan</t>
  </si>
  <si>
    <t>Es cuarenta</t>
  </si>
  <si>
    <t>Tiene 24 horas</t>
  </si>
  <si>
    <t>Vale 150 pesos</t>
  </si>
  <si>
    <t>Tengo 8 años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</si>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</sst>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DB8D-B807-4274-8189-9755C2CB1044}">
  <dimension ref="B2:F10"/>
  <sheetViews>
    <sheetView tabSelected="1" workbookViewId="0">
      <selection activeCell="F3" sqref="F3"/>
    </sheetView>
  </sheetViews>
  <sheetFormatPr baseColWidth="10" defaultRowHeight="14.4" x14ac:dyDescent="0.3"/>
  <cols>
    <col min="2" max="2" width="43.88671875" customWidth="1"/>
    <col min="3" max="3" width="48.44140625" customWidth="1"/>
    <col min="5" max="5" width="19.777343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2</v>
      </c>
      <c r="C3" s="2" t="s">
        <v>3</v>
      </c>
      <c r="E3" s="3" t="s">
        <v>18</v>
      </c>
      <c r="F3" s="4">
        <f>ROWS(C3:C10)</f>
        <v>8</v>
      </c>
    </row>
    <row r="4" spans="2:6" x14ac:dyDescent="0.3">
      <c r="B4" s="2" t="s">
        <v>4</v>
      </c>
      <c r="C4" s="2" t="s">
        <v>16</v>
      </c>
    </row>
    <row r="5" spans="2:6" x14ac:dyDescent="0.3">
      <c r="B5" s="2" t="s">
        <v>6</v>
      </c>
      <c r="C5" s="2" t="s">
        <v>5</v>
      </c>
    </row>
    <row r="6" spans="2:6" x14ac:dyDescent="0.3">
      <c r="B6" s="2" t="s">
        <v>11</v>
      </c>
      <c r="C6" s="2" t="s">
        <v>17</v>
      </c>
    </row>
    <row r="7" spans="2:6" x14ac:dyDescent="0.3">
      <c r="B7" s="2" t="s">
        <v>8</v>
      </c>
      <c r="C7" s="2" t="s">
        <v>7</v>
      </c>
    </row>
    <row r="8" spans="2:6" x14ac:dyDescent="0.3">
      <c r="B8" s="2" t="s">
        <v>12</v>
      </c>
      <c r="C8" s="2" t="s">
        <v>15</v>
      </c>
    </row>
    <row r="9" spans="2:6" x14ac:dyDescent="0.3">
      <c r="B9" s="2" t="s">
        <v>10</v>
      </c>
      <c r="C9" s="2" t="s">
        <v>9</v>
      </c>
    </row>
    <row r="10" spans="2:6" x14ac:dyDescent="0.3">
      <c r="B10" s="2" t="s">
        <v>13</v>
      </c>
      <c r="C10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2023-06-06T22:23:39Z</dcterms:created>
  <dcterms:modified xsi:type="dcterms:W3CDTF">2023-06-07T07:25:57Z</dcterms:modified>
</cp:coreProperties>
</file>