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Curso NLP\Proyecto\Traductor-Quechua-Spanish-Spanish-Quechua\Datos\Grupos\"/>
    </mc:Choice>
  </mc:AlternateContent>
  <xr:revisionPtr revIDLastSave="0" documentId="13_ncr:1_{44203EB9-FCED-4A31-BA66-7F929EBFA7A1}" xr6:coauthVersionLast="47" xr6:coauthVersionMax="47" xr10:uidLastSave="{00000000-0000-0000-0000-000000000000}"/>
  <bookViews>
    <workbookView xWindow="-108" yWindow="-108" windowWidth="23256" windowHeight="12576" xr2:uid="{1CC0872E-959E-474B-9F17-9A76CEC1F0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<sst xmlns="http://schemas.openxmlformats.org/spreadsheetml/2006/main" count="29" uniqueCount="28">
  <si>
    <t>QUECHUA SUREÑO</t>
  </si>
  <si>
    <t>ESPAÑOL</t>
  </si>
  <si>
    <t>Cantidad de registros</t>
  </si>
  <si>
    <t>abajo</t>
  </si>
  <si>
    <t>uray</t>
  </si>
  <si>
    <t>afuera</t>
  </si>
  <si>
    <t>hawa</t>
  </si>
  <si>
    <t>arriba</t>
  </si>
  <si>
    <t>wichay</t>
  </si>
  <si>
    <t>centro</t>
  </si>
  <si>
    <t>chawpi</t>
  </si>
  <si>
    <t>debajo</t>
  </si>
  <si>
    <t>uraypi</t>
  </si>
  <si>
    <t>dentro</t>
  </si>
  <si>
    <t>ukhupi</t>
  </si>
  <si>
    <t>derecha</t>
  </si>
  <si>
    <t>paña</t>
  </si>
  <si>
    <t>encima</t>
  </si>
  <si>
    <t>patapi</t>
  </si>
  <si>
    <t>fila</t>
  </si>
  <si>
    <t>qati qati</t>
  </si>
  <si>
    <t>izquierda</t>
  </si>
  <si>
    <t>lloq’e</t>
  </si>
  <si>
    <t>lado</t>
  </si>
  <si>
    <t>chinru</t>
  </si>
  <si>
    <t>kinra</t>
  </si>
  <si>
    <t>lejos</t>
  </si>
  <si>
    <t>karu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</si>
</sst>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E7E9-BEBE-4531-AD53-5994EDA22CF0}">
  <dimension ref="B2:F15"/>
  <sheetViews>
    <sheetView tabSelected="1" workbookViewId="0">
      <selection activeCell="F3" sqref="F3"/>
    </sheetView>
  </sheetViews>
  <sheetFormatPr baseColWidth="10" defaultRowHeight="14.4" x14ac:dyDescent="0.3"/>
  <cols>
    <col min="2" max="2" width="24.44140625" customWidth="1"/>
    <col min="3" max="3" width="18.5546875" customWidth="1"/>
    <col min="5" max="5" width="24.44140625" customWidth="1"/>
  </cols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4</v>
      </c>
      <c r="C3" s="3" t="s">
        <v>3</v>
      </c>
      <c r="E3" s="2" t="s">
        <v>2</v>
      </c>
      <c r="F3" s="4">
        <f>ROWS(C3:C15)</f>
        <v>13</v>
      </c>
    </row>
    <row r="4" spans="2:6" x14ac:dyDescent="0.3">
      <c r="B4" s="3" t="s">
        <v>6</v>
      </c>
      <c r="C4" s="3" t="s">
        <v>5</v>
      </c>
    </row>
    <row r="5" spans="2:6" x14ac:dyDescent="0.3">
      <c r="B5" s="3" t="s">
        <v>8</v>
      </c>
      <c r="C5" s="3" t="s">
        <v>7</v>
      </c>
    </row>
    <row r="6" spans="2:6" x14ac:dyDescent="0.3">
      <c r="B6" s="3" t="s">
        <v>10</v>
      </c>
      <c r="C6" s="3" t="s">
        <v>9</v>
      </c>
    </row>
    <row r="7" spans="2:6" x14ac:dyDescent="0.3">
      <c r="B7" s="3" t="s">
        <v>12</v>
      </c>
      <c r="C7" s="3" t="s">
        <v>11</v>
      </c>
    </row>
    <row r="8" spans="2:6" x14ac:dyDescent="0.3">
      <c r="B8" s="3" t="s">
        <v>14</v>
      </c>
      <c r="C8" s="3" t="s">
        <v>13</v>
      </c>
    </row>
    <row r="9" spans="2:6" x14ac:dyDescent="0.3">
      <c r="B9" s="3" t="s">
        <v>16</v>
      </c>
      <c r="C9" s="3" t="s">
        <v>15</v>
      </c>
    </row>
    <row r="10" spans="2:6" x14ac:dyDescent="0.3">
      <c r="B10" s="3" t="s">
        <v>18</v>
      </c>
      <c r="C10" s="3" t="s">
        <v>17</v>
      </c>
    </row>
    <row r="11" spans="2:6" x14ac:dyDescent="0.3">
      <c r="B11" s="3" t="s">
        <v>20</v>
      </c>
      <c r="C11" s="3" t="s">
        <v>19</v>
      </c>
    </row>
    <row r="12" spans="2:6" x14ac:dyDescent="0.3">
      <c r="B12" s="3" t="s">
        <v>22</v>
      </c>
      <c r="C12" s="3" t="s">
        <v>21</v>
      </c>
    </row>
    <row r="13" spans="2:6" x14ac:dyDescent="0.3">
      <c r="B13" s="3" t="s">
        <v>24</v>
      </c>
      <c r="C13" s="3" t="s">
        <v>23</v>
      </c>
    </row>
    <row r="14" spans="2:6" x14ac:dyDescent="0.3">
      <c r="B14" s="3" t="s">
        <v>25</v>
      </c>
      <c r="C14" s="3" t="s">
        <v>23</v>
      </c>
    </row>
    <row r="15" spans="2:6" x14ac:dyDescent="0.3">
      <c r="B15" s="3" t="s">
        <v>27</v>
      </c>
      <c r="C1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2023-06-07T17:59:04Z</dcterms:created>
  <dcterms:modified xsi:type="dcterms:W3CDTF">2023-06-07T18:06:49Z</dcterms:modified>
</cp:coreProperties>
</file>