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Curso NLP\Proyecto\Traductor-Quechua-Spanish-Spanish-Quechua\Datos\Grupos\"/>
    </mc:Choice>
  </mc:AlternateContent>
  <xr:revisionPtr revIDLastSave="0" documentId="13_ncr:1_{11C1FCBD-AC86-4E2A-8FB4-521F74B99A3E}" xr6:coauthVersionLast="47" xr6:coauthVersionMax="47" xr10:uidLastSave="{00000000-0000-0000-0000-000000000000}"/>
  <bookViews>
    <workbookView xWindow="-108" yWindow="-108" windowWidth="23256" windowHeight="12576" xr2:uid="{AEE82202-D70D-427B-87E8-CC136F3B7E2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<sst xmlns="http://schemas.openxmlformats.org/spreadsheetml/2006/main" count="63" uniqueCount="63">
  <si>
    <t>QUECHUA SUREÑO</t>
  </si>
  <si>
    <t>ESPAÑOL</t>
  </si>
  <si>
    <t>amarillo eléctrico</t>
  </si>
  <si>
    <t>k’anchariq q’ello</t>
  </si>
  <si>
    <t>amarillo</t>
  </si>
  <si>
    <t>q’ello</t>
  </si>
  <si>
    <t>azul marino</t>
  </si>
  <si>
    <t>yana anqas</t>
  </si>
  <si>
    <t>anqas</t>
  </si>
  <si>
    <t>azul</t>
  </si>
  <si>
    <t>bicolor</t>
  </si>
  <si>
    <t>allqa</t>
  </si>
  <si>
    <t>blanco</t>
  </si>
  <si>
    <t>yuraq</t>
  </si>
  <si>
    <t>celeste</t>
  </si>
  <si>
    <t>qayma anqas</t>
  </si>
  <si>
    <t>crema</t>
  </si>
  <si>
    <t>qayma q’ello</t>
  </si>
  <si>
    <t>dorado</t>
  </si>
  <si>
    <t>qori</t>
  </si>
  <si>
    <t>q’osñi</t>
  </si>
  <si>
    <t>gris</t>
  </si>
  <si>
    <t>guinda</t>
  </si>
  <si>
    <t>yana puka</t>
  </si>
  <si>
    <t>marrón</t>
  </si>
  <si>
    <t>allpa puka</t>
  </si>
  <si>
    <t>moteado</t>
  </si>
  <si>
    <t>chikchi</t>
  </si>
  <si>
    <t>naranja</t>
  </si>
  <si>
    <t>nina puka</t>
  </si>
  <si>
    <t>negro</t>
  </si>
  <si>
    <t>yana</t>
  </si>
  <si>
    <t>plateado</t>
  </si>
  <si>
    <t>qollqe</t>
  </si>
  <si>
    <t>plomo</t>
  </si>
  <si>
    <t>oqe</t>
  </si>
  <si>
    <t>rojo eléctrico</t>
  </si>
  <si>
    <t>chiwanway puka</t>
  </si>
  <si>
    <t>rojo sangre</t>
  </si>
  <si>
    <t>yawar puka</t>
  </si>
  <si>
    <t>rojo</t>
  </si>
  <si>
    <t>puka</t>
  </si>
  <si>
    <t>rosado</t>
  </si>
  <si>
    <t>qayma puka</t>
  </si>
  <si>
    <t>verde caña</t>
  </si>
  <si>
    <t>k’anchaq q’omer</t>
  </si>
  <si>
    <t>verde esmeralda</t>
  </si>
  <si>
    <t>qayma q’ome</t>
  </si>
  <si>
    <t>verde negro</t>
  </si>
  <si>
    <t>q’oyo</t>
  </si>
  <si>
    <t>verde oscuro</t>
  </si>
  <si>
    <t>yana q’omer</t>
  </si>
  <si>
    <t>verde</t>
  </si>
  <si>
    <t>q’omer</t>
  </si>
  <si>
    <t>¿De qué color es tu gato?</t>
  </si>
  <si>
    <t>Ima llinphin michiyki?</t>
  </si>
  <si>
    <t>Mi gato es de color blanco</t>
  </si>
  <si>
    <t>Michiyqa yuraqmi</t>
  </si>
  <si>
    <t>¿De qué color es la polera de tu equipo favorito?</t>
  </si>
  <si>
    <t>Ima llimphin p’achan munakusqaki pukllaqkunaqta?</t>
  </si>
  <si>
    <t>La polera de mi equipo favorito es verde</t>
  </si>
  <si>
    <t>Munakusqa pukllaqkunaq pachanqa q’omermi</t>
  </si>
  <si>
    <t>Cantidad de registros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</si>
</sst>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CCD3B-AA57-4E9B-88F2-CC78C3BFC140}">
  <dimension ref="B2:F32"/>
  <sheetViews>
    <sheetView tabSelected="1" zoomScale="80" zoomScaleNormal="80" workbookViewId="0">
      <selection activeCell="F3" sqref="F3"/>
    </sheetView>
  </sheetViews>
  <sheetFormatPr baseColWidth="10" defaultRowHeight="14.4" x14ac:dyDescent="0.3"/>
  <cols>
    <col min="2" max="2" width="43.77734375" customWidth="1"/>
    <col min="3" max="3" width="46.33203125" customWidth="1"/>
    <col min="5" max="5" width="22.109375" customWidth="1"/>
  </cols>
  <sheetData>
    <row r="2" spans="2:6" x14ac:dyDescent="0.3">
      <c r="B2" s="1" t="s">
        <v>0</v>
      </c>
      <c r="C2" s="1" t="s">
        <v>1</v>
      </c>
    </row>
    <row r="3" spans="2:6" x14ac:dyDescent="0.3">
      <c r="B3" s="2" t="s">
        <v>3</v>
      </c>
      <c r="C3" s="2" t="s">
        <v>2</v>
      </c>
      <c r="E3" s="4" t="s">
        <v>62</v>
      </c>
      <c r="F3" s="5">
        <f>ROWS(C3:C32)</f>
        <v>30</v>
      </c>
    </row>
    <row r="4" spans="2:6" x14ac:dyDescent="0.3">
      <c r="B4" s="2" t="s">
        <v>5</v>
      </c>
      <c r="C4" s="2" t="s">
        <v>4</v>
      </c>
    </row>
    <row r="5" spans="2:6" x14ac:dyDescent="0.3">
      <c r="B5" s="2" t="s">
        <v>7</v>
      </c>
      <c r="C5" s="2" t="s">
        <v>6</v>
      </c>
    </row>
    <row r="6" spans="2:6" x14ac:dyDescent="0.3">
      <c r="B6" s="2" t="s">
        <v>8</v>
      </c>
      <c r="C6" s="2" t="s">
        <v>9</v>
      </c>
    </row>
    <row r="7" spans="2:6" x14ac:dyDescent="0.3">
      <c r="B7" s="2" t="s">
        <v>11</v>
      </c>
      <c r="C7" s="2" t="s">
        <v>10</v>
      </c>
    </row>
    <row r="8" spans="2:6" x14ac:dyDescent="0.3">
      <c r="B8" s="2" t="s">
        <v>13</v>
      </c>
      <c r="C8" s="2" t="s">
        <v>12</v>
      </c>
    </row>
    <row r="9" spans="2:6" x14ac:dyDescent="0.3">
      <c r="B9" s="2" t="s">
        <v>15</v>
      </c>
      <c r="C9" s="2" t="s">
        <v>14</v>
      </c>
    </row>
    <row r="10" spans="2:6" x14ac:dyDescent="0.3">
      <c r="B10" s="2" t="s">
        <v>17</v>
      </c>
      <c r="C10" s="2" t="s">
        <v>16</v>
      </c>
    </row>
    <row r="11" spans="2:6" x14ac:dyDescent="0.3">
      <c r="B11" s="2" t="s">
        <v>19</v>
      </c>
      <c r="C11" s="2" t="s">
        <v>18</v>
      </c>
    </row>
    <row r="12" spans="2:6" x14ac:dyDescent="0.3">
      <c r="B12" s="2" t="s">
        <v>20</v>
      </c>
      <c r="C12" s="2" t="s">
        <v>21</v>
      </c>
    </row>
    <row r="13" spans="2:6" x14ac:dyDescent="0.3">
      <c r="B13" s="2" t="s">
        <v>23</v>
      </c>
      <c r="C13" s="2" t="s">
        <v>22</v>
      </c>
    </row>
    <row r="14" spans="2:6" x14ac:dyDescent="0.3">
      <c r="B14" s="2" t="s">
        <v>25</v>
      </c>
      <c r="C14" s="2" t="s">
        <v>24</v>
      </c>
    </row>
    <row r="15" spans="2:6" x14ac:dyDescent="0.3">
      <c r="B15" s="2" t="s">
        <v>27</v>
      </c>
      <c r="C15" s="2" t="s">
        <v>26</v>
      </c>
    </row>
    <row r="16" spans="2:6" x14ac:dyDescent="0.3">
      <c r="B16" s="2" t="s">
        <v>29</v>
      </c>
      <c r="C16" s="2" t="s">
        <v>28</v>
      </c>
    </row>
    <row r="17" spans="2:3" x14ac:dyDescent="0.3">
      <c r="B17" s="2" t="s">
        <v>31</v>
      </c>
      <c r="C17" s="2" t="s">
        <v>30</v>
      </c>
    </row>
    <row r="18" spans="2:3" x14ac:dyDescent="0.3">
      <c r="B18" s="2" t="s">
        <v>33</v>
      </c>
      <c r="C18" s="2" t="s">
        <v>32</v>
      </c>
    </row>
    <row r="19" spans="2:3" x14ac:dyDescent="0.3">
      <c r="B19" s="2" t="s">
        <v>35</v>
      </c>
      <c r="C19" s="2" t="s">
        <v>34</v>
      </c>
    </row>
    <row r="20" spans="2:3" x14ac:dyDescent="0.3">
      <c r="B20" s="3" t="s">
        <v>37</v>
      </c>
      <c r="C20" s="2" t="s">
        <v>36</v>
      </c>
    </row>
    <row r="21" spans="2:3" x14ac:dyDescent="0.3">
      <c r="B21" s="2" t="s">
        <v>39</v>
      </c>
      <c r="C21" s="2" t="s">
        <v>38</v>
      </c>
    </row>
    <row r="22" spans="2:3" x14ac:dyDescent="0.3">
      <c r="B22" s="2" t="s">
        <v>41</v>
      </c>
      <c r="C22" s="2" t="s">
        <v>40</v>
      </c>
    </row>
    <row r="23" spans="2:3" x14ac:dyDescent="0.3">
      <c r="B23" s="2" t="s">
        <v>43</v>
      </c>
      <c r="C23" s="2" t="s">
        <v>42</v>
      </c>
    </row>
    <row r="24" spans="2:3" x14ac:dyDescent="0.3">
      <c r="B24" s="2" t="s">
        <v>45</v>
      </c>
      <c r="C24" s="2" t="s">
        <v>44</v>
      </c>
    </row>
    <row r="25" spans="2:3" x14ac:dyDescent="0.3">
      <c r="B25" s="2" t="s">
        <v>47</v>
      </c>
      <c r="C25" s="2" t="s">
        <v>46</v>
      </c>
    </row>
    <row r="26" spans="2:3" x14ac:dyDescent="0.3">
      <c r="B26" s="2" t="s">
        <v>49</v>
      </c>
      <c r="C26" s="2" t="s">
        <v>48</v>
      </c>
    </row>
    <row r="27" spans="2:3" x14ac:dyDescent="0.3">
      <c r="B27" s="3" t="s">
        <v>51</v>
      </c>
      <c r="C27" s="2" t="s">
        <v>50</v>
      </c>
    </row>
    <row r="28" spans="2:3" x14ac:dyDescent="0.3">
      <c r="B28" s="2" t="s">
        <v>53</v>
      </c>
      <c r="C28" s="2" t="s">
        <v>52</v>
      </c>
    </row>
    <row r="29" spans="2:3" x14ac:dyDescent="0.3">
      <c r="B29" s="2" t="s">
        <v>55</v>
      </c>
      <c r="C29" s="2" t="s">
        <v>54</v>
      </c>
    </row>
    <row r="30" spans="2:3" x14ac:dyDescent="0.3">
      <c r="B30" s="2" t="s">
        <v>57</v>
      </c>
      <c r="C30" s="2" t="s">
        <v>56</v>
      </c>
    </row>
    <row r="31" spans="2:3" x14ac:dyDescent="0.3">
      <c r="B31" s="2" t="s">
        <v>59</v>
      </c>
      <c r="C31" s="2" t="s">
        <v>58</v>
      </c>
    </row>
    <row r="32" spans="2:3" x14ac:dyDescent="0.3">
      <c r="B32" s="2" t="s">
        <v>61</v>
      </c>
      <c r="C32" s="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2023-06-07T18:44:43Z</dcterms:created>
  <dcterms:modified xsi:type="dcterms:W3CDTF">2023-06-07T19:38:41Z</dcterms:modified>
</cp:coreProperties>
</file>