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 Drive\Current\"/>
    </mc:Choice>
  </mc:AlternateContent>
  <xr:revisionPtr revIDLastSave="0" documentId="13_ncr:1_{5D5A69E8-A870-4E7A-A2D6-6EDB75669FFA}" xr6:coauthVersionLast="47" xr6:coauthVersionMax="47" xr10:uidLastSave="{00000000-0000-0000-0000-000000000000}"/>
  <bookViews>
    <workbookView xWindow="-108" yWindow="-108" windowWidth="23256" windowHeight="12576" xr2:uid="{5629B389-C2E4-4A10-8208-BDDCC0F4245F}"/>
  </bookViews>
  <sheets>
    <sheet name="Current" sheetId="1" r:id="rId1"/>
    <sheet name="Projects" sheetId="2" r:id="rId2"/>
    <sheet name="Tasks" sheetId="3" r:id="rId3"/>
    <sheet name="Waiting" sheetId="4" r:id="rId4"/>
    <sheet name="Questions" sheetId="5" r:id="rId5"/>
    <sheet name="Recurring" sheetId="7" r:id="rId6"/>
    <sheet name="Temp" sheetId="8" r:id="rId7"/>
    <sheet name="Daily" sheetId="9" r:id="rId8"/>
    <sheet name="Lists" sheetId="10" state="hidden" r:id="rId9"/>
  </sheets>
  <functionGroups builtInGroupCount="19"/>
  <definedNames>
    <definedName name="_xlnm._FilterDatabase" localSheetId="0" hidden="1">Current!#REF!</definedName>
    <definedName name="_xlnm._FilterDatabase" localSheetId="7" hidden="1">Daily!$D$25815:$D$25831</definedName>
    <definedName name="_xlnm._FilterDatabase" localSheetId="1" hidden="1">Projects!$A$1:$H$6</definedName>
    <definedName name="_xlnm._FilterDatabase" localSheetId="4" hidden="1">Questions!$A$1:$H$6</definedName>
    <definedName name="_xlnm._FilterDatabase" localSheetId="5" hidden="1">Recurring!$A$1:$K$6</definedName>
    <definedName name="_xlnm._FilterDatabase" localSheetId="2" hidden="1">Tasks!$A$1:$O$6</definedName>
    <definedName name="_xlnm._FilterDatabase" localSheetId="6" hidden="1">Temp!#REF!</definedName>
    <definedName name="_xlnm._FilterDatabase" localSheetId="3" hidden="1">Waiting!$A$1:$H$6</definedName>
    <definedName name="Lists_CreateDailyToDo">Lists!$B$2</definedName>
    <definedName name="Lists_OpenDailyReset">Lists!$B$4</definedName>
    <definedName name="Lists_OpenPomodoroTimer">Lists!$B$3</definedName>
    <definedName name="Lists_OpenVPN">Lists!$B$5</definedName>
    <definedName name="Lists_RunBackup">Lists!$B$1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<sst xmlns="http://schemas.openxmlformats.org/spreadsheetml/2006/main" count="97" uniqueCount="68">
  <si>
    <t xml:space="preserve"> </t>
  </si>
  <si>
    <t>What’s the most valuable use of my time right now?</t>
  </si>
  <si>
    <t>.</t>
  </si>
  <si>
    <r>
      <rPr>
        <sz val="11"/>
        <rFont val="Calibri"/>
        <family val="2"/>
        <scheme val="minor"/>
      </rPr>
      <t xml:space="preserve"> </t>
    </r>
    <r>
      <rPr>
        <u/>
        <sz val="11"/>
        <rFont val="Calibri"/>
        <family val="2"/>
        <scheme val="minor"/>
      </rPr>
      <t>Remember for today</t>
    </r>
  </si>
  <si>
    <t>•</t>
  </si>
  <si>
    <t>f</t>
  </si>
  <si>
    <t>#</t>
  </si>
  <si>
    <t>Entered</t>
  </si>
  <si>
    <t>Area</t>
  </si>
  <si>
    <t>Project</t>
  </si>
  <si>
    <t>Objective</t>
  </si>
  <si>
    <t>Updated</t>
  </si>
  <si>
    <t>Status</t>
  </si>
  <si>
    <t>Detail</t>
  </si>
  <si>
    <t>Start</t>
  </si>
  <si>
    <t>Context</t>
  </si>
  <si>
    <t>Priority</t>
  </si>
  <si>
    <t>Time</t>
  </si>
  <si>
    <t>Component</t>
  </si>
  <si>
    <t>Task</t>
  </si>
  <si>
    <t>Active Proj.</t>
  </si>
  <si>
    <t>Active Comp.</t>
  </si>
  <si>
    <t>Active Task</t>
  </si>
  <si>
    <t>Completed</t>
  </si>
  <si>
    <t>Notes</t>
  </si>
  <si>
    <t>Waiting For</t>
  </si>
  <si>
    <t>Pending Question</t>
  </si>
  <si>
    <t>Who Can Answer</t>
  </si>
  <si>
    <t>Last Reviewed</t>
  </si>
  <si>
    <t>Last Completed</t>
  </si>
  <si>
    <t>Freq</t>
  </si>
  <si>
    <t>Next Due</t>
  </si>
  <si>
    <t>The palest ink is better than the best memory</t>
  </si>
  <si>
    <t>Run Backup</t>
  </si>
  <si>
    <t>Create Daily To Do</t>
  </si>
  <si>
    <t>Open Pomodoro Timer</t>
  </si>
  <si>
    <t>------------------------------------------------------------------------------------------------------------------------</t>
  </si>
  <si>
    <t>Open Daily Reset</t>
  </si>
  <si>
    <t>Operation Rolling Thunder</t>
  </si>
  <si>
    <t>Operation Barbarossa</t>
  </si>
  <si>
    <t>Operation Daguet</t>
  </si>
  <si>
    <t>Operation Crossroads</t>
  </si>
  <si>
    <t>Operation Ironclad</t>
  </si>
  <si>
    <t>Operation Catapult</t>
  </si>
  <si>
    <t>Operation Safehaven</t>
  </si>
  <si>
    <t>Operation Sunrise</t>
  </si>
  <si>
    <t>Operation Anadyr</t>
  </si>
  <si>
    <t>Operation Retcon</t>
  </si>
  <si>
    <t>Operation Starlite</t>
  </si>
  <si>
    <t>Operation Names Used</t>
  </si>
  <si>
    <t>Keep moving and get out of the way</t>
  </si>
  <si>
    <t>File Name</t>
  </si>
  <si>
    <t>Full File Path</t>
  </si>
  <si>
    <t>Curated.docx</t>
  </si>
  <si>
    <t>C:\U Drive\Curated.docx</t>
  </si>
  <si>
    <t>GTD Reviews.docx</t>
  </si>
  <si>
    <t>C:\U Drive\GTD Reviews.docx</t>
  </si>
  <si>
    <t>Performance Evaluation.docx</t>
  </si>
  <si>
    <t>C:\U Drive\Performance Evaluation.docx</t>
  </si>
  <si>
    <t>Specific.docx</t>
  </si>
  <si>
    <t>C:\U Drive\Specific.docx</t>
  </si>
  <si>
    <t>To Do - Support.xlsx</t>
  </si>
  <si>
    <t>C:\U Drive\To Do - Support.xlsx</t>
  </si>
  <si>
    <t>To Do.xlsm</t>
  </si>
  <si>
    <t>C:\U Drive\To Do.xlsm</t>
  </si>
  <si>
    <t>Open RSA VPN</t>
  </si>
  <si>
    <t>Operation Names</t>
  </si>
  <si>
    <t>Operation Drumbeat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</si>
</sst>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_([$$-409]* #,##0.00_);_([$$-409]* \(#,##0.00\);_([$$-409]* &quot;-&quot;??????_);_(@_)"/>
    <numFmt numFmtId="165" formatCode="&quot; - &quot;\ @"/>
    <numFmt numFmtId="166" formatCode=";;;&quot;  &quot;General"/>
    <numFmt numFmtId="167" formatCode="m\.d\.yyyy"/>
    <numFmt numFmtId="168" formatCode=";;;&quot;Act. Proj.&quot;"/>
    <numFmt numFmtId="169" formatCode=";;;&quot;Act. Comp.&quot;"/>
    <numFmt numFmtId="170" formatCode=";;;&quot;Act. Task&quot;"/>
  </numFmts>
  <fonts count="5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1"/>
      <color rgb="FF9C0006"/>
      <name val="Calibri"/>
      <family val="2"/>
    </font>
    <font>
      <b/>
      <i/>
      <sz val="14"/>
      <color rgb="FF0070C0"/>
      <name val="Calibri"/>
      <family val="2"/>
      <scheme val="minor"/>
    </font>
    <font>
      <sz val="10"/>
      <color theme="0" tint="0.59996337778862885"/>
      <name val="Calibri"/>
      <family val="2"/>
      <scheme val="minor"/>
    </font>
    <font>
      <sz val="9.5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rgb="FFF8F8F8"/>
      <name val="Calibri"/>
      <family val="2"/>
      <scheme val="minor"/>
    </font>
    <font>
      <b/>
      <sz val="11"/>
      <color rgb="FFB80000"/>
      <name val="Calibri"/>
      <family val="2"/>
    </font>
    <font>
      <sz val="11"/>
      <name val="Calibri"/>
      <family val="2"/>
    </font>
    <font>
      <u/>
      <sz val="10"/>
      <color indexed="21"/>
      <name val="Arial"/>
      <family val="2"/>
    </font>
    <font>
      <sz val="10"/>
      <name val="Calibri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C8C8C8"/>
      <name val="Calibri"/>
      <family val="2"/>
      <scheme val="minor"/>
    </font>
    <font>
      <sz val="10"/>
      <color rgb="FFC8C8C8"/>
      <name val="Arial"/>
      <family val="2"/>
    </font>
    <font>
      <sz val="11"/>
      <color rgb="FFC8C8C8"/>
      <name val="Calibri"/>
      <family val="2"/>
      <scheme val="minor"/>
    </font>
    <font>
      <u/>
      <sz val="11"/>
      <color rgb="FFC8C8C8"/>
      <name val="Calibri"/>
      <family val="2"/>
      <scheme val="minor"/>
    </font>
    <font>
      <b/>
      <sz val="11"/>
      <color rgb="FFC8C8C8"/>
      <name val="Calibri"/>
      <family val="2"/>
      <scheme val="minor"/>
    </font>
    <font>
      <strike/>
      <sz val="11"/>
      <color rgb="FFC8C8C8"/>
      <name val="Calibri"/>
      <family val="2"/>
      <scheme val="minor"/>
    </font>
    <font>
      <sz val="11"/>
      <color rgb="FFC8C8C8"/>
      <name val="Calibri"/>
      <family val="2"/>
    </font>
    <font>
      <b/>
      <i/>
      <sz val="18"/>
      <color rgb="FF961818"/>
      <name val="Calibri"/>
      <family val="2"/>
      <scheme val="minor"/>
    </font>
    <font>
      <b/>
      <i/>
      <sz val="18"/>
      <color rgb="FF961818"/>
      <name val="Calibri"/>
      <family val="2"/>
    </font>
    <font>
      <b/>
      <sz val="11"/>
      <color rgb="FF961818"/>
      <name val="Calibri"/>
      <family val="2"/>
      <scheme val="minor"/>
    </font>
    <font>
      <b/>
      <sz val="11"/>
      <color rgb="FF961818"/>
      <name val="Calibri"/>
      <family val="2"/>
    </font>
    <font>
      <b/>
      <sz val="10"/>
      <color rgb="FFC8C8C8"/>
      <name val="Calibri"/>
      <family val="2"/>
    </font>
    <font>
      <b/>
      <i/>
      <sz val="18"/>
      <color rgb="FFC8C8C8"/>
      <name val="Calibri"/>
      <family val="2"/>
    </font>
    <font>
      <sz val="10"/>
      <color rgb="FFC8C8C8"/>
      <name val="Calibri"/>
      <family val="2"/>
    </font>
    <font>
      <b/>
      <u/>
      <sz val="11"/>
      <color rgb="FFC8C8C8"/>
      <name val="Calibri"/>
      <family val="2"/>
    </font>
    <font>
      <strike/>
      <sz val="11"/>
      <color rgb="FFC8C8C8"/>
      <name val="Calibri"/>
      <family val="2"/>
    </font>
    <font>
      <b/>
      <strike/>
      <sz val="11"/>
      <color rgb="FFC8C8C8"/>
      <name val="Calibri"/>
      <family val="2"/>
      <scheme val="minor"/>
    </font>
    <font>
      <u/>
      <sz val="10"/>
      <color rgb="FFC8C8C8"/>
      <name val="Arial"/>
      <family val="2"/>
    </font>
    <font>
      <i/>
      <sz val="11"/>
      <color rgb="FFC8C8C8"/>
      <name val="Calibri"/>
      <family val="2"/>
      <scheme val="minor"/>
    </font>
    <font>
      <u/>
      <sz val="11"/>
      <color rgb="FFC8C8C8"/>
      <name val="Calibri"/>
      <family val="2"/>
    </font>
    <font>
      <b/>
      <sz val="11"/>
      <color rgb="FFC8C8C8"/>
      <name val="Calibri"/>
      <family val="2"/>
    </font>
    <font>
      <b/>
      <sz val="11.5"/>
      <color rgb="FF961818"/>
      <name val="Calibri"/>
      <family val="2"/>
    </font>
    <font>
      <b/>
      <u val="singleAccounting"/>
      <sz val="10"/>
      <name val="Arial"/>
      <family val="2"/>
    </font>
    <font>
      <b/>
      <sz val="10"/>
      <color rgb="FFC8C8C8"/>
      <name val="Arial"/>
      <family val="2"/>
    </font>
    <font>
      <strike/>
      <u/>
      <sz val="10"/>
      <color indexed="21"/>
      <name val="Arial"/>
      <family val="2"/>
    </font>
    <font>
      <strike/>
      <u/>
      <sz val="11"/>
      <color rgb="FFC8C8C8"/>
      <name val="Calibri"/>
      <family val="2"/>
      <scheme val="minor"/>
    </font>
    <font>
      <sz val="8"/>
      <name val="Arial"/>
      <family val="2"/>
    </font>
    <font>
      <b/>
      <u/>
      <sz val="11"/>
      <color rgb="FFC8C8C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CFCF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303030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EAF5D3"/>
        <bgColor indexed="64"/>
      </patternFill>
    </fill>
    <fill>
      <patternFill patternType="solid">
        <fgColor rgb="FFE6E6E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/>
      <bottom/>
      <diagonal/>
    </border>
    <border>
      <left/>
      <right/>
      <top style="thin">
        <color theme="0" tint="-0.1498458815271462"/>
      </top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</borders>
  <cellStyleXfs count="13">
    <xf numFmtId="164" fontId="0" fillId="0" borderId="0"/>
    <xf numFmtId="0" fontId="5" fillId="2" borderId="0" applyNumberFormat="0" applyBorder="0" applyAlignment="0" applyProtection="0"/>
    <xf numFmtId="164" fontId="14" fillId="0" borderId="0" applyNumberFormat="0" applyFill="0" applyBorder="0" applyAlignment="0" applyProtection="0">
      <alignment vertical="top"/>
      <protection locked="0"/>
    </xf>
    <xf numFmtId="164" fontId="3" fillId="0" borderId="0"/>
    <xf numFmtId="0" fontId="16" fillId="0" borderId="0"/>
    <xf numFmtId="0" fontId="3" fillId="7" borderId="0">
      <alignment horizontal="left" vertical="center"/>
    </xf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8" applyNumberFormat="0" applyAlignment="0" applyProtection="0"/>
    <xf numFmtId="0" fontId="21" fillId="11" borderId="9" applyNumberFormat="0" applyAlignment="0" applyProtection="0"/>
    <xf numFmtId="0" fontId="2" fillId="0" borderId="0"/>
    <xf numFmtId="164" fontId="3" fillId="0" borderId="0"/>
    <xf numFmtId="0" fontId="1" fillId="0" borderId="0"/>
  </cellStyleXfs>
  <cellXfs count="134">
    <xf numFmtId="164" fontId="0" fillId="0" borderId="0" xfId="0"/>
    <xf numFmtId="164" fontId="4" fillId="0" borderId="0" xfId="0" applyFont="1"/>
    <xf numFmtId="164" fontId="4" fillId="3" borderId="0" xfId="0" applyFont="1" applyFill="1"/>
    <xf numFmtId="164" fontId="0" fillId="0" borderId="0" xfId="0" applyNumberFormat="1" applyFill="1"/>
    <xf numFmtId="14" fontId="4" fillId="0" borderId="0" xfId="0" applyNumberFormat="1" applyFont="1"/>
    <xf numFmtId="164" fontId="7" fillId="0" borderId="0" xfId="0" applyFont="1"/>
    <xf numFmtId="49" fontId="8" fillId="4" borderId="0" xfId="0" applyNumberFormat="1" applyFont="1" applyFill="1"/>
    <xf numFmtId="49" fontId="9" fillId="5" borderId="1" xfId="0" applyNumberFormat="1" applyFont="1" applyFill="1" applyBorder="1" applyAlignment="1">
      <alignment horizontal="left" vertical="center"/>
    </xf>
    <xf numFmtId="165" fontId="4" fillId="5" borderId="2" xfId="0" applyNumberFormat="1" applyFont="1" applyFill="1" applyBorder="1" applyAlignment="1">
      <alignment horizontal="left" indent="1"/>
    </xf>
    <xf numFmtId="0" fontId="10" fillId="5" borderId="3" xfId="0" quotePrefix="1" applyNumberFormat="1" applyFont="1" applyFill="1" applyBorder="1" applyAlignment="1">
      <alignment horizontal="center"/>
    </xf>
    <xf numFmtId="164" fontId="11" fillId="0" borderId="0" xfId="0" applyFont="1"/>
    <xf numFmtId="164" fontId="0" fillId="0" borderId="0" xfId="0" applyAlignment="1">
      <alignment vertical="center"/>
    </xf>
    <xf numFmtId="1" fontId="12" fillId="6" borderId="6" xfId="0" applyNumberFormat="1" applyFont="1" applyFill="1" applyBorder="1" applyAlignment="1">
      <alignment horizontal="center" vertical="center"/>
    </xf>
    <xf numFmtId="44" fontId="0" fillId="0" borderId="0" xfId="0" applyNumberFormat="1"/>
    <xf numFmtId="164" fontId="15" fillId="0" borderId="0" xfId="0" applyFont="1"/>
    <xf numFmtId="164" fontId="17" fillId="0" borderId="7" xfId="0" applyFont="1" applyBorder="1" applyAlignment="1">
      <alignment horizontal="right"/>
    </xf>
    <xf numFmtId="14" fontId="0" fillId="0" borderId="7" xfId="0" applyNumberFormat="1" applyBorder="1"/>
    <xf numFmtId="164" fontId="4" fillId="0" borderId="0" xfId="0" applyFont="1" applyAlignment="1">
      <alignment horizontal="center"/>
    </xf>
    <xf numFmtId="164" fontId="6" fillId="0" borderId="0" xfId="0" applyFont="1" applyAlignment="1">
      <alignment vertical="center"/>
    </xf>
    <xf numFmtId="0" fontId="6" fillId="0" borderId="0" xfId="0" applyNumberFormat="1" applyFont="1" applyAlignment="1">
      <alignment horizontal="center" vertical="center"/>
    </xf>
    <xf numFmtId="164" fontId="0" fillId="0" borderId="0" xfId="0" applyProtection="1">
      <protection locked="0"/>
    </xf>
    <xf numFmtId="0" fontId="24" fillId="12" borderId="0" xfId="0" applyNumberFormat="1" applyFont="1" applyFill="1"/>
    <xf numFmtId="0" fontId="25" fillId="12" borderId="0" xfId="0" applyNumberFormat="1" applyFont="1" applyFill="1"/>
    <xf numFmtId="0" fontId="26" fillId="12" borderId="0" xfId="0" applyNumberFormat="1" applyFont="1" applyFill="1"/>
    <xf numFmtId="0" fontId="24" fillId="12" borderId="0" xfId="0" applyNumberFormat="1" applyFont="1" applyFill="1" applyAlignment="1">
      <alignment wrapText="1"/>
    </xf>
    <xf numFmtId="0" fontId="27" fillId="12" borderId="0" xfId="0" applyNumberFormat="1" applyFont="1" applyFill="1"/>
    <xf numFmtId="164" fontId="28" fillId="12" borderId="0" xfId="0" applyFont="1" applyFill="1" applyAlignment="1">
      <alignment vertical="center"/>
    </xf>
    <xf numFmtId="166" fontId="31" fillId="5" borderId="5" xfId="0" applyNumberFormat="1" applyFont="1" applyFill="1" applyBorder="1" applyAlignment="1">
      <alignment horizontal="left" vertical="center"/>
    </xf>
    <xf numFmtId="0" fontId="31" fillId="5" borderId="4" xfId="0" applyNumberFormat="1" applyFont="1" applyFill="1" applyBorder="1" applyAlignment="1">
      <alignment horizontal="left" vertical="center"/>
    </xf>
    <xf numFmtId="0" fontId="31" fillId="5" borderId="5" xfId="0" applyNumberFormat="1" applyFont="1" applyFill="1" applyBorder="1" applyAlignment="1">
      <alignment horizontal="center" vertical="center"/>
    </xf>
    <xf numFmtId="0" fontId="31" fillId="5" borderId="5" xfId="0" applyNumberFormat="1" applyFont="1" applyFill="1" applyBorder="1" applyAlignment="1">
      <alignment horizontal="left" vertical="center"/>
    </xf>
    <xf numFmtId="0" fontId="31" fillId="5" borderId="5" xfId="0" applyNumberFormat="1" applyFont="1" applyFill="1" applyBorder="1" applyAlignment="1">
      <alignment vertical="center"/>
    </xf>
    <xf numFmtId="0" fontId="33" fillId="12" borderId="0" xfId="0" applyNumberFormat="1" applyFont="1" applyFill="1" applyAlignment="1">
      <alignment horizontal="left"/>
    </xf>
    <xf numFmtId="0" fontId="35" fillId="12" borderId="0" xfId="0" applyNumberFormat="1" applyFont="1" applyFill="1"/>
    <xf numFmtId="0" fontId="28" fillId="12" borderId="0" xfId="0" applyNumberFormat="1" applyFont="1" applyFill="1" applyAlignment="1">
      <alignment horizontal="left"/>
    </xf>
    <xf numFmtId="0" fontId="28" fillId="12" borderId="0" xfId="0" applyNumberFormat="1" applyFont="1" applyFill="1"/>
    <xf numFmtId="0" fontId="36" fillId="12" borderId="0" xfId="0" applyNumberFormat="1" applyFont="1" applyFill="1" applyAlignment="1">
      <alignment horizontal="center"/>
    </xf>
    <xf numFmtId="0" fontId="36" fillId="12" borderId="0" xfId="0" applyNumberFormat="1" applyFont="1" applyFill="1"/>
    <xf numFmtId="0" fontId="37" fillId="12" borderId="0" xfId="0" applyNumberFormat="1" applyFont="1" applyFill="1" applyAlignment="1">
      <alignment horizontal="left" indent="1"/>
    </xf>
    <xf numFmtId="0" fontId="28" fillId="12" borderId="0" xfId="0" applyNumberFormat="1" applyFont="1" applyFill="1" applyAlignment="1">
      <alignment horizontal="left" indent="1"/>
    </xf>
    <xf numFmtId="0" fontId="38" fillId="12" borderId="0" xfId="0" applyNumberFormat="1" applyFont="1" applyFill="1"/>
    <xf numFmtId="0" fontId="28" fillId="12" borderId="0" xfId="0" quotePrefix="1" applyNumberFormat="1" applyFont="1" applyFill="1" applyAlignment="1">
      <alignment horizontal="left"/>
    </xf>
    <xf numFmtId="0" fontId="24" fillId="12" borderId="0" xfId="0" quotePrefix="1" applyNumberFormat="1" applyFont="1" applyFill="1"/>
    <xf numFmtId="164" fontId="39" fillId="12" borderId="0" xfId="2" applyFont="1" applyFill="1" applyAlignment="1" applyProtection="1"/>
    <xf numFmtId="0" fontId="40" fillId="12" borderId="0" xfId="0" applyNumberFormat="1" applyFont="1" applyFill="1"/>
    <xf numFmtId="0" fontId="39" fillId="12" borderId="0" xfId="2" applyNumberFormat="1" applyFont="1" applyFill="1" applyAlignment="1" applyProtection="1"/>
    <xf numFmtId="164" fontId="28" fillId="12" borderId="0" xfId="0" applyFont="1" applyFill="1" applyAlignment="1">
      <alignment horizontal="left" vertical="center" indent="1"/>
    </xf>
    <xf numFmtId="0" fontId="41" fillId="12" borderId="0" xfId="0" applyNumberFormat="1" applyFont="1" applyFill="1"/>
    <xf numFmtId="0" fontId="42" fillId="12" borderId="0" xfId="0" applyNumberFormat="1" applyFont="1" applyFill="1"/>
    <xf numFmtId="0" fontId="37" fillId="12" borderId="0" xfId="0" applyNumberFormat="1" applyFont="1" applyFill="1"/>
    <xf numFmtId="8" fontId="24" fillId="12" borderId="0" xfId="0" applyNumberFormat="1" applyFont="1" applyFill="1"/>
    <xf numFmtId="0" fontId="27" fillId="12" borderId="0" xfId="0" quotePrefix="1" applyNumberFormat="1" applyFont="1" applyFill="1"/>
    <xf numFmtId="9" fontId="24" fillId="12" borderId="0" xfId="0" applyNumberFormat="1" applyFont="1" applyFill="1"/>
    <xf numFmtId="164" fontId="42" fillId="12" borderId="0" xfId="0" applyFont="1" applyFill="1" applyAlignment="1">
      <alignment vertical="center"/>
    </xf>
    <xf numFmtId="164" fontId="24" fillId="12" borderId="0" xfId="0" applyFont="1" applyFill="1"/>
    <xf numFmtId="0" fontId="27" fillId="12" borderId="0" xfId="0" applyNumberFormat="1" applyFont="1" applyFill="1" applyAlignment="1">
      <alignment wrapText="1"/>
    </xf>
    <xf numFmtId="0" fontId="27" fillId="12" borderId="0" xfId="0" applyNumberFormat="1" applyFont="1" applyFill="1" applyAlignment="1">
      <alignment horizontal="left" indent="1"/>
    </xf>
    <xf numFmtId="0" fontId="24" fillId="12" borderId="0" xfId="0" quotePrefix="1" applyNumberFormat="1" applyFont="1" applyFill="1" applyAlignment="1">
      <alignment wrapText="1"/>
    </xf>
    <xf numFmtId="164" fontId="15" fillId="12" borderId="0" xfId="0" applyFont="1" applyFill="1"/>
    <xf numFmtId="164" fontId="35" fillId="12" borderId="0" xfId="0" applyFont="1" applyFill="1"/>
    <xf numFmtId="1" fontId="32" fillId="13" borderId="10" xfId="0" applyNumberFormat="1" applyFont="1" applyFill="1" applyBorder="1" applyAlignment="1">
      <alignment horizontal="center"/>
    </xf>
    <xf numFmtId="167" fontId="28" fillId="12" borderId="10" xfId="0" applyNumberFormat="1" applyFont="1" applyFill="1" applyBorder="1" applyAlignment="1">
      <alignment horizontal="center"/>
    </xf>
    <xf numFmtId="0" fontId="28" fillId="12" borderId="10" xfId="0" applyNumberFormat="1" applyFont="1" applyFill="1" applyBorder="1" applyAlignment="1">
      <alignment horizontal="center"/>
    </xf>
    <xf numFmtId="0" fontId="28" fillId="12" borderId="10" xfId="0" applyNumberFormat="1" applyFont="1" applyFill="1" applyBorder="1"/>
    <xf numFmtId="0" fontId="28" fillId="12" borderId="10" xfId="0" applyNumberFormat="1" applyFont="1" applyFill="1" applyBorder="1" applyAlignment="1">
      <alignment vertical="top" wrapText="1"/>
    </xf>
    <xf numFmtId="0" fontId="28" fillId="12" borderId="10" xfId="0" applyNumberFormat="1" applyFont="1" applyFill="1" applyBorder="1" applyAlignment="1">
      <alignment horizontal="center" vertical="center"/>
    </xf>
    <xf numFmtId="164" fontId="35" fillId="0" borderId="10" xfId="0" applyFont="1" applyBorder="1"/>
    <xf numFmtId="49" fontId="31" fillId="13" borderId="10" xfId="0" applyNumberFormat="1" applyFont="1" applyFill="1" applyBorder="1" applyAlignment="1">
      <alignment horizontal="center" vertical="center"/>
    </xf>
    <xf numFmtId="167" fontId="24" fillId="12" borderId="10" xfId="0" applyNumberFormat="1" applyFont="1" applyFill="1" applyBorder="1" applyAlignment="1">
      <alignment vertical="center"/>
    </xf>
    <xf numFmtId="167" fontId="24" fillId="12" borderId="10" xfId="0" applyNumberFormat="1" applyFont="1" applyFill="1" applyBorder="1" applyAlignment="1">
      <alignment horizontal="center" vertical="center"/>
    </xf>
    <xf numFmtId="164" fontId="24" fillId="12" borderId="10" xfId="0" applyFont="1" applyFill="1" applyBorder="1" applyAlignment="1">
      <alignment vertical="center"/>
    </xf>
    <xf numFmtId="0" fontId="24" fillId="12" borderId="10" xfId="0" applyNumberFormat="1" applyFont="1" applyFill="1" applyBorder="1" applyAlignment="1">
      <alignment vertical="center" wrapText="1"/>
    </xf>
    <xf numFmtId="167" fontId="24" fillId="12" borderId="10" xfId="0" applyNumberFormat="1" applyFont="1" applyFill="1" applyBorder="1" applyAlignment="1">
      <alignment horizontal="center"/>
    </xf>
    <xf numFmtId="0" fontId="24" fillId="12" borderId="10" xfId="0" quotePrefix="1" applyNumberFormat="1" applyFont="1" applyFill="1" applyBorder="1" applyAlignment="1">
      <alignment horizontal="center" wrapText="1"/>
    </xf>
    <xf numFmtId="164" fontId="24" fillId="12" borderId="10" xfId="0" applyFont="1" applyFill="1" applyBorder="1" applyAlignment="1">
      <alignment vertical="center" wrapText="1"/>
    </xf>
    <xf numFmtId="164" fontId="35" fillId="12" borderId="7" xfId="0" applyFont="1" applyFill="1" applyBorder="1" applyAlignment="1">
      <alignment vertical="top"/>
    </xf>
    <xf numFmtId="166" fontId="31" fillId="13" borderId="10" xfId="0" applyNumberFormat="1" applyFont="1" applyFill="1" applyBorder="1" applyAlignment="1">
      <alignment horizontal="left" vertical="center"/>
    </xf>
    <xf numFmtId="164" fontId="32" fillId="13" borderId="0" xfId="0" applyFont="1" applyFill="1" applyAlignment="1">
      <alignment horizontal="center" vertical="center"/>
    </xf>
    <xf numFmtId="166" fontId="31" fillId="13" borderId="10" xfId="0" applyNumberFormat="1" applyFont="1" applyFill="1" applyBorder="1" applyAlignment="1" applyProtection="1">
      <alignment horizontal="left" vertical="center"/>
    </xf>
    <xf numFmtId="1" fontId="32" fillId="13" borderId="10" xfId="0" applyNumberFormat="1" applyFont="1" applyFill="1" applyBorder="1" applyAlignment="1">
      <alignment horizontal="center" vertical="top"/>
    </xf>
    <xf numFmtId="167" fontId="28" fillId="12" borderId="10" xfId="0" applyNumberFormat="1" applyFont="1" applyFill="1" applyBorder="1" applyAlignment="1">
      <alignment horizontal="center" vertical="top"/>
    </xf>
    <xf numFmtId="0" fontId="28" fillId="12" borderId="10" xfId="0" applyNumberFormat="1" applyFont="1" applyFill="1" applyBorder="1" applyAlignment="1">
      <alignment horizontal="center" vertical="top"/>
    </xf>
    <xf numFmtId="0" fontId="28" fillId="12" borderId="10" xfId="0" applyNumberFormat="1" applyFont="1" applyFill="1" applyBorder="1" applyAlignment="1">
      <alignment horizontal="left" vertical="top"/>
    </xf>
    <xf numFmtId="0" fontId="28" fillId="12" borderId="10" xfId="0" applyNumberFormat="1" applyFont="1" applyFill="1" applyBorder="1" applyAlignment="1">
      <alignment horizontal="left" vertical="top" wrapText="1"/>
    </xf>
    <xf numFmtId="0" fontId="43" fillId="13" borderId="0" xfId="0" applyNumberFormat="1" applyFont="1" applyFill="1" applyAlignment="1">
      <alignment horizontal="center" vertical="center"/>
    </xf>
    <xf numFmtId="164" fontId="31" fillId="13" borderId="0" xfId="0" applyFont="1" applyFill="1" applyAlignment="1">
      <alignment horizontal="center" vertical="center"/>
    </xf>
    <xf numFmtId="164" fontId="31" fillId="13" borderId="0" xfId="0" applyFont="1" applyFill="1" applyAlignment="1">
      <alignment vertical="center"/>
    </xf>
    <xf numFmtId="14" fontId="31" fillId="13" borderId="0" xfId="0" applyNumberFormat="1" applyFont="1" applyFill="1" applyAlignment="1">
      <alignment horizontal="left" vertical="center"/>
    </xf>
    <xf numFmtId="164" fontId="32" fillId="13" borderId="10" xfId="0" applyFont="1" applyFill="1" applyBorder="1" applyAlignment="1">
      <alignment horizontal="center" vertical="center"/>
    </xf>
    <xf numFmtId="164" fontId="31" fillId="13" borderId="10" xfId="0" applyFont="1" applyFill="1" applyBorder="1" applyAlignment="1">
      <alignment horizontal="center" vertical="center"/>
    </xf>
    <xf numFmtId="164" fontId="31" fillId="13" borderId="10" xfId="0" applyFont="1" applyFill="1" applyBorder="1" applyAlignment="1">
      <alignment vertical="center"/>
    </xf>
    <xf numFmtId="14" fontId="31" fillId="13" borderId="10" xfId="0" applyNumberFormat="1" applyFont="1" applyFill="1" applyBorder="1" applyAlignment="1">
      <alignment horizontal="left" vertical="center"/>
    </xf>
    <xf numFmtId="164" fontId="32" fillId="13" borderId="10" xfId="0" applyFont="1" applyFill="1" applyBorder="1" applyAlignment="1" applyProtection="1">
      <alignment horizontal="center" vertical="center"/>
    </xf>
    <xf numFmtId="164" fontId="32" fillId="13" borderId="10" xfId="0" applyFont="1" applyFill="1" applyBorder="1" applyAlignment="1" applyProtection="1">
      <alignment horizontal="left" vertical="center"/>
    </xf>
    <xf numFmtId="0" fontId="32" fillId="13" borderId="10" xfId="0" applyNumberFormat="1" applyFont="1" applyFill="1" applyBorder="1" applyAlignment="1" applyProtection="1">
      <alignment vertical="center"/>
    </xf>
    <xf numFmtId="168" fontId="32" fillId="13" borderId="10" xfId="0" applyNumberFormat="1" applyFont="1" applyFill="1" applyBorder="1" applyAlignment="1" applyProtection="1">
      <alignment horizontal="left" vertical="center" wrapText="1"/>
    </xf>
    <xf numFmtId="169" fontId="32" fillId="13" borderId="10" xfId="0" applyNumberFormat="1" applyFont="1" applyFill="1" applyBorder="1" applyAlignment="1" applyProtection="1">
      <alignment horizontal="left" vertical="center" wrapText="1"/>
    </xf>
    <xf numFmtId="170" fontId="32" fillId="13" borderId="10" xfId="0" applyNumberFormat="1" applyFont="1" applyFill="1" applyBorder="1" applyAlignment="1" applyProtection="1">
      <alignment horizontal="left" vertical="center" wrapText="1"/>
    </xf>
    <xf numFmtId="164" fontId="32" fillId="13" borderId="10" xfId="0" applyFont="1" applyFill="1" applyBorder="1" applyAlignment="1" applyProtection="1">
      <alignment vertical="center"/>
    </xf>
    <xf numFmtId="0" fontId="31" fillId="13" borderId="0" xfId="0" applyNumberFormat="1" applyFont="1" applyFill="1" applyAlignment="1">
      <alignment horizontal="center" vertical="center"/>
    </xf>
    <xf numFmtId="0" fontId="31" fillId="13" borderId="0" xfId="0" applyNumberFormat="1" applyFont="1" applyFill="1" applyAlignment="1">
      <alignment vertical="center"/>
    </xf>
    <xf numFmtId="0" fontId="0" fillId="12" borderId="0" xfId="0" applyNumberFormat="1" applyFill="1"/>
    <xf numFmtId="0" fontId="37" fillId="12" borderId="0" xfId="0" applyNumberFormat="1" applyFont="1" applyFill="1" applyAlignment="1">
      <alignment horizontal="left" wrapText="1" indent="1"/>
    </xf>
    <xf numFmtId="0" fontId="24" fillId="12" borderId="0" xfId="0" applyNumberFormat="1" applyFont="1" applyFill="1" applyAlignment="1">
      <alignment horizontal="left" indent="1"/>
    </xf>
    <xf numFmtId="0" fontId="44" fillId="0" borderId="0" xfId="0" applyNumberFormat="1" applyFont="1"/>
    <xf numFmtId="0" fontId="0" fillId="0" borderId="0" xfId="0" applyNumberFormat="1"/>
    <xf numFmtId="164" fontId="45" fillId="12" borderId="0" xfId="0" applyFont="1" applyFill="1" applyAlignment="1">
      <alignment horizontal="left" vertical="center" indent="1"/>
    </xf>
    <xf numFmtId="164" fontId="23" fillId="12" borderId="0" xfId="0" applyFont="1" applyFill="1" applyAlignment="1">
      <alignment horizontal="left" vertical="center" indent="2"/>
    </xf>
    <xf numFmtId="164" fontId="23" fillId="12" borderId="0" xfId="0" applyFont="1" applyFill="1" applyAlignment="1">
      <alignment horizontal="left" vertical="center" indent="3"/>
    </xf>
    <xf numFmtId="0" fontId="14" fillId="12" borderId="0" xfId="2" applyNumberFormat="1" applyFill="1" applyAlignment="1" applyProtection="1"/>
    <xf numFmtId="0" fontId="22" fillId="12" borderId="0" xfId="0" applyNumberFormat="1" applyFont="1" applyFill="1" applyAlignment="1">
      <alignment vertical="top"/>
    </xf>
    <xf numFmtId="0" fontId="29" fillId="12" borderId="0" xfId="0" applyNumberFormat="1" applyFont="1" applyFill="1" applyAlignment="1">
      <alignment vertical="top"/>
    </xf>
    <xf numFmtId="0" fontId="23" fillId="12" borderId="0" xfId="0" applyNumberFormat="1" applyFont="1" applyFill="1" applyAlignment="1">
      <alignment vertical="top"/>
    </xf>
    <xf numFmtId="0" fontId="24" fillId="12" borderId="0" xfId="0" applyNumberFormat="1" applyFont="1" applyFill="1" applyAlignment="1">
      <alignment vertical="top"/>
    </xf>
    <xf numFmtId="0" fontId="26" fillId="12" borderId="0" xfId="0" applyNumberFormat="1" applyFont="1" applyFill="1" applyAlignment="1">
      <alignment vertical="top"/>
    </xf>
    <xf numFmtId="0" fontId="27" fillId="12" borderId="0" xfId="0" applyNumberFormat="1" applyFont="1" applyFill="1" applyAlignment="1">
      <alignment vertical="top"/>
    </xf>
    <xf numFmtId="0" fontId="46" fillId="12" borderId="0" xfId="2" applyNumberFormat="1" applyFont="1" applyFill="1" applyAlignment="1" applyProtection="1"/>
    <xf numFmtId="0" fontId="47" fillId="12" borderId="0" xfId="0" applyNumberFormat="1" applyFont="1" applyFill="1"/>
    <xf numFmtId="0" fontId="25" fillId="12" borderId="0" xfId="0" applyNumberFormat="1" applyFont="1" applyFill="1" applyAlignment="1">
      <alignment vertical="top"/>
    </xf>
    <xf numFmtId="167" fontId="13" fillId="14" borderId="6" xfId="0" applyNumberFormat="1" applyFont="1" applyFill="1" applyBorder="1" applyAlignment="1">
      <alignment horizontal="center" vertical="center"/>
    </xf>
    <xf numFmtId="0" fontId="13" fillId="14" borderId="6" xfId="2" applyNumberFormat="1" applyFont="1" applyFill="1" applyBorder="1" applyAlignment="1" applyProtection="1">
      <alignment horizontal="center" vertical="center"/>
    </xf>
    <xf numFmtId="0" fontId="13" fillId="14" borderId="6" xfId="2" applyNumberFormat="1" applyFont="1" applyFill="1" applyBorder="1" applyAlignment="1" applyProtection="1">
      <alignment vertical="center"/>
    </xf>
    <xf numFmtId="0" fontId="13" fillId="14" borderId="6" xfId="0" applyNumberFormat="1" applyFont="1" applyFill="1" applyBorder="1" applyAlignment="1">
      <alignment vertical="center" wrapText="1"/>
    </xf>
    <xf numFmtId="0" fontId="13" fillId="14" borderId="6" xfId="0" applyNumberFormat="1" applyFont="1" applyFill="1" applyBorder="1" applyAlignment="1">
      <alignment horizontal="center" vertical="center"/>
    </xf>
    <xf numFmtId="0" fontId="49" fillId="12" borderId="0" xfId="0" applyNumberFormat="1" applyFont="1" applyFill="1"/>
    <xf numFmtId="0" fontId="24" fillId="12" borderId="0" xfId="0" applyNumberFormat="1" applyFont="1" applyFill="1" applyAlignment="1">
      <alignment vertical="top" wrapText="1"/>
    </xf>
    <xf numFmtId="164" fontId="17" fillId="15" borderId="0" xfId="0" applyFont="1" applyFill="1"/>
    <xf numFmtId="9" fontId="27" fillId="12" borderId="0" xfId="0" applyNumberFormat="1" applyFont="1" applyFill="1"/>
    <xf numFmtId="164" fontId="42" fillId="12" borderId="0" xfId="0" applyFont="1" applyFill="1" applyAlignment="1">
      <alignment vertical="center" wrapText="1"/>
    </xf>
    <xf numFmtId="164" fontId="28" fillId="12" borderId="0" xfId="0" applyFont="1" applyFill="1" applyAlignment="1">
      <alignment vertical="center" wrapText="1"/>
    </xf>
    <xf numFmtId="164" fontId="37" fillId="12" borderId="0" xfId="0" applyFont="1" applyFill="1" applyAlignment="1">
      <alignment vertical="center" wrapText="1"/>
    </xf>
    <xf numFmtId="164" fontId="14" fillId="0" borderId="0" xfId="2" applyAlignment="1" applyProtection="1"/>
    <xf numFmtId="0" fontId="30" fillId="12" borderId="0" xfId="0" applyNumberFormat="1" applyFont="1" applyFill="1" applyAlignment="1">
      <alignment horizontal="center" vertical="center"/>
    </xf>
    <xf numFmtId="0" fontId="34" fillId="12" borderId="0" xfId="0" applyNumberFormat="1" applyFont="1" applyFill="1" applyAlignment="1">
      <alignment horizontal="center" vertical="center"/>
    </xf>
  </cellXfs>
  <cellStyles count="13">
    <cellStyle name="Bad" xfId="1" builtinId="27" hidden="1"/>
    <cellStyle name="Calculation" xfId="8" builtinId="22" hidden="1"/>
    <cellStyle name="Check Cell" xfId="9" builtinId="23" hidden="1"/>
    <cellStyle name="Good" xfId="6" builtinId="26" hidden="1"/>
    <cellStyle name="Hyperlink" xfId="2" builtinId="8"/>
    <cellStyle name="Neutral" xfId="7" builtinId="28" hidden="1"/>
    <cellStyle name="Normal" xfId="0" builtinId="0"/>
    <cellStyle name="Normal 12" xfId="11" xr:uid="{62A7ECAA-C03F-434F-BAD5-EB2BD7EA3220}"/>
    <cellStyle name="Normal 2" xfId="10" xr:uid="{55FE4D48-E497-45B1-A77A-76F4C44A22F2}"/>
    <cellStyle name="Normal 2 10" xfId="3" xr:uid="{72F26704-20FA-4FC2-8044-7AFEA4271CCB}"/>
    <cellStyle name="Normal 2 2" xfId="4" xr:uid="{3242A469-0A54-472E-94B4-A556BB727C08}"/>
    <cellStyle name="Normal 3" xfId="12" xr:uid="{181DD9E5-013E-4BF1-AC2F-E35F848F2F96}"/>
    <cellStyle name="wr_51" xfId="5" xr:uid="{2C6D2EC2-0F0A-4C74-A456-C4C22D1A1756}"/>
  </cellStyles>
  <dxfs count="0"/>
  <tableStyles count="0" defaultTableStyle="TableStyleMedium2" defaultPivotStyle="PivotStyleLight16"/>
  <colors>
    <mruColors>
      <color rgb="FFC8C8C8"/>
      <color rgb="FF303030"/>
      <color rgb="FF262626"/>
      <color rgb="FF961818"/>
      <color rgb="FF3E3E3E"/>
      <color rgb="FF4141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en.wikipedia.org/wiki/List_of_World_War_II_military_operation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C2435-EFA4-43B3-BCD3-63DD1B4424A7}">
  <sheetPr codeName="Sheet1">
    <tabColor rgb="FFFDE9D9"/>
  </sheetPr>
  <dimension ref="A1:C143"/>
  <sheetViews>
    <sheetView showGridLines="0" showRowColHeaders="0" tabSelected="1" topLeftCell="A2" zoomScale="190" zoomScaleNormal="190" workbookViewId="0">
      <selection activeCell="A2" sqref="A2"/>
    </sheetView>
  </sheetViews>
  <sheetFormatPr defaultColWidth="0" defaultRowHeight="0" customHeight="1" zeroHeight="1" x14ac:dyDescent="0.3"/>
  <cols>
    <col min="1" max="1" width="2.33203125" style="1" customWidth="1"/>
    <col min="2" max="2" width="105.5546875" style="2" customWidth="1"/>
    <col min="3" max="3" width="2.33203125" style="2" customWidth="1"/>
    <col min="4" max="16384" width="9.33203125" style="1" hidden="1"/>
  </cols>
  <sheetData>
    <row r="1" spans="1:3" ht="0" hidden="1" customHeight="1" x14ac:dyDescent="0.3">
      <c r="A1" s="17"/>
    </row>
    <row r="2" spans="1:3" ht="2.1" customHeight="1" x14ac:dyDescent="0.3">
      <c r="A2" s="3" t="s">
        <v>0</v>
      </c>
      <c r="B2" s="1"/>
      <c r="C2" s="4">
        <v>44495</v>
      </c>
    </row>
    <row r="3" spans="1:3" ht="17.25" customHeight="1" x14ac:dyDescent="0.3">
      <c r="B3" s="19" t="s">
        <v>1</v>
      </c>
      <c r="C3" s="18"/>
    </row>
    <row r="4" spans="1:3" ht="2.1" customHeight="1" x14ac:dyDescent="0.3">
      <c r="A4" s="5" t="s">
        <v>2</v>
      </c>
      <c r="B4" s="5" t="s">
        <v>2</v>
      </c>
      <c r="C4" s="5"/>
    </row>
    <row r="5" spans="1:3" ht="16.2" customHeight="1" x14ac:dyDescent="0.3">
      <c r="A5" s="6"/>
      <c r="B5" s="7" t="s">
        <v>3</v>
      </c>
      <c r="C5" s="6" t="s">
        <v>4</v>
      </c>
    </row>
    <row r="6" spans="1:3" ht="14.1" customHeight="1" x14ac:dyDescent="0.3">
      <c r="A6" s="6"/>
      <c r="B6" s="8"/>
      <c r="C6" s="6" t="s">
        <v>4</v>
      </c>
    </row>
    <row r="7" spans="1:3" ht="14.1" customHeight="1" x14ac:dyDescent="0.3">
      <c r="A7" s="6"/>
      <c r="B7" s="8"/>
      <c r="C7" s="6" t="s">
        <v>4</v>
      </c>
    </row>
    <row r="8" spans="1:3" ht="14.1" customHeight="1" x14ac:dyDescent="0.3">
      <c r="A8" s="6"/>
      <c r="B8" s="8"/>
      <c r="C8" s="6"/>
    </row>
    <row r="9" spans="1:3" ht="20.100000000000001" customHeight="1" x14ac:dyDescent="0.3">
      <c r="A9" s="6"/>
      <c r="B9" s="9" t="s">
        <v>36</v>
      </c>
      <c r="C9" s="6" t="s">
        <v>4</v>
      </c>
    </row>
    <row r="10" spans="1:3" ht="8.25" customHeight="1" x14ac:dyDescent="0.3">
      <c r="A10" s="5"/>
      <c r="B10" s="5" t="s">
        <v>5</v>
      </c>
      <c r="C10" s="10" t="s">
        <v>2</v>
      </c>
    </row>
    <row r="11" spans="1:3" ht="45" customHeight="1" x14ac:dyDescent="0.3"/>
    <row r="12" spans="1:3" ht="45" customHeight="1" x14ac:dyDescent="0.3"/>
    <row r="13" spans="1:3" ht="45" customHeight="1" x14ac:dyDescent="0.3"/>
    <row r="14" spans="1:3" ht="45" customHeight="1" x14ac:dyDescent="0.3"/>
    <row r="15" spans="1:3" ht="45" customHeight="1" x14ac:dyDescent="0.3"/>
    <row r="16" spans="1:3" ht="45" customHeight="1" x14ac:dyDescent="0.3"/>
    <row r="17" ht="45" customHeight="1" x14ac:dyDescent="0.3"/>
    <row r="18" ht="45" customHeight="1" x14ac:dyDescent="0.3"/>
    <row r="19" ht="45" customHeight="1" x14ac:dyDescent="0.3"/>
    <row r="20" ht="45" customHeight="1" x14ac:dyDescent="0.3"/>
    <row r="21" ht="45" customHeight="1" x14ac:dyDescent="0.3"/>
    <row r="22" ht="45" customHeight="1" x14ac:dyDescent="0.3"/>
    <row r="23" ht="45" customHeight="1" x14ac:dyDescent="0.3"/>
    <row r="24" ht="45" customHeight="1" x14ac:dyDescent="0.3"/>
    <row r="25" ht="45" customHeight="1" x14ac:dyDescent="0.3"/>
    <row r="26" ht="45" customHeight="1" x14ac:dyDescent="0.3"/>
    <row r="27" ht="45" customHeight="1" x14ac:dyDescent="0.3"/>
    <row r="28" ht="45" customHeight="1" x14ac:dyDescent="0.3"/>
    <row r="29" ht="45" customHeight="1" x14ac:dyDescent="0.3"/>
    <row r="30" ht="45" customHeight="1" x14ac:dyDescent="0.3"/>
    <row r="31" ht="45" customHeight="1" x14ac:dyDescent="0.3"/>
    <row r="32" ht="45" customHeight="1" x14ac:dyDescent="0.3"/>
    <row r="33" ht="45" customHeight="1" x14ac:dyDescent="0.3"/>
    <row r="34" ht="45" customHeight="1" x14ac:dyDescent="0.3"/>
    <row r="35" ht="45" customHeight="1" x14ac:dyDescent="0.3"/>
    <row r="36" ht="45" customHeight="1" x14ac:dyDescent="0.3"/>
    <row r="37" ht="45" customHeight="1" x14ac:dyDescent="0.3"/>
    <row r="38" ht="45" customHeight="1" x14ac:dyDescent="0.3"/>
    <row r="39" ht="45" customHeight="1" x14ac:dyDescent="0.3"/>
    <row r="40" ht="45" customHeight="1" x14ac:dyDescent="0.3"/>
    <row r="41" ht="45" customHeight="1" x14ac:dyDescent="0.3"/>
    <row r="42" ht="45" customHeight="1" x14ac:dyDescent="0.3"/>
    <row r="43" ht="45" customHeight="1" x14ac:dyDescent="0.3"/>
    <row r="44" ht="45" customHeight="1" x14ac:dyDescent="0.3"/>
    <row r="45" ht="45" customHeight="1" x14ac:dyDescent="0.3"/>
    <row r="46" ht="45" customHeight="1" x14ac:dyDescent="0.3"/>
    <row r="47" ht="45" customHeight="1" x14ac:dyDescent="0.3"/>
    <row r="48" ht="45" customHeight="1" x14ac:dyDescent="0.3"/>
    <row r="49" ht="45" customHeight="1" x14ac:dyDescent="0.3"/>
    <row r="50" ht="45" customHeight="1" x14ac:dyDescent="0.3"/>
    <row r="51" ht="45" customHeight="1" x14ac:dyDescent="0.3"/>
    <row r="52" ht="45" customHeight="1" x14ac:dyDescent="0.3"/>
    <row r="53" ht="45" customHeight="1" x14ac:dyDescent="0.3"/>
    <row r="54" ht="45" customHeight="1" x14ac:dyDescent="0.3"/>
    <row r="55" ht="45" customHeight="1" x14ac:dyDescent="0.3"/>
    <row r="56" ht="45" customHeight="1" x14ac:dyDescent="0.3"/>
    <row r="57" ht="45" customHeight="1" x14ac:dyDescent="0.3"/>
    <row r="58" ht="45" customHeight="1" x14ac:dyDescent="0.3"/>
    <row r="59" ht="45" customHeight="1" x14ac:dyDescent="0.3"/>
    <row r="60" ht="45" customHeight="1" x14ac:dyDescent="0.3"/>
    <row r="61" ht="45" customHeight="1" x14ac:dyDescent="0.3"/>
    <row r="62" ht="45" customHeight="1" x14ac:dyDescent="0.3"/>
    <row r="63" ht="45" customHeight="1" x14ac:dyDescent="0.3"/>
    <row r="64" ht="45" customHeight="1" x14ac:dyDescent="0.3"/>
    <row r="65" ht="45" customHeight="1" x14ac:dyDescent="0.3"/>
    <row r="66" ht="45" customHeight="1" x14ac:dyDescent="0.3"/>
    <row r="67" ht="45" customHeight="1" x14ac:dyDescent="0.3"/>
    <row r="68" ht="45" customHeight="1" x14ac:dyDescent="0.3"/>
    <row r="69" ht="45" customHeight="1" x14ac:dyDescent="0.3"/>
    <row r="70" ht="45" customHeight="1" x14ac:dyDescent="0.3"/>
    <row r="71" ht="45" customHeight="1" x14ac:dyDescent="0.3"/>
    <row r="72" ht="45" customHeight="1" x14ac:dyDescent="0.3"/>
    <row r="73" ht="45" customHeight="1" x14ac:dyDescent="0.3"/>
    <row r="74" ht="45" customHeight="1" x14ac:dyDescent="0.3"/>
    <row r="75" ht="45" customHeight="1" x14ac:dyDescent="0.3"/>
    <row r="76" ht="45" customHeight="1" x14ac:dyDescent="0.3"/>
    <row r="77" ht="45" customHeight="1" x14ac:dyDescent="0.3"/>
    <row r="78" ht="45" customHeight="1" x14ac:dyDescent="0.3"/>
    <row r="79" ht="45" customHeight="1" x14ac:dyDescent="0.3"/>
    <row r="80" ht="45" customHeight="1" x14ac:dyDescent="0.3"/>
    <row r="81" ht="45" customHeight="1" x14ac:dyDescent="0.3"/>
    <row r="82" ht="45" customHeight="1" x14ac:dyDescent="0.3"/>
    <row r="83" ht="45" customHeight="1" x14ac:dyDescent="0.3"/>
    <row r="84" ht="45" customHeight="1" x14ac:dyDescent="0.3"/>
    <row r="85" ht="45" customHeight="1" x14ac:dyDescent="0.3"/>
    <row r="86" ht="45" customHeight="1" x14ac:dyDescent="0.3"/>
    <row r="87" ht="45" customHeight="1" x14ac:dyDescent="0.3"/>
    <row r="88" ht="45" customHeight="1" x14ac:dyDescent="0.3"/>
    <row r="89" ht="45" customHeight="1" x14ac:dyDescent="0.3"/>
    <row r="90" ht="45" customHeight="1" x14ac:dyDescent="0.3"/>
    <row r="91" ht="45" customHeight="1" x14ac:dyDescent="0.3"/>
    <row r="92" ht="45" customHeight="1" x14ac:dyDescent="0.3"/>
    <row r="93" ht="45" customHeight="1" x14ac:dyDescent="0.3"/>
    <row r="94" ht="45" customHeight="1" x14ac:dyDescent="0.3"/>
    <row r="95" ht="45" customHeight="1" x14ac:dyDescent="0.3"/>
    <row r="96" ht="45" customHeight="1" x14ac:dyDescent="0.3"/>
    <row r="97" ht="45" customHeight="1" x14ac:dyDescent="0.3"/>
    <row r="98" ht="45" customHeight="1" x14ac:dyDescent="0.3"/>
    <row r="99" ht="45" customHeight="1" x14ac:dyDescent="0.3"/>
    <row r="100" ht="45" customHeight="1" x14ac:dyDescent="0.3"/>
    <row r="101" ht="45" customHeight="1" x14ac:dyDescent="0.3"/>
    <row r="102" ht="45" customHeight="1" x14ac:dyDescent="0.3"/>
    <row r="103" ht="45" customHeight="1" x14ac:dyDescent="0.3"/>
    <row r="104" ht="45" customHeight="1" x14ac:dyDescent="0.3"/>
    <row r="105" ht="45" customHeight="1" x14ac:dyDescent="0.3"/>
    <row r="106" ht="45" customHeight="1" x14ac:dyDescent="0.3"/>
    <row r="107" ht="45" customHeight="1" x14ac:dyDescent="0.3"/>
    <row r="108" ht="45" customHeight="1" x14ac:dyDescent="0.3"/>
    <row r="109" ht="45" customHeight="1" x14ac:dyDescent="0.3"/>
    <row r="110" ht="45" customHeight="1" x14ac:dyDescent="0.3"/>
    <row r="111" ht="45" customHeight="1" x14ac:dyDescent="0.3"/>
    <row r="112" ht="45" customHeight="1" x14ac:dyDescent="0.3"/>
    <row r="113" ht="45" customHeight="1" x14ac:dyDescent="0.3"/>
    <row r="114" ht="45" customHeight="1" x14ac:dyDescent="0.3"/>
    <row r="115" ht="45" customHeight="1" x14ac:dyDescent="0.3"/>
    <row r="116" ht="45" customHeight="1" x14ac:dyDescent="0.3"/>
    <row r="117" ht="45" customHeight="1" x14ac:dyDescent="0.3"/>
    <row r="118" ht="45" customHeight="1" x14ac:dyDescent="0.3"/>
    <row r="119" ht="45" customHeight="1" x14ac:dyDescent="0.3"/>
    <row r="120" ht="45" customHeight="1" x14ac:dyDescent="0.3"/>
    <row r="121" ht="45" customHeight="1" x14ac:dyDescent="0.3"/>
    <row r="122" ht="45" customHeight="1" x14ac:dyDescent="0.3"/>
    <row r="123" ht="45" customHeight="1" x14ac:dyDescent="0.3"/>
    <row r="124" ht="45" customHeight="1" x14ac:dyDescent="0.3"/>
    <row r="125" ht="45" customHeight="1" x14ac:dyDescent="0.3"/>
    <row r="126" ht="45" customHeight="1" x14ac:dyDescent="0.3"/>
    <row r="127" ht="45" customHeight="1" x14ac:dyDescent="0.3"/>
    <row r="128" ht="45" customHeight="1" x14ac:dyDescent="0.3"/>
    <row r="129" ht="45" customHeight="1" x14ac:dyDescent="0.3"/>
    <row r="130" ht="45" customHeight="1" x14ac:dyDescent="0.3"/>
    <row r="131" ht="45" customHeight="1" x14ac:dyDescent="0.3"/>
    <row r="132" ht="45" customHeight="1" x14ac:dyDescent="0.3"/>
    <row r="133" ht="45" customHeight="1" x14ac:dyDescent="0.3"/>
    <row r="134" ht="45" customHeight="1" x14ac:dyDescent="0.3"/>
    <row r="135" ht="45" customHeight="1" x14ac:dyDescent="0.3"/>
    <row r="136" ht="45" customHeight="1" x14ac:dyDescent="0.3"/>
    <row r="137" ht="45" customHeight="1" x14ac:dyDescent="0.3"/>
    <row r="138" ht="45" customHeight="1" x14ac:dyDescent="0.3"/>
    <row r="139" ht="45" customHeight="1" x14ac:dyDescent="0.3"/>
    <row r="140" ht="45" customHeight="1" x14ac:dyDescent="0.3"/>
    <row r="141" ht="45" customHeight="1" x14ac:dyDescent="0.3"/>
    <row r="142" ht="45" customHeight="1" x14ac:dyDescent="0.3"/>
    <row r="143" ht="45" customHeight="1" x14ac:dyDescent="0.3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9452-1B16-4271-8D44-CD51746E31F3}">
  <sheetPr codeName="Sheet2">
    <tabColor rgb="FFECCAC9"/>
  </sheetPr>
  <dimension ref="A1:XFC6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ColWidth="0" defaultRowHeight="45" customHeight="1" x14ac:dyDescent="0.25"/>
  <cols>
    <col min="1" max="1" width="4.33203125" customWidth="1"/>
    <col min="2" max="2" width="10.88671875" customWidth="1"/>
    <col min="3" max="3" width="14.5546875" customWidth="1"/>
    <col min="4" max="4" width="52.6640625" customWidth="1"/>
    <col min="5" max="5" width="77.5546875" style="13" customWidth="1"/>
    <col min="6" max="6" width="10.88671875" customWidth="1"/>
    <col min="7" max="7" width="9.5546875" customWidth="1"/>
    <col min="8" max="8" width="81.5546875" customWidth="1"/>
    <col min="16384" max="16384" width="9.33203125" hidden="1"/>
  </cols>
  <sheetData>
    <row r="1" spans="1:8" s="11" customFormat="1" ht="14.4" x14ac:dyDescent="0.25">
      <c r="A1" s="28" t="s">
        <v>6</v>
      </c>
      <c r="B1" s="27" t="s">
        <v>7</v>
      </c>
      <c r="C1" s="29" t="s">
        <v>8</v>
      </c>
      <c r="D1" s="30" t="s">
        <v>9</v>
      </c>
      <c r="E1" s="31" t="s">
        <v>10</v>
      </c>
      <c r="F1" s="27" t="s">
        <v>11</v>
      </c>
      <c r="G1" s="27" t="s">
        <v>12</v>
      </c>
      <c r="H1" s="31" t="s">
        <v>13</v>
      </c>
    </row>
    <row r="2" spans="1:8" ht="45" customHeight="1" x14ac:dyDescent="0.25">
      <c r="A2" s="12"/>
      <c r="B2" s="119"/>
      <c r="C2" s="120"/>
      <c r="D2" s="121"/>
      <c r="E2" s="122"/>
      <c r="F2" s="119"/>
      <c r="G2" s="123"/>
      <c r="H2" s="122"/>
    </row>
    <row r="3" spans="1:8" ht="45" customHeight="1" x14ac:dyDescent="0.25">
      <c r="A3" s="12"/>
      <c r="B3" s="119"/>
      <c r="C3" s="120"/>
      <c r="D3" s="121"/>
      <c r="E3" s="122"/>
      <c r="F3" s="119"/>
      <c r="G3" s="123"/>
      <c r="H3" s="122"/>
    </row>
    <row r="4" spans="1:8" ht="45" customHeight="1" x14ac:dyDescent="0.25">
      <c r="A4" s="12"/>
      <c r="B4" s="119"/>
      <c r="C4" s="120"/>
      <c r="D4" s="121"/>
      <c r="E4" s="122"/>
      <c r="F4" s="119"/>
      <c r="G4" s="123"/>
      <c r="H4" s="122"/>
    </row>
    <row r="5" spans="1:8" ht="45" customHeight="1" x14ac:dyDescent="0.25">
      <c r="A5" s="12"/>
      <c r="B5" s="119"/>
      <c r="C5" s="120"/>
      <c r="D5" s="121"/>
      <c r="E5" s="122"/>
      <c r="F5" s="119"/>
      <c r="G5" s="123"/>
      <c r="H5" s="122"/>
    </row>
    <row r="6" spans="1:8" ht="45" customHeight="1" x14ac:dyDescent="0.25">
      <c r="A6" s="12"/>
      <c r="B6" s="119"/>
      <c r="C6" s="120"/>
      <c r="D6" s="121"/>
      <c r="E6" s="122"/>
      <c r="F6" s="119"/>
      <c r="G6" s="123"/>
      <c r="H6" s="122"/>
    </row>
  </sheetData>
  <autoFilter ref="A1:H6" xr:uid="{EF489452-1B16-4271-8D44-CD51746E31F3}"/>
  <sortState xmlns:xlrd2="http://schemas.microsoft.com/office/spreadsheetml/2017/richdata2" ref="A2:XFC6">
    <sortCondition ref="C1:C1038583" customList="D/A Requests,Projects,Infrastructure,Strategy,Recurring,Continuous,Personal"/>
  </sortState>
  <dataConsolidate/>
  <dataValidations count="3">
    <dataValidation type="list" allowBlank="1" showInputMessage="1" showErrorMessage="1" sqref="C2:C3" xr:uid="{D0E589A6-553F-4BF8-B237-1BC74969EA30}">
      <formula1>"D/A Requests,Projects,Continuous,Personal"</formula1>
    </dataValidation>
    <dataValidation type="list" allowBlank="1" showInputMessage="1" showErrorMessage="1" sqref="G2:G6" xr:uid="{2C1839F8-AE83-4389-8E16-D07A087E5227}">
      <formula1>"Active,Pending,Complete,N/A,Continuous"</formula1>
    </dataValidation>
    <dataValidation type="list" allowBlank="1" showInputMessage="1" showErrorMessage="1" sqref="C4:C6" xr:uid="{F39FFA82-A6BF-4670-AD55-A3DA56DCD36F}">
      <formula1>"D/A Requests,Projects,Infrastructure,Strategy,Continuous,Personal"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C0760-66B3-4B7A-A17E-669376BBDFCE}">
  <sheetPr codeName="Sheet5" filterMode="1">
    <tabColor rgb="FFECCAC9"/>
  </sheetPr>
  <dimension ref="A1:O6"/>
  <sheetViews>
    <sheetView showGridLines="0" showRowColHeaders="0" zoomScale="90" zoomScaleNormal="90" workbookViewId="0">
      <pane ySplit="1" topLeftCell="A2" activePane="bottomLeft" state="frozen"/>
      <selection pane="bottomLeft" activeCell="A2" sqref="A2"/>
    </sheetView>
  </sheetViews>
  <sheetFormatPr defaultColWidth="0" defaultRowHeight="15" customHeight="1" zeroHeight="1" x14ac:dyDescent="0.25"/>
  <cols>
    <col min="1" max="1" width="6.5546875" style="101" customWidth="1"/>
    <col min="2" max="2" width="11.33203125" style="101" customWidth="1"/>
    <col min="3" max="3" width="9.88671875" style="101" hidden="1" customWidth="1"/>
    <col min="4" max="4" width="13.109375" style="101" bestFit="1" customWidth="1"/>
    <col min="5" max="5" width="10.6640625" style="101" customWidth="1"/>
    <col min="6" max="6" width="11.5546875" style="101" customWidth="1"/>
    <col min="7" max="7" width="14.33203125" style="101" customWidth="1"/>
    <col min="8" max="8" width="50.5546875" style="101" customWidth="1"/>
    <col min="9" max="9" width="20" style="101" customWidth="1"/>
    <col min="10" max="10" width="97.33203125" style="101" customWidth="1"/>
    <col min="11" max="13" width="12.5546875" style="101" hidden="1" customWidth="1"/>
    <col min="14" max="14" width="14.33203125" style="101" customWidth="1"/>
    <col min="15" max="15" width="90.5546875" style="101" customWidth="1"/>
    <col min="16" max="16384" width="9.109375" hidden="1"/>
  </cols>
  <sheetData>
    <row r="1" spans="1:15" s="20" customFormat="1" ht="16.2" customHeight="1" x14ac:dyDescent="0.25">
      <c r="A1" s="84" t="s">
        <v>6</v>
      </c>
      <c r="B1" s="78" t="s">
        <v>7</v>
      </c>
      <c r="C1" s="76" t="s">
        <v>14</v>
      </c>
      <c r="D1" s="92" t="s">
        <v>15</v>
      </c>
      <c r="E1" s="93" t="s">
        <v>16</v>
      </c>
      <c r="F1" s="92" t="s">
        <v>17</v>
      </c>
      <c r="G1" s="92" t="s">
        <v>8</v>
      </c>
      <c r="H1" s="92" t="s">
        <v>9</v>
      </c>
      <c r="I1" s="92" t="s">
        <v>18</v>
      </c>
      <c r="J1" s="94" t="s">
        <v>19</v>
      </c>
      <c r="K1" s="95" t="s">
        <v>20</v>
      </c>
      <c r="L1" s="96" t="s">
        <v>21</v>
      </c>
      <c r="M1" s="97" t="s">
        <v>22</v>
      </c>
      <c r="N1" s="98" t="s">
        <v>23</v>
      </c>
      <c r="O1" s="98" t="s">
        <v>24</v>
      </c>
    </row>
    <row r="2" spans="1:15" ht="15" customHeight="1" x14ac:dyDescent="0.25">
      <c r="A2" s="79"/>
      <c r="B2" s="80"/>
      <c r="C2" s="80"/>
      <c r="D2" s="81"/>
      <c r="E2" s="81"/>
      <c r="F2" s="81"/>
      <c r="G2" s="81"/>
      <c r="H2" s="82"/>
      <c r="I2" s="81"/>
      <c r="J2" s="83"/>
      <c r="K2" s="81"/>
      <c r="L2" s="81"/>
      <c r="M2" s="81"/>
      <c r="N2" s="80"/>
      <c r="O2" s="83"/>
    </row>
    <row r="3" spans="1:15" ht="15" hidden="1" customHeight="1" x14ac:dyDescent="0.25">
      <c r="A3" s="79"/>
      <c r="B3" s="80"/>
      <c r="C3" s="80"/>
      <c r="D3" s="81"/>
      <c r="E3" s="81"/>
      <c r="F3" s="81"/>
      <c r="G3" s="81"/>
      <c r="H3" s="82"/>
      <c r="I3" s="81"/>
      <c r="J3" s="83"/>
      <c r="K3" s="81"/>
      <c r="L3" s="81"/>
      <c r="M3" s="81"/>
      <c r="N3" s="80"/>
      <c r="O3" s="83"/>
    </row>
    <row r="4" spans="1:15" ht="15" hidden="1" customHeight="1" x14ac:dyDescent="0.25">
      <c r="A4" s="79"/>
      <c r="B4" s="80"/>
      <c r="C4" s="80"/>
      <c r="D4" s="81"/>
      <c r="E4" s="81"/>
      <c r="F4" s="81"/>
      <c r="G4" s="81"/>
      <c r="H4" s="82"/>
      <c r="I4" s="81"/>
      <c r="J4" s="83"/>
      <c r="K4" s="81"/>
      <c r="L4" s="81"/>
      <c r="M4" s="81"/>
      <c r="N4" s="80"/>
      <c r="O4" s="83"/>
    </row>
    <row r="5" spans="1:15" ht="15" hidden="1" customHeight="1" x14ac:dyDescent="0.25">
      <c r="A5" s="79"/>
      <c r="B5" s="80"/>
      <c r="C5" s="80"/>
      <c r="D5" s="81"/>
      <c r="E5" s="81"/>
      <c r="F5" s="81"/>
      <c r="G5" s="81"/>
      <c r="H5" s="82"/>
      <c r="I5" s="81"/>
      <c r="J5" s="83"/>
      <c r="K5" s="81"/>
      <c r="L5" s="81"/>
      <c r="M5" s="81"/>
      <c r="N5" s="80"/>
      <c r="O5" s="83"/>
    </row>
    <row r="6" spans="1:15" ht="15" hidden="1" customHeight="1" x14ac:dyDescent="0.25">
      <c r="A6" s="79"/>
      <c r="B6" s="80"/>
      <c r="C6" s="80"/>
      <c r="D6" s="81"/>
      <c r="E6" s="81"/>
      <c r="F6" s="81"/>
      <c r="G6" s="81"/>
      <c r="H6" s="82"/>
      <c r="I6" s="81"/>
      <c r="J6" s="83"/>
      <c r="K6" s="81"/>
      <c r="L6" s="81"/>
      <c r="M6" s="81"/>
      <c r="N6" s="80"/>
      <c r="O6" s="83"/>
    </row>
  </sheetData>
  <sheetProtection formatCells="0" formatColumns="0" formatRows="0" insertColumns="0" insertRows="0" insertHyperlinks="0" deleteColumns="0" deleteRows="0" sort="0" autoFilter="0" pivotTables="0"/>
  <autoFilter ref="A1:O6" xr:uid="{C0BC0760-66B3-4B7A-A17E-669376BBDFCE}">
    <filterColumn colId="2">
      <customFilters>
        <customFilter operator="lessThan" val="45320"/>
        <customFilter val=""/>
      </customFilters>
    </filterColumn>
    <filterColumn colId="4">
      <filters blank="1">
        <filter val="High"/>
      </filters>
    </filterColumn>
    <filterColumn colId="13">
      <filters blank="1"/>
    </filterColumn>
  </autoFilter>
  <sortState xmlns:xlrd2="http://schemas.microsoft.com/office/spreadsheetml/2017/richdata2" ref="A2:O6">
    <sortCondition ref="G1" customList="D/A Requests,Projects,Infrastructure,Strategy,Recurring,Continuous,Personal"/>
    <sortCondition ref="H1"/>
    <sortCondition ref="I1"/>
  </sortState>
  <dataConsolidate/>
  <dataValidations count="4">
    <dataValidation type="list" allowBlank="1" showInputMessage="1" sqref="I1" xr:uid="{88AB5663-5AAD-43F8-82D7-7F8A7BF904E8}">
      <formula1>OFFSET(INDEX(#REF!,MATCH(H1,#REF!,0)),0,0,COUNTIF(#REF!,H1),1)</formula1>
    </dataValidation>
    <dataValidation type="list" allowBlank="1" showInputMessage="1" sqref="L1:M1" xr:uid="{FB20F38E-5FAD-46DC-A980-C12EDE60A862}">
      <formula1>OFFSET(INDEX(#REF!,MATCH(J1,#REF!,0)),0,0,COUNTIF(#REF!,J1),1)</formula1>
    </dataValidation>
    <dataValidation type="list" allowBlank="1" showInputMessage="1" sqref="H1 K1" xr:uid="{8CAC8B5C-9493-4C0D-868E-928FA3DB76CF}">
      <formula1>OFFSET(INDEX(#REF!,MATCH(G1,#REF!,0)),0,0,COUNTIF(#REF!,G1),1)</formula1>
    </dataValidation>
    <dataValidation type="list" allowBlank="1" showInputMessage="1" showErrorMessage="1" sqref="F1" xr:uid="{3FB47BDD-7690-4A30-9E98-AC6EB8565B0F}">
      <formula1>"&lt;5m,5m-30m,30m-2hr,2hr-8hr,8hr+"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E8719-3F0C-4773-B64E-1CD5ED08844B}">
  <sheetPr codeName="Sheet8">
    <tabColor rgb="FFECCAC9"/>
  </sheetPr>
  <dimension ref="A1:I6"/>
  <sheetViews>
    <sheetView showGridLines="0" showRowColHeaders="0" zoomScale="90" zoomScaleNormal="90" workbookViewId="0">
      <pane ySplit="1" topLeftCell="A2" activePane="bottomLeft" state="frozen"/>
      <selection activeCell="B8" sqref="B8"/>
      <selection pane="bottomLeft" activeCell="A2" sqref="A2"/>
    </sheetView>
  </sheetViews>
  <sheetFormatPr defaultColWidth="0" defaultRowHeight="15" customHeight="1" x14ac:dyDescent="0.3"/>
  <cols>
    <col min="1" max="1" width="6.5546875" style="59" customWidth="1"/>
    <col min="2" max="2" width="11.109375" style="59" customWidth="1"/>
    <col min="3" max="3" width="11.33203125" style="59" customWidth="1"/>
    <col min="4" max="4" width="50.5546875" style="59" customWidth="1"/>
    <col min="5" max="5" width="115.33203125" style="59" customWidth="1"/>
    <col min="6" max="6" width="25.33203125" style="59" customWidth="1"/>
    <col min="7" max="7" width="13.33203125" style="59" customWidth="1"/>
    <col min="8" max="8" width="68.33203125" style="59" bestFit="1" customWidth="1"/>
    <col min="9" max="16384" width="9.33203125" style="58" hidden="1"/>
  </cols>
  <sheetData>
    <row r="1" spans="1:9" ht="16.2" customHeight="1" x14ac:dyDescent="0.3">
      <c r="A1" s="84" t="s">
        <v>6</v>
      </c>
      <c r="B1" s="76" t="s">
        <v>7</v>
      </c>
      <c r="C1" s="88" t="s">
        <v>16</v>
      </c>
      <c r="D1" s="89" t="s">
        <v>9</v>
      </c>
      <c r="E1" s="90" t="s">
        <v>19</v>
      </c>
      <c r="F1" s="89" t="s">
        <v>25</v>
      </c>
      <c r="G1" s="91" t="s">
        <v>23</v>
      </c>
      <c r="H1" s="90" t="s">
        <v>24</v>
      </c>
    </row>
    <row r="2" spans="1:9" ht="15" customHeight="1" x14ac:dyDescent="0.3">
      <c r="A2" s="60"/>
      <c r="B2" s="61"/>
      <c r="C2" s="61"/>
      <c r="D2" s="63"/>
      <c r="E2" s="64"/>
      <c r="F2" s="62"/>
      <c r="G2" s="61"/>
      <c r="H2" s="64"/>
      <c r="I2" s="75"/>
    </row>
    <row r="3" spans="1:9" ht="15" customHeight="1" x14ac:dyDescent="0.3">
      <c r="A3" s="60"/>
      <c r="B3" s="61"/>
      <c r="C3" s="61"/>
      <c r="D3" s="63"/>
      <c r="E3" s="64"/>
      <c r="F3" s="62"/>
      <c r="G3" s="61"/>
      <c r="H3" s="64"/>
      <c r="I3" s="75"/>
    </row>
    <row r="4" spans="1:9" ht="15" customHeight="1" x14ac:dyDescent="0.3">
      <c r="A4" s="60"/>
      <c r="B4" s="61"/>
      <c r="C4" s="61"/>
      <c r="D4" s="63"/>
      <c r="E4" s="64"/>
      <c r="F4" s="62"/>
      <c r="G4" s="61"/>
      <c r="H4" s="64"/>
      <c r="I4" s="75"/>
    </row>
    <row r="5" spans="1:9" ht="15" customHeight="1" x14ac:dyDescent="0.3">
      <c r="A5" s="60"/>
      <c r="B5" s="61"/>
      <c r="C5" s="61"/>
      <c r="D5" s="63"/>
      <c r="E5" s="64"/>
      <c r="F5" s="62"/>
      <c r="G5" s="61"/>
      <c r="H5" s="64"/>
      <c r="I5" s="75"/>
    </row>
    <row r="6" spans="1:9" ht="15" customHeight="1" x14ac:dyDescent="0.3">
      <c r="A6" s="60"/>
      <c r="B6" s="61"/>
      <c r="C6" s="61"/>
      <c r="D6" s="63"/>
      <c r="E6" s="64"/>
      <c r="F6" s="62"/>
      <c r="G6" s="61"/>
      <c r="H6" s="64"/>
      <c r="I6" s="75"/>
    </row>
  </sheetData>
  <autoFilter ref="A1:H6" xr:uid="{6ACE8719-3F0C-4773-B64E-1CD5ED08844B}"/>
  <dataValidations count="1">
    <dataValidation type="list" allowBlank="1" showInputMessage="1" showErrorMessage="1" sqref="C3:C6" xr:uid="{6A3C3A3A-657C-435A-A4FE-AC4C144B7C06}">
      <formula1>"High, Medium, Low"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C9819-2EDF-4918-912D-05121B9E7EA8}">
  <sheetPr codeName="Sheet10">
    <tabColor rgb="FFF2DCDB"/>
  </sheetPr>
  <dimension ref="A1:K6"/>
  <sheetViews>
    <sheetView showGridLines="0" showRowColHeaders="0" zoomScale="90" zoomScaleNormal="90" workbookViewId="0">
      <pane ySplit="1" topLeftCell="A2" activePane="bottomLeft" state="frozen"/>
      <selection activeCell="B10005" sqref="B10005"/>
      <selection pane="bottomLeft" activeCell="A2" sqref="A2"/>
    </sheetView>
  </sheetViews>
  <sheetFormatPr defaultColWidth="0" defaultRowHeight="15" customHeight="1" x14ac:dyDescent="0.3"/>
  <cols>
    <col min="1" max="1" width="6.5546875" style="14" customWidth="1"/>
    <col min="2" max="2" width="11.109375" style="14" customWidth="1"/>
    <col min="3" max="3" width="11.33203125" style="14" customWidth="1"/>
    <col min="4" max="4" width="50.5546875" style="14" customWidth="1"/>
    <col min="5" max="5" width="115.33203125" style="14" customWidth="1"/>
    <col min="6" max="6" width="25.33203125" style="14" customWidth="1"/>
    <col min="7" max="7" width="13.33203125" style="14" customWidth="1"/>
    <col min="8" max="8" width="68.33203125" style="14" bestFit="1" customWidth="1"/>
    <col min="9" max="9" width="9.33203125" style="14" hidden="1" customWidth="1"/>
    <col min="10" max="11" width="0" style="14" hidden="1" customWidth="1"/>
    <col min="12" max="16384" width="9.33203125" style="14" hidden="1"/>
  </cols>
  <sheetData>
    <row r="1" spans="1:11" ht="16.2" customHeight="1" x14ac:dyDescent="0.3">
      <c r="A1" s="84" t="s">
        <v>6</v>
      </c>
      <c r="B1" s="76" t="s">
        <v>7</v>
      </c>
      <c r="C1" s="77" t="s">
        <v>16</v>
      </c>
      <c r="D1" s="85" t="s">
        <v>9</v>
      </c>
      <c r="E1" s="86" t="s">
        <v>26</v>
      </c>
      <c r="F1" s="85" t="s">
        <v>27</v>
      </c>
      <c r="G1" s="87" t="s">
        <v>23</v>
      </c>
      <c r="H1" s="86" t="s">
        <v>24</v>
      </c>
    </row>
    <row r="2" spans="1:11" ht="15" customHeight="1" x14ac:dyDescent="0.3">
      <c r="A2" s="60"/>
      <c r="B2" s="61"/>
      <c r="C2" s="62"/>
      <c r="D2" s="63"/>
      <c r="E2" s="64"/>
      <c r="F2" s="65"/>
      <c r="G2" s="61"/>
      <c r="H2" s="64"/>
      <c r="I2" s="66"/>
      <c r="J2" s="66"/>
      <c r="K2" s="66"/>
    </row>
    <row r="3" spans="1:11" ht="15" customHeight="1" x14ac:dyDescent="0.3">
      <c r="A3" s="60"/>
      <c r="B3" s="61"/>
      <c r="C3" s="62"/>
      <c r="D3" s="63"/>
      <c r="E3" s="64"/>
      <c r="F3" s="65"/>
      <c r="G3" s="61"/>
      <c r="H3" s="64"/>
      <c r="I3" s="66"/>
      <c r="J3" s="66"/>
      <c r="K3" s="66"/>
    </row>
    <row r="4" spans="1:11" ht="15" customHeight="1" x14ac:dyDescent="0.3">
      <c r="A4" s="60"/>
      <c r="B4" s="61"/>
      <c r="C4" s="62"/>
      <c r="D4" s="63"/>
      <c r="E4" s="64"/>
      <c r="F4" s="65"/>
      <c r="G4" s="61"/>
      <c r="H4" s="64"/>
      <c r="I4" s="66"/>
      <c r="J4" s="66"/>
      <c r="K4" s="66"/>
    </row>
    <row r="5" spans="1:11" ht="15" customHeight="1" x14ac:dyDescent="0.3">
      <c r="A5" s="60"/>
      <c r="B5" s="61"/>
      <c r="C5" s="62"/>
      <c r="D5" s="63"/>
      <c r="E5" s="64"/>
      <c r="F5" s="65"/>
      <c r="G5" s="61"/>
      <c r="H5" s="64"/>
      <c r="I5" s="66"/>
      <c r="J5" s="66"/>
      <c r="K5" s="66"/>
    </row>
    <row r="6" spans="1:11" ht="15" customHeight="1" x14ac:dyDescent="0.3">
      <c r="A6" s="60"/>
      <c r="B6" s="61"/>
      <c r="C6" s="62"/>
      <c r="D6" s="63"/>
      <c r="E6" s="64"/>
      <c r="F6" s="65"/>
      <c r="G6" s="61"/>
      <c r="H6" s="64"/>
      <c r="I6" s="66"/>
      <c r="J6" s="66"/>
      <c r="K6" s="66"/>
    </row>
  </sheetData>
  <autoFilter ref="A1:H6" xr:uid="{057C9819-2EDF-4918-912D-05121B9E7EA8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F3A65-E5FA-4DF6-804B-075FE14803BB}">
  <sheetPr codeName="Sheet9">
    <tabColor rgb="FFF2DCDB"/>
  </sheetPr>
  <dimension ref="A1:K6"/>
  <sheetViews>
    <sheetView showGridLines="0" showRowColHeaders="0" zoomScaleNormal="100" workbookViewId="0">
      <pane ySplit="1" topLeftCell="A2" activePane="bottomLeft" state="frozen"/>
      <selection activeCell="B10005" sqref="B10005"/>
      <selection pane="bottomLeft" activeCell="A2" sqref="A2"/>
    </sheetView>
  </sheetViews>
  <sheetFormatPr defaultColWidth="0" defaultRowHeight="15" customHeight="1" x14ac:dyDescent="0.3"/>
  <cols>
    <col min="1" max="1" width="6.5546875" style="59" customWidth="1"/>
    <col min="2" max="2" width="11.33203125" style="59" bestFit="1" customWidth="1"/>
    <col min="3" max="3" width="11.33203125" style="59" customWidth="1"/>
    <col min="4" max="4" width="16.33203125" style="59" bestFit="1" customWidth="1"/>
    <col min="5" max="5" width="91.33203125" style="59" bestFit="1" customWidth="1"/>
    <col min="6" max="6" width="15.33203125" style="59" bestFit="1" customWidth="1"/>
    <col min="7" max="7" width="16.33203125" style="59" bestFit="1" customWidth="1"/>
    <col min="8" max="8" width="8.33203125" style="59" bestFit="1" customWidth="1"/>
    <col min="9" max="9" width="13.33203125" style="59" bestFit="1" customWidth="1"/>
    <col min="10" max="10" width="11.33203125" style="59" customWidth="1"/>
    <col min="11" max="11" width="100.33203125" style="59" customWidth="1"/>
    <col min="12" max="16384" width="9.33203125" style="59" hidden="1"/>
  </cols>
  <sheetData>
    <row r="1" spans="1:11" x14ac:dyDescent="0.3">
      <c r="A1" s="84" t="s">
        <v>6</v>
      </c>
      <c r="B1" s="99" t="s">
        <v>7</v>
      </c>
      <c r="C1" s="99" t="s">
        <v>16</v>
      </c>
      <c r="D1" s="99" t="s">
        <v>8</v>
      </c>
      <c r="E1" s="100" t="s">
        <v>19</v>
      </c>
      <c r="F1" s="99" t="s">
        <v>28</v>
      </c>
      <c r="G1" s="99" t="s">
        <v>29</v>
      </c>
      <c r="H1" s="99" t="s">
        <v>30</v>
      </c>
      <c r="I1" s="99" t="s">
        <v>31</v>
      </c>
      <c r="J1" s="99" t="s">
        <v>12</v>
      </c>
      <c r="K1" s="100" t="s">
        <v>24</v>
      </c>
    </row>
    <row r="2" spans="1:11" s="14" customFormat="1" ht="15" customHeight="1" x14ac:dyDescent="0.3">
      <c r="A2" s="67"/>
      <c r="B2" s="68"/>
      <c r="C2" s="69"/>
      <c r="D2" s="70"/>
      <c r="E2" s="71"/>
      <c r="F2" s="69"/>
      <c r="G2" s="69"/>
      <c r="H2" s="69"/>
      <c r="I2" s="72"/>
      <c r="J2" s="73"/>
      <c r="K2" s="74"/>
    </row>
    <row r="3" spans="1:11" ht="15" customHeight="1" x14ac:dyDescent="0.3">
      <c r="A3" s="67"/>
      <c r="B3" s="68"/>
      <c r="C3" s="69"/>
      <c r="D3" s="70"/>
      <c r="E3" s="71"/>
      <c r="F3" s="69"/>
      <c r="G3" s="69"/>
      <c r="H3" s="69"/>
      <c r="I3" s="72"/>
      <c r="J3" s="73"/>
      <c r="K3" s="74"/>
    </row>
    <row r="4" spans="1:11" ht="15" customHeight="1" x14ac:dyDescent="0.3">
      <c r="A4" s="67"/>
      <c r="B4" s="68"/>
      <c r="C4" s="69"/>
      <c r="D4" s="70"/>
      <c r="E4" s="71"/>
      <c r="F4" s="69"/>
      <c r="G4" s="69"/>
      <c r="H4" s="69"/>
      <c r="I4" s="72"/>
      <c r="J4" s="73"/>
      <c r="K4" s="74"/>
    </row>
    <row r="5" spans="1:11" s="14" customFormat="1" ht="15" customHeight="1" x14ac:dyDescent="0.3">
      <c r="A5" s="67"/>
      <c r="B5" s="68"/>
      <c r="C5" s="69"/>
      <c r="D5" s="70"/>
      <c r="E5" s="71"/>
      <c r="F5" s="69"/>
      <c r="G5" s="69"/>
      <c r="H5" s="69"/>
      <c r="I5" s="72"/>
      <c r="J5" s="73"/>
      <c r="K5" s="74"/>
    </row>
    <row r="6" spans="1:11" s="14" customFormat="1" ht="15" customHeight="1" x14ac:dyDescent="0.3">
      <c r="A6" s="67"/>
      <c r="B6" s="68"/>
      <c r="C6" s="69"/>
      <c r="D6" s="70"/>
      <c r="E6" s="71"/>
      <c r="F6" s="69"/>
      <c r="G6" s="69"/>
      <c r="H6" s="69"/>
      <c r="I6" s="72"/>
      <c r="J6" s="73"/>
      <c r="K6" s="74"/>
    </row>
  </sheetData>
  <autoFilter ref="A1:K6" xr:uid="{9C8F3A65-E5FA-4DF6-804B-075FE14803BB}"/>
  <dataConsolidate/>
  <dataValidations count="1">
    <dataValidation type="list" allowBlank="1" showInputMessage="1" showErrorMessage="1" sqref="D2:D6" xr:uid="{CBD68B5A-1366-4FAA-AD5D-FA1186F4ACDB}">
      <formula1>AreaList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FA929-2793-4005-8208-4763BA005D36}">
  <sheetPr codeName="Sheet4">
    <tabColor rgb="FFCAD9EB"/>
  </sheetPr>
  <dimension ref="A1:B6"/>
  <sheetViews>
    <sheetView showGridLines="0" zoomScale="110" zoomScaleNormal="110" workbookViewId="0">
      <pane ySplit="1" topLeftCell="A2" activePane="bottomLeft" state="frozen"/>
      <selection activeCell="D26784" sqref="D26784"/>
      <selection pane="bottomLeft" activeCell="A2" sqref="A2"/>
    </sheetView>
  </sheetViews>
  <sheetFormatPr defaultColWidth="9.109375" defaultRowHeight="15" customHeight="1" x14ac:dyDescent="0.25"/>
  <cols>
    <col min="1" max="1" width="3.5546875" style="113" customWidth="1"/>
    <col min="2" max="2" width="125.5546875" style="113" customWidth="1"/>
    <col min="3" max="4" width="10.33203125" style="112" bestFit="1" customWidth="1"/>
    <col min="5" max="16384" width="9.109375" style="112"/>
  </cols>
  <sheetData>
    <row r="1" spans="1:2" ht="23.4" x14ac:dyDescent="0.25">
      <c r="A1" s="110"/>
      <c r="B1" s="111" t="s">
        <v>50</v>
      </c>
    </row>
    <row r="2" spans="1:2" ht="15" customHeight="1" x14ac:dyDescent="0.3">
      <c r="B2" s="23"/>
    </row>
    <row r="3" spans="1:2" ht="15" customHeight="1" x14ac:dyDescent="0.3">
      <c r="B3" s="23"/>
    </row>
    <row r="4" spans="1:2" ht="15" customHeight="1" x14ac:dyDescent="0.3">
      <c r="B4" s="23"/>
    </row>
    <row r="5" spans="1:2" ht="15" customHeight="1" x14ac:dyDescent="0.3">
      <c r="B5" s="23"/>
    </row>
    <row r="6" spans="1:2" ht="15" customHeight="1" x14ac:dyDescent="0.3">
      <c r="B6" s="23"/>
    </row>
  </sheetData>
  <phoneticPr fontId="48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5C420-9F82-4235-80F3-2E9D68930BA4}">
  <sheetPr codeName="Sheet12">
    <tabColor rgb="FFCAD9EB"/>
    <pageSetUpPr fitToPage="1"/>
  </sheetPr>
  <dimension ref="A1:D30425"/>
  <sheetViews>
    <sheetView showGridLines="0" zoomScale="110" zoomScaleNormal="110" workbookViewId="0">
      <pane ySplit="2" topLeftCell="A3" activePane="bottomLeft" state="frozen"/>
      <selection activeCell="D26784" sqref="D26784"/>
      <selection pane="bottomLeft" activeCell="A3" sqref="A3"/>
    </sheetView>
  </sheetViews>
  <sheetFormatPr defaultColWidth="9.33203125" defaultRowHeight="15" customHeight="1" x14ac:dyDescent="0.3"/>
  <cols>
    <col min="1" max="1" width="1.33203125" style="34" customWidth="1"/>
    <col min="2" max="2" width="61.6640625" style="35" customWidth="1"/>
    <col min="3" max="3" width="1.33203125" style="35" customWidth="1"/>
    <col min="4" max="4" width="130.33203125" style="21" customWidth="1"/>
    <col min="5" max="16384" width="9.33203125" style="35"/>
  </cols>
  <sheetData>
    <row r="1" spans="1:4" s="33" customFormat="1" ht="23.4" x14ac:dyDescent="0.3">
      <c r="A1" s="32"/>
      <c r="B1" s="132" t="s">
        <v>32</v>
      </c>
      <c r="C1" s="132"/>
      <c r="D1" s="132"/>
    </row>
    <row r="2" spans="1:4" s="33" customFormat="1" ht="15" customHeight="1" x14ac:dyDescent="0.3">
      <c r="A2" s="32"/>
      <c r="B2" s="133"/>
      <c r="C2" s="133"/>
      <c r="D2" s="133"/>
    </row>
    <row r="3" spans="1:4" ht="15" customHeight="1" x14ac:dyDescent="0.3">
      <c r="C3" s="36"/>
    </row>
    <row r="5" spans="1:4" ht="15" customHeight="1" x14ac:dyDescent="0.3">
      <c r="B5" s="37"/>
      <c r="D5" s="23"/>
    </row>
    <row r="6" spans="1:4" ht="15" customHeight="1" x14ac:dyDescent="0.3">
      <c r="B6" s="38"/>
      <c r="D6" s="23"/>
    </row>
    <row r="11" spans="1:4" ht="15" customHeight="1" x14ac:dyDescent="0.3">
      <c r="D11" s="22"/>
    </row>
    <row r="12" spans="1:4" ht="15" customHeight="1" x14ac:dyDescent="0.3">
      <c r="D12" s="25"/>
    </row>
    <row r="13" spans="1:4" ht="15" customHeight="1" x14ac:dyDescent="0.3">
      <c r="D13" s="25"/>
    </row>
    <row r="18" spans="4:4" ht="15" customHeight="1" x14ac:dyDescent="0.3">
      <c r="D18" s="25"/>
    </row>
    <row r="21" spans="4:4" ht="15" customHeight="1" x14ac:dyDescent="0.3">
      <c r="D21" s="25"/>
    </row>
    <row r="22" spans="4:4" ht="15" customHeight="1" x14ac:dyDescent="0.3">
      <c r="D22" s="25"/>
    </row>
    <row r="24" spans="4:4" ht="15" customHeight="1" x14ac:dyDescent="0.3">
      <c r="D24" s="25"/>
    </row>
    <row r="25" spans="4:4" ht="15" customHeight="1" x14ac:dyDescent="0.3">
      <c r="D25" s="25"/>
    </row>
    <row r="27" spans="4:4" ht="15" customHeight="1" x14ac:dyDescent="0.3">
      <c r="D27" s="23"/>
    </row>
    <row r="28" spans="4:4" ht="15" customHeight="1" x14ac:dyDescent="0.3">
      <c r="D28" s="23"/>
    </row>
    <row r="29" spans="4:4" ht="15" customHeight="1" x14ac:dyDescent="0.3">
      <c r="D29" s="23"/>
    </row>
    <row r="30" spans="4:4" ht="15" customHeight="1" x14ac:dyDescent="0.3">
      <c r="D30" s="23"/>
    </row>
    <row r="32" spans="4:4" ht="15" customHeight="1" x14ac:dyDescent="0.3">
      <c r="D32" s="22"/>
    </row>
    <row r="35" spans="4:4" ht="15" customHeight="1" x14ac:dyDescent="0.3">
      <c r="D35" s="22"/>
    </row>
    <row r="37" spans="4:4" ht="15" customHeight="1" x14ac:dyDescent="0.3">
      <c r="D37" s="22"/>
    </row>
    <row r="39" spans="4:4" ht="15" customHeight="1" x14ac:dyDescent="0.3">
      <c r="D39" s="22"/>
    </row>
    <row r="45" spans="4:4" ht="15" customHeight="1" x14ac:dyDescent="0.3">
      <c r="D45" s="22"/>
    </row>
    <row r="47" spans="4:4" ht="15" customHeight="1" x14ac:dyDescent="0.3">
      <c r="D47" s="25"/>
    </row>
    <row r="50" spans="4:4" ht="15" customHeight="1" x14ac:dyDescent="0.3">
      <c r="D50" s="25"/>
    </row>
    <row r="53" spans="4:4" ht="15" customHeight="1" x14ac:dyDescent="0.3">
      <c r="D53" s="25"/>
    </row>
    <row r="58" spans="4:4" ht="15" customHeight="1" x14ac:dyDescent="0.3">
      <c r="D58" s="25"/>
    </row>
    <row r="59" spans="4:4" ht="15" customHeight="1" x14ac:dyDescent="0.3">
      <c r="D59" s="25"/>
    </row>
    <row r="65" spans="4:4" ht="15" customHeight="1" x14ac:dyDescent="0.3">
      <c r="D65" s="23"/>
    </row>
    <row r="66" spans="4:4" ht="15" customHeight="1" x14ac:dyDescent="0.3">
      <c r="D66" s="23"/>
    </row>
    <row r="67" spans="4:4" ht="15" customHeight="1" x14ac:dyDescent="0.3">
      <c r="D67" s="23"/>
    </row>
    <row r="68" spans="4:4" ht="15" customHeight="1" x14ac:dyDescent="0.3">
      <c r="D68" s="23"/>
    </row>
    <row r="70" spans="4:4" ht="15" customHeight="1" x14ac:dyDescent="0.3">
      <c r="D70" s="22"/>
    </row>
    <row r="72" spans="4:4" ht="15" customHeight="1" x14ac:dyDescent="0.3">
      <c r="D72" s="22"/>
    </row>
    <row r="74" spans="4:4" ht="15" customHeight="1" x14ac:dyDescent="0.3">
      <c r="D74" s="22"/>
    </row>
    <row r="76" spans="4:4" ht="15" customHeight="1" x14ac:dyDescent="0.3">
      <c r="D76" s="22"/>
    </row>
    <row r="84" spans="4:4" ht="15" customHeight="1" x14ac:dyDescent="0.3">
      <c r="D84" s="22"/>
    </row>
    <row r="88" spans="4:4" ht="15" customHeight="1" x14ac:dyDescent="0.3">
      <c r="D88" s="25"/>
    </row>
    <row r="89" spans="4:4" ht="15" customHeight="1" x14ac:dyDescent="0.3">
      <c r="D89" s="25"/>
    </row>
    <row r="90" spans="4:4" ht="15" customHeight="1" x14ac:dyDescent="0.3">
      <c r="D90" s="25"/>
    </row>
    <row r="91" spans="4:4" ht="15" customHeight="1" x14ac:dyDescent="0.3">
      <c r="D91" s="25"/>
    </row>
    <row r="93" spans="4:4" ht="15" customHeight="1" x14ac:dyDescent="0.3">
      <c r="D93" s="25"/>
    </row>
    <row r="94" spans="4:4" ht="15" customHeight="1" x14ac:dyDescent="0.3">
      <c r="D94" s="25"/>
    </row>
    <row r="98" spans="4:4" ht="15" customHeight="1" x14ac:dyDescent="0.3">
      <c r="D98" s="23"/>
    </row>
    <row r="99" spans="4:4" ht="15" customHeight="1" x14ac:dyDescent="0.3">
      <c r="D99" s="23"/>
    </row>
    <row r="100" spans="4:4" ht="15" customHeight="1" x14ac:dyDescent="0.3">
      <c r="D100" s="23"/>
    </row>
    <row r="101" spans="4:4" ht="15" customHeight="1" x14ac:dyDescent="0.3">
      <c r="D101" s="23"/>
    </row>
    <row r="103" spans="4:4" ht="15" customHeight="1" x14ac:dyDescent="0.3">
      <c r="D103" s="22"/>
    </row>
    <row r="105" spans="4:4" ht="15" customHeight="1" x14ac:dyDescent="0.3">
      <c r="D105" s="22"/>
    </row>
    <row r="107" spans="4:4" ht="15" customHeight="1" x14ac:dyDescent="0.3">
      <c r="D107" s="22"/>
    </row>
    <row r="109" spans="4:4" ht="15" customHeight="1" x14ac:dyDescent="0.3">
      <c r="D109" s="22"/>
    </row>
    <row r="116" spans="4:4" ht="15" customHeight="1" x14ac:dyDescent="0.3">
      <c r="D116" s="22"/>
    </row>
    <row r="120" spans="4:4" ht="15" customHeight="1" x14ac:dyDescent="0.3">
      <c r="D120" s="25"/>
    </row>
    <row r="121" spans="4:4" ht="15" customHeight="1" x14ac:dyDescent="0.3">
      <c r="D121" s="25"/>
    </row>
    <row r="122" spans="4:4" ht="15" customHeight="1" x14ac:dyDescent="0.3">
      <c r="D122" s="25"/>
    </row>
    <row r="123" spans="4:4" ht="15" customHeight="1" x14ac:dyDescent="0.3">
      <c r="D123" s="25"/>
    </row>
    <row r="124" spans="4:4" ht="15" customHeight="1" x14ac:dyDescent="0.3">
      <c r="D124" s="25"/>
    </row>
    <row r="126" spans="4:4" ht="15" customHeight="1" x14ac:dyDescent="0.3">
      <c r="D126" s="23"/>
    </row>
    <row r="127" spans="4:4" ht="15" customHeight="1" x14ac:dyDescent="0.3">
      <c r="D127" s="23"/>
    </row>
    <row r="128" spans="4:4" ht="15" customHeight="1" x14ac:dyDescent="0.3">
      <c r="D128" s="23"/>
    </row>
    <row r="129" spans="4:4" ht="15" customHeight="1" x14ac:dyDescent="0.3">
      <c r="D129" s="23"/>
    </row>
    <row r="131" spans="4:4" ht="15" customHeight="1" x14ac:dyDescent="0.3">
      <c r="D131" s="22"/>
    </row>
    <row r="133" spans="4:4" ht="15" customHeight="1" x14ac:dyDescent="0.3">
      <c r="D133" s="22"/>
    </row>
    <row r="135" spans="4:4" ht="15" customHeight="1" x14ac:dyDescent="0.3">
      <c r="D135" s="22"/>
    </row>
    <row r="137" spans="4:4" ht="15" customHeight="1" x14ac:dyDescent="0.3">
      <c r="D137" s="22"/>
    </row>
    <row r="147" spans="4:4" ht="15" customHeight="1" x14ac:dyDescent="0.3">
      <c r="D147" s="22"/>
    </row>
    <row r="149" spans="4:4" ht="15" customHeight="1" x14ac:dyDescent="0.3">
      <c r="D149" s="22"/>
    </row>
    <row r="154" spans="4:4" ht="15" customHeight="1" x14ac:dyDescent="0.3">
      <c r="D154" s="25"/>
    </row>
    <row r="155" spans="4:4" ht="15" customHeight="1" x14ac:dyDescent="0.3">
      <c r="D155" s="25"/>
    </row>
    <row r="158" spans="4:4" ht="15" customHeight="1" x14ac:dyDescent="0.3">
      <c r="D158" s="22"/>
    </row>
    <row r="159" spans="4:4" ht="15" customHeight="1" x14ac:dyDescent="0.3">
      <c r="D159" s="25"/>
    </row>
    <row r="160" spans="4:4" ht="15" customHeight="1" x14ac:dyDescent="0.3">
      <c r="D160" s="25"/>
    </row>
    <row r="161" spans="4:4" ht="15" customHeight="1" x14ac:dyDescent="0.3">
      <c r="D161" s="25"/>
    </row>
    <row r="165" spans="4:4" ht="15" customHeight="1" x14ac:dyDescent="0.3">
      <c r="D165" s="25"/>
    </row>
    <row r="168" spans="4:4" ht="15" customHeight="1" x14ac:dyDescent="0.3">
      <c r="D168" s="25"/>
    </row>
    <row r="169" spans="4:4" ht="15" customHeight="1" x14ac:dyDescent="0.3">
      <c r="D169" s="25"/>
    </row>
    <row r="174" spans="4:4" ht="15" customHeight="1" x14ac:dyDescent="0.3">
      <c r="D174" s="23"/>
    </row>
    <row r="175" spans="4:4" ht="15" customHeight="1" x14ac:dyDescent="0.3">
      <c r="D175" s="23"/>
    </row>
    <row r="176" spans="4:4" ht="15" customHeight="1" x14ac:dyDescent="0.3">
      <c r="D176" s="23"/>
    </row>
    <row r="177" spans="4:4" ht="15" customHeight="1" x14ac:dyDescent="0.3">
      <c r="D177" s="23"/>
    </row>
    <row r="179" spans="4:4" ht="15" customHeight="1" x14ac:dyDescent="0.3">
      <c r="D179" s="22"/>
    </row>
    <row r="181" spans="4:4" ht="15" customHeight="1" x14ac:dyDescent="0.3">
      <c r="D181" s="22"/>
    </row>
    <row r="183" spans="4:4" ht="15" customHeight="1" x14ac:dyDescent="0.3">
      <c r="D183" s="22"/>
    </row>
    <row r="185" spans="4:4" ht="15" customHeight="1" x14ac:dyDescent="0.3">
      <c r="D185" s="22"/>
    </row>
    <row r="187" spans="4:4" ht="15" customHeight="1" x14ac:dyDescent="0.3">
      <c r="D187" s="22"/>
    </row>
    <row r="193" spans="4:4" ht="15" customHeight="1" x14ac:dyDescent="0.3">
      <c r="D193" s="23"/>
    </row>
    <row r="194" spans="4:4" ht="15" customHeight="1" x14ac:dyDescent="0.3">
      <c r="D194" s="23"/>
    </row>
    <row r="195" spans="4:4" ht="15" customHeight="1" x14ac:dyDescent="0.3">
      <c r="D195" s="23"/>
    </row>
    <row r="196" spans="4:4" ht="15" customHeight="1" x14ac:dyDescent="0.3">
      <c r="D196" s="23"/>
    </row>
    <row r="198" spans="4:4" ht="15" customHeight="1" x14ac:dyDescent="0.3">
      <c r="D198" s="22"/>
    </row>
    <row r="200" spans="4:4" ht="15" customHeight="1" x14ac:dyDescent="0.3">
      <c r="D200" s="22"/>
    </row>
    <row r="202" spans="4:4" ht="15" customHeight="1" x14ac:dyDescent="0.3">
      <c r="D202" s="22"/>
    </row>
    <row r="204" spans="4:4" ht="15" customHeight="1" x14ac:dyDescent="0.3">
      <c r="D204" s="22"/>
    </row>
    <row r="209" spans="4:4" ht="15" customHeight="1" x14ac:dyDescent="0.3">
      <c r="D209" s="22"/>
    </row>
    <row r="210" spans="4:4" ht="15" customHeight="1" x14ac:dyDescent="0.3">
      <c r="D210" s="25"/>
    </row>
    <row r="213" spans="4:4" ht="15" customHeight="1" x14ac:dyDescent="0.3">
      <c r="D213" s="25"/>
    </row>
    <row r="220" spans="4:4" ht="15" customHeight="1" x14ac:dyDescent="0.3">
      <c r="D220" s="25"/>
    </row>
    <row r="223" spans="4:4" ht="15" customHeight="1" x14ac:dyDescent="0.3">
      <c r="D223" s="23"/>
    </row>
    <row r="224" spans="4:4" ht="15" customHeight="1" x14ac:dyDescent="0.3">
      <c r="D224" s="23"/>
    </row>
    <row r="225" spans="4:4" ht="15" customHeight="1" x14ac:dyDescent="0.3">
      <c r="D225" s="23"/>
    </row>
    <row r="226" spans="4:4" ht="15" customHeight="1" x14ac:dyDescent="0.3">
      <c r="D226" s="23"/>
    </row>
    <row r="228" spans="4:4" ht="15" customHeight="1" x14ac:dyDescent="0.3">
      <c r="D228" s="22"/>
    </row>
    <row r="230" spans="4:4" ht="15" customHeight="1" x14ac:dyDescent="0.3">
      <c r="D230" s="22"/>
    </row>
    <row r="232" spans="4:4" ht="15" customHeight="1" x14ac:dyDescent="0.3">
      <c r="D232" s="22"/>
    </row>
    <row r="234" spans="4:4" ht="15" customHeight="1" x14ac:dyDescent="0.3">
      <c r="D234" s="22"/>
    </row>
    <row r="236" spans="4:4" ht="15" customHeight="1" x14ac:dyDescent="0.3">
      <c r="D236" s="22"/>
    </row>
    <row r="245" spans="4:4" ht="15" customHeight="1" x14ac:dyDescent="0.3">
      <c r="D245" s="22"/>
    </row>
    <row r="250" spans="4:4" ht="15" customHeight="1" x14ac:dyDescent="0.3">
      <c r="D250" s="23"/>
    </row>
    <row r="251" spans="4:4" ht="15" customHeight="1" x14ac:dyDescent="0.3">
      <c r="D251" s="23"/>
    </row>
    <row r="252" spans="4:4" ht="15" customHeight="1" x14ac:dyDescent="0.3">
      <c r="D252" s="23"/>
    </row>
    <row r="253" spans="4:4" ht="15" customHeight="1" x14ac:dyDescent="0.3">
      <c r="D253" s="23"/>
    </row>
    <row r="255" spans="4:4" ht="15" customHeight="1" x14ac:dyDescent="0.3">
      <c r="D255" s="22"/>
    </row>
    <row r="257" spans="4:4" ht="15" customHeight="1" x14ac:dyDescent="0.3">
      <c r="D257" s="22"/>
    </row>
    <row r="259" spans="4:4" ht="15" customHeight="1" x14ac:dyDescent="0.3">
      <c r="D259" s="22"/>
    </row>
    <row r="261" spans="4:4" ht="15" customHeight="1" x14ac:dyDescent="0.3">
      <c r="D261" s="22"/>
    </row>
    <row r="263" spans="4:4" ht="15" customHeight="1" x14ac:dyDescent="0.3">
      <c r="D263" s="22"/>
    </row>
    <row r="269" spans="4:4" ht="15" customHeight="1" x14ac:dyDescent="0.3">
      <c r="D269" s="23"/>
    </row>
    <row r="287" spans="4:4" ht="15" customHeight="1" x14ac:dyDescent="0.3">
      <c r="D287" s="23"/>
    </row>
    <row r="288" spans="4:4" ht="15" customHeight="1" x14ac:dyDescent="0.3">
      <c r="D288" s="23"/>
    </row>
    <row r="289" spans="4:4" ht="15" customHeight="1" x14ac:dyDescent="0.3">
      <c r="D289" s="23"/>
    </row>
    <row r="290" spans="4:4" ht="15" customHeight="1" x14ac:dyDescent="0.3">
      <c r="D290" s="23"/>
    </row>
    <row r="292" spans="4:4" ht="15" customHeight="1" x14ac:dyDescent="0.3">
      <c r="D292" s="22"/>
    </row>
    <row r="294" spans="4:4" ht="15" customHeight="1" x14ac:dyDescent="0.3">
      <c r="D294" s="22"/>
    </row>
    <row r="296" spans="4:4" ht="15" customHeight="1" x14ac:dyDescent="0.3">
      <c r="D296" s="22"/>
    </row>
    <row r="298" spans="4:4" ht="15" customHeight="1" x14ac:dyDescent="0.3">
      <c r="D298" s="22"/>
    </row>
    <row r="309" spans="4:4" ht="15" customHeight="1" x14ac:dyDescent="0.3">
      <c r="D309" s="22"/>
    </row>
    <row r="311" spans="4:4" ht="15" customHeight="1" x14ac:dyDescent="0.3">
      <c r="D311" s="25"/>
    </row>
    <row r="312" spans="4:4" ht="15" customHeight="1" x14ac:dyDescent="0.3">
      <c r="D312" s="25"/>
    </row>
    <row r="313" spans="4:4" ht="15" customHeight="1" x14ac:dyDescent="0.3">
      <c r="D313" s="25"/>
    </row>
    <row r="314" spans="4:4" ht="15" customHeight="1" x14ac:dyDescent="0.3">
      <c r="D314" s="25"/>
    </row>
    <row r="315" spans="4:4" ht="15" customHeight="1" x14ac:dyDescent="0.3">
      <c r="D315" s="25"/>
    </row>
    <row r="316" spans="4:4" ht="15" customHeight="1" x14ac:dyDescent="0.3">
      <c r="D316" s="25"/>
    </row>
    <row r="317" spans="4:4" ht="15" customHeight="1" x14ac:dyDescent="0.3">
      <c r="D317" s="25"/>
    </row>
    <row r="326" spans="4:4" ht="15" customHeight="1" x14ac:dyDescent="0.3">
      <c r="D326" s="25"/>
    </row>
    <row r="327" spans="4:4" ht="15" customHeight="1" x14ac:dyDescent="0.3">
      <c r="D327" s="25"/>
    </row>
    <row r="330" spans="4:4" ht="15" customHeight="1" x14ac:dyDescent="0.3">
      <c r="D330" s="23"/>
    </row>
    <row r="331" spans="4:4" ht="15" customHeight="1" x14ac:dyDescent="0.3">
      <c r="D331" s="23"/>
    </row>
    <row r="332" spans="4:4" ht="15" customHeight="1" x14ac:dyDescent="0.3">
      <c r="D332" s="23"/>
    </row>
    <row r="333" spans="4:4" ht="15" customHeight="1" x14ac:dyDescent="0.3">
      <c r="D333" s="23"/>
    </row>
    <row r="335" spans="4:4" ht="15" customHeight="1" x14ac:dyDescent="0.3">
      <c r="D335" s="22"/>
    </row>
    <row r="338" spans="4:4" ht="15" customHeight="1" x14ac:dyDescent="0.3">
      <c r="D338" s="22"/>
    </row>
    <row r="340" spans="4:4" ht="15" customHeight="1" x14ac:dyDescent="0.3">
      <c r="D340" s="22"/>
    </row>
    <row r="344" spans="4:4" ht="15" customHeight="1" x14ac:dyDescent="0.3">
      <c r="D344" s="22"/>
    </row>
    <row r="349" spans="4:4" ht="15" customHeight="1" x14ac:dyDescent="0.3">
      <c r="D349" s="22"/>
    </row>
    <row r="352" spans="4:4" ht="15" customHeight="1" x14ac:dyDescent="0.3">
      <c r="D352" s="25"/>
    </row>
    <row r="353" spans="4:4" ht="15" customHeight="1" x14ac:dyDescent="0.3">
      <c r="D353" s="25"/>
    </row>
    <row r="354" spans="4:4" ht="15" customHeight="1" x14ac:dyDescent="0.3">
      <c r="D354" s="25"/>
    </row>
    <row r="364" spans="4:4" ht="15" customHeight="1" x14ac:dyDescent="0.3">
      <c r="D364" s="25"/>
    </row>
    <row r="368" spans="4:4" ht="15" customHeight="1" x14ac:dyDescent="0.3">
      <c r="D368" s="25"/>
    </row>
    <row r="369" spans="4:4" ht="15" customHeight="1" x14ac:dyDescent="0.3">
      <c r="D369" s="25"/>
    </row>
    <row r="371" spans="4:4" ht="15" customHeight="1" x14ac:dyDescent="0.3">
      <c r="D371" s="23"/>
    </row>
    <row r="372" spans="4:4" ht="15" customHeight="1" x14ac:dyDescent="0.3">
      <c r="D372" s="23"/>
    </row>
    <row r="373" spans="4:4" ht="15" customHeight="1" x14ac:dyDescent="0.3">
      <c r="D373" s="23"/>
    </row>
    <row r="374" spans="4:4" ht="15" customHeight="1" x14ac:dyDescent="0.3">
      <c r="D374" s="23"/>
    </row>
    <row r="376" spans="4:4" ht="15" customHeight="1" x14ac:dyDescent="0.3">
      <c r="D376" s="22"/>
    </row>
    <row r="378" spans="4:4" ht="15" customHeight="1" x14ac:dyDescent="0.3">
      <c r="D378" s="22"/>
    </row>
    <row r="380" spans="4:4" ht="15" customHeight="1" x14ac:dyDescent="0.3">
      <c r="D380" s="22"/>
    </row>
    <row r="382" spans="4:4" ht="15" customHeight="1" x14ac:dyDescent="0.3">
      <c r="D382" s="22"/>
    </row>
    <row r="385" spans="4:4" ht="15" customHeight="1" x14ac:dyDescent="0.3">
      <c r="D385" s="22"/>
    </row>
    <row r="416" spans="4:4" ht="15" customHeight="1" x14ac:dyDescent="0.3">
      <c r="D416" s="25"/>
    </row>
    <row r="418" spans="4:4" ht="15" customHeight="1" x14ac:dyDescent="0.3">
      <c r="D418" s="23"/>
    </row>
    <row r="419" spans="4:4" ht="15" customHeight="1" x14ac:dyDescent="0.3">
      <c r="D419" s="23"/>
    </row>
    <row r="420" spans="4:4" ht="15" customHeight="1" x14ac:dyDescent="0.3">
      <c r="D420" s="23"/>
    </row>
    <row r="421" spans="4:4" ht="15" customHeight="1" x14ac:dyDescent="0.3">
      <c r="D421" s="23"/>
    </row>
    <row r="423" spans="4:4" ht="15" customHeight="1" x14ac:dyDescent="0.3">
      <c r="D423" s="22"/>
    </row>
    <row r="425" spans="4:4" ht="15" customHeight="1" x14ac:dyDescent="0.3">
      <c r="D425" s="22"/>
    </row>
    <row r="427" spans="4:4" ht="15" customHeight="1" x14ac:dyDescent="0.3">
      <c r="D427" s="22"/>
    </row>
    <row r="429" spans="4:4" ht="15" customHeight="1" x14ac:dyDescent="0.3">
      <c r="D429" s="22"/>
    </row>
    <row r="437" spans="4:4" ht="15" customHeight="1" x14ac:dyDescent="0.3">
      <c r="D437" s="22"/>
    </row>
    <row r="439" spans="4:4" ht="15" customHeight="1" x14ac:dyDescent="0.3">
      <c r="D439" s="22"/>
    </row>
    <row r="447" spans="4:4" ht="15" customHeight="1" x14ac:dyDescent="0.3">
      <c r="D447" s="25"/>
    </row>
    <row r="449" spans="4:4" ht="15" customHeight="1" x14ac:dyDescent="0.3">
      <c r="D449" s="25"/>
    </row>
    <row r="452" spans="4:4" ht="15" customHeight="1" x14ac:dyDescent="0.3">
      <c r="D452" s="22"/>
    </row>
    <row r="453" spans="4:4" ht="15" customHeight="1" x14ac:dyDescent="0.3">
      <c r="D453" s="25"/>
    </row>
    <row r="454" spans="4:4" ht="15" customHeight="1" x14ac:dyDescent="0.3">
      <c r="D454" s="25"/>
    </row>
    <row r="459" spans="4:4" ht="15" customHeight="1" x14ac:dyDescent="0.3">
      <c r="D459" s="22"/>
    </row>
    <row r="462" spans="4:4" ht="15" customHeight="1" x14ac:dyDescent="0.3">
      <c r="D462" s="25"/>
    </row>
    <row r="463" spans="4:4" ht="15" customHeight="1" x14ac:dyDescent="0.3">
      <c r="D463" s="25"/>
    </row>
    <row r="464" spans="4:4" ht="15" customHeight="1" x14ac:dyDescent="0.3">
      <c r="D464" s="22"/>
    </row>
    <row r="468" spans="1:4" ht="15" customHeight="1" x14ac:dyDescent="0.3">
      <c r="A468" s="41"/>
    </row>
    <row r="469" spans="1:4" ht="15" customHeight="1" x14ac:dyDescent="0.3">
      <c r="C469" s="36"/>
    </row>
    <row r="471" spans="1:4" ht="15" customHeight="1" x14ac:dyDescent="0.3">
      <c r="B471" s="37"/>
      <c r="D471" s="23"/>
    </row>
    <row r="472" spans="1:4" ht="15" customHeight="1" x14ac:dyDescent="0.3">
      <c r="B472" s="39"/>
      <c r="D472" s="23"/>
    </row>
    <row r="473" spans="1:4" ht="15" customHeight="1" x14ac:dyDescent="0.3">
      <c r="B473" s="39"/>
      <c r="D473" s="23"/>
    </row>
    <row r="474" spans="1:4" ht="15" customHeight="1" x14ac:dyDescent="0.3">
      <c r="B474" s="39"/>
      <c r="D474" s="23"/>
    </row>
    <row r="475" spans="1:4" ht="15" customHeight="1" x14ac:dyDescent="0.3">
      <c r="B475" s="39"/>
    </row>
    <row r="476" spans="1:4" ht="15" customHeight="1" x14ac:dyDescent="0.3">
      <c r="B476" s="39"/>
      <c r="D476" s="22"/>
    </row>
    <row r="477" spans="1:4" ht="15" customHeight="1" x14ac:dyDescent="0.3">
      <c r="B477" s="39"/>
    </row>
    <row r="478" spans="1:4" ht="15" customHeight="1" x14ac:dyDescent="0.3">
      <c r="B478" s="39"/>
      <c r="D478" s="22"/>
    </row>
    <row r="479" spans="1:4" ht="15" customHeight="1" x14ac:dyDescent="0.3">
      <c r="B479" s="39"/>
    </row>
    <row r="480" spans="1:4" ht="15" customHeight="1" x14ac:dyDescent="0.3">
      <c r="B480" s="37"/>
      <c r="D480" s="22"/>
    </row>
    <row r="481" spans="2:4" ht="15" customHeight="1" x14ac:dyDescent="0.3">
      <c r="B481" s="37"/>
    </row>
    <row r="482" spans="2:4" ht="15" customHeight="1" x14ac:dyDescent="0.3">
      <c r="B482" s="37"/>
    </row>
    <row r="483" spans="2:4" ht="15" customHeight="1" x14ac:dyDescent="0.3">
      <c r="B483" s="39"/>
    </row>
    <row r="484" spans="2:4" ht="15" customHeight="1" x14ac:dyDescent="0.3">
      <c r="B484" s="39"/>
      <c r="D484" s="22"/>
    </row>
    <row r="485" spans="2:4" ht="15" customHeight="1" x14ac:dyDescent="0.3">
      <c r="B485" s="39"/>
    </row>
    <row r="486" spans="2:4" ht="15" customHeight="1" x14ac:dyDescent="0.3">
      <c r="B486" s="39"/>
    </row>
    <row r="487" spans="2:4" ht="15" customHeight="1" x14ac:dyDescent="0.3">
      <c r="B487" s="39"/>
    </row>
    <row r="488" spans="2:4" ht="15" customHeight="1" x14ac:dyDescent="0.3">
      <c r="B488" s="39"/>
    </row>
    <row r="489" spans="2:4" ht="15" customHeight="1" x14ac:dyDescent="0.3">
      <c r="B489" s="39"/>
    </row>
    <row r="490" spans="2:4" ht="15" customHeight="1" x14ac:dyDescent="0.3">
      <c r="B490" s="39"/>
    </row>
    <row r="491" spans="2:4" ht="15" customHeight="1" x14ac:dyDescent="0.3">
      <c r="B491" s="39"/>
    </row>
    <row r="492" spans="2:4" ht="15" customHeight="1" x14ac:dyDescent="0.3">
      <c r="B492" s="39"/>
    </row>
    <row r="493" spans="2:4" ht="15" customHeight="1" x14ac:dyDescent="0.3">
      <c r="B493" s="39"/>
      <c r="D493" s="22"/>
    </row>
    <row r="494" spans="2:4" ht="15" customHeight="1" x14ac:dyDescent="0.3">
      <c r="B494" s="39"/>
    </row>
    <row r="495" spans="2:4" ht="15" customHeight="1" x14ac:dyDescent="0.3">
      <c r="B495" s="39"/>
    </row>
    <row r="496" spans="2:4" ht="15" customHeight="1" x14ac:dyDescent="0.3">
      <c r="B496" s="39"/>
      <c r="D496" s="25"/>
    </row>
    <row r="497" spans="2:4" ht="15" customHeight="1" x14ac:dyDescent="0.3">
      <c r="B497" s="39"/>
      <c r="D497" s="25"/>
    </row>
    <row r="498" spans="2:4" ht="15" customHeight="1" x14ac:dyDescent="0.3">
      <c r="B498" s="37"/>
    </row>
    <row r="499" spans="2:4" ht="15" customHeight="1" x14ac:dyDescent="0.3">
      <c r="B499" s="39"/>
    </row>
    <row r="500" spans="2:4" ht="15" customHeight="1" x14ac:dyDescent="0.3">
      <c r="B500" s="39"/>
    </row>
    <row r="501" spans="2:4" ht="15" customHeight="1" x14ac:dyDescent="0.3">
      <c r="B501" s="39"/>
    </row>
    <row r="502" spans="2:4" ht="15" customHeight="1" x14ac:dyDescent="0.3">
      <c r="B502" s="39"/>
    </row>
    <row r="503" spans="2:4" ht="15" customHeight="1" x14ac:dyDescent="0.3">
      <c r="B503" s="39"/>
    </row>
    <row r="504" spans="2:4" ht="15" customHeight="1" x14ac:dyDescent="0.3">
      <c r="B504" s="39"/>
    </row>
    <row r="505" spans="2:4" ht="15" customHeight="1" x14ac:dyDescent="0.3">
      <c r="B505" s="39"/>
      <c r="D505" s="25"/>
    </row>
    <row r="506" spans="2:4" ht="15" customHeight="1" x14ac:dyDescent="0.3">
      <c r="B506" s="39"/>
      <c r="D506" s="25"/>
    </row>
    <row r="507" spans="2:4" ht="15" customHeight="1" x14ac:dyDescent="0.3">
      <c r="B507" s="37"/>
    </row>
    <row r="508" spans="2:4" ht="15" customHeight="1" x14ac:dyDescent="0.3">
      <c r="B508" s="39"/>
      <c r="D508" s="25"/>
    </row>
    <row r="509" spans="2:4" ht="15" customHeight="1" x14ac:dyDescent="0.3">
      <c r="B509" s="39"/>
      <c r="D509" s="25"/>
    </row>
    <row r="510" spans="2:4" ht="15" customHeight="1" x14ac:dyDescent="0.3">
      <c r="B510" s="39"/>
      <c r="D510" s="25"/>
    </row>
    <row r="511" spans="2:4" ht="15" customHeight="1" x14ac:dyDescent="0.3">
      <c r="B511" s="39"/>
    </row>
    <row r="512" spans="2:4" ht="15" customHeight="1" x14ac:dyDescent="0.3">
      <c r="B512" s="39"/>
    </row>
    <row r="513" spans="2:4" ht="15" customHeight="1" x14ac:dyDescent="0.3">
      <c r="B513" s="39"/>
    </row>
    <row r="518" spans="2:4" ht="15" customHeight="1" x14ac:dyDescent="0.3">
      <c r="D518" s="25"/>
    </row>
    <row r="519" spans="2:4" ht="15" customHeight="1" x14ac:dyDescent="0.3">
      <c r="D519" s="25"/>
    </row>
    <row r="521" spans="2:4" ht="15" customHeight="1" x14ac:dyDescent="0.3">
      <c r="D521" s="23"/>
    </row>
    <row r="522" spans="2:4" ht="15" customHeight="1" x14ac:dyDescent="0.3">
      <c r="D522" s="23"/>
    </row>
    <row r="523" spans="2:4" ht="15" customHeight="1" x14ac:dyDescent="0.3">
      <c r="D523" s="23"/>
    </row>
    <row r="524" spans="2:4" ht="15" customHeight="1" x14ac:dyDescent="0.3">
      <c r="D524" s="23"/>
    </row>
    <row r="526" spans="2:4" ht="15" customHeight="1" x14ac:dyDescent="0.3">
      <c r="D526" s="22"/>
    </row>
    <row r="528" spans="2:4" ht="15" customHeight="1" x14ac:dyDescent="0.3">
      <c r="D528" s="22"/>
    </row>
    <row r="531" spans="4:4" ht="15" customHeight="1" x14ac:dyDescent="0.3">
      <c r="D531" s="22"/>
    </row>
    <row r="533" spans="4:4" ht="15" customHeight="1" x14ac:dyDescent="0.3">
      <c r="D533" s="22"/>
    </row>
    <row r="544" spans="4:4" ht="15" customHeight="1" x14ac:dyDescent="0.3">
      <c r="D544" s="22"/>
    </row>
    <row r="575" spans="4:4" ht="15" customHeight="1" x14ac:dyDescent="0.3">
      <c r="D575" s="25"/>
    </row>
    <row r="577" spans="4:4" ht="15" customHeight="1" x14ac:dyDescent="0.3">
      <c r="D577" s="25"/>
    </row>
    <row r="578" spans="4:4" ht="15" customHeight="1" x14ac:dyDescent="0.3">
      <c r="D578" s="25"/>
    </row>
    <row r="580" spans="4:4" ht="15" customHeight="1" x14ac:dyDescent="0.3">
      <c r="D580" s="25"/>
    </row>
    <row r="581" spans="4:4" ht="15" customHeight="1" x14ac:dyDescent="0.3">
      <c r="D581" s="25"/>
    </row>
    <row r="582" spans="4:4" ht="15" customHeight="1" x14ac:dyDescent="0.3">
      <c r="D582" s="25"/>
    </row>
    <row r="600" spans="4:4" ht="15" customHeight="1" x14ac:dyDescent="0.3">
      <c r="D600" s="25"/>
    </row>
    <row r="601" spans="4:4" ht="15" customHeight="1" x14ac:dyDescent="0.3">
      <c r="D601" s="25"/>
    </row>
    <row r="602" spans="4:4" ht="15" customHeight="1" x14ac:dyDescent="0.3">
      <c r="D602" s="25"/>
    </row>
    <row r="624" spans="4:4" ht="15" customHeight="1" x14ac:dyDescent="0.3">
      <c r="D624" s="25"/>
    </row>
    <row r="629" spans="4:4" ht="15" customHeight="1" x14ac:dyDescent="0.3">
      <c r="D629" s="52"/>
    </row>
    <row r="631" spans="4:4" ht="15" customHeight="1" x14ac:dyDescent="0.3">
      <c r="D631" s="23"/>
    </row>
    <row r="632" spans="4:4" ht="15" customHeight="1" x14ac:dyDescent="0.3">
      <c r="D632" s="23"/>
    </row>
    <row r="633" spans="4:4" ht="15" customHeight="1" x14ac:dyDescent="0.3">
      <c r="D633" s="23"/>
    </row>
    <row r="634" spans="4:4" ht="15" customHeight="1" x14ac:dyDescent="0.3">
      <c r="D634" s="23"/>
    </row>
    <row r="636" spans="4:4" ht="15" customHeight="1" x14ac:dyDescent="0.3">
      <c r="D636" s="22"/>
    </row>
    <row r="638" spans="4:4" ht="15" customHeight="1" x14ac:dyDescent="0.3">
      <c r="D638" s="22"/>
    </row>
    <row r="640" spans="4:4" ht="15" customHeight="1" x14ac:dyDescent="0.3">
      <c r="D640" s="22"/>
    </row>
    <row r="642" spans="4:4" ht="15" customHeight="1" x14ac:dyDescent="0.3">
      <c r="D642" s="22"/>
    </row>
    <row r="644" spans="4:4" ht="15" customHeight="1" x14ac:dyDescent="0.3">
      <c r="D644" s="22"/>
    </row>
    <row r="655" spans="4:4" ht="15" customHeight="1" x14ac:dyDescent="0.3">
      <c r="D655" s="23"/>
    </row>
    <row r="656" spans="4:4" ht="15" customHeight="1" x14ac:dyDescent="0.3">
      <c r="D656" s="23"/>
    </row>
    <row r="657" spans="4:4" ht="15" customHeight="1" x14ac:dyDescent="0.3">
      <c r="D657" s="23"/>
    </row>
    <row r="658" spans="4:4" ht="15" customHeight="1" x14ac:dyDescent="0.3">
      <c r="D658" s="23"/>
    </row>
    <row r="660" spans="4:4" ht="15" customHeight="1" x14ac:dyDescent="0.3">
      <c r="D660" s="22"/>
    </row>
    <row r="662" spans="4:4" ht="15" customHeight="1" x14ac:dyDescent="0.3">
      <c r="D662" s="22"/>
    </row>
    <row r="664" spans="4:4" ht="15" customHeight="1" x14ac:dyDescent="0.3">
      <c r="D664" s="22"/>
    </row>
    <row r="666" spans="4:4" ht="15" customHeight="1" x14ac:dyDescent="0.3">
      <c r="D666" s="22"/>
    </row>
    <row r="668" spans="4:4" ht="15" customHeight="1" x14ac:dyDescent="0.3">
      <c r="D668" s="22"/>
    </row>
    <row r="690" spans="4:4" ht="15" customHeight="1" x14ac:dyDescent="0.3">
      <c r="D690" s="23"/>
    </row>
    <row r="691" spans="4:4" ht="15" customHeight="1" x14ac:dyDescent="0.3">
      <c r="D691" s="23"/>
    </row>
    <row r="692" spans="4:4" ht="15" customHeight="1" x14ac:dyDescent="0.3">
      <c r="D692" s="23"/>
    </row>
    <row r="693" spans="4:4" ht="15" customHeight="1" x14ac:dyDescent="0.3">
      <c r="D693" s="23"/>
    </row>
    <row r="695" spans="4:4" ht="15" customHeight="1" x14ac:dyDescent="0.3">
      <c r="D695" s="22"/>
    </row>
    <row r="697" spans="4:4" ht="15" customHeight="1" x14ac:dyDescent="0.3">
      <c r="D697" s="22"/>
    </row>
    <row r="699" spans="4:4" ht="15" customHeight="1" x14ac:dyDescent="0.3">
      <c r="D699" s="22"/>
    </row>
    <row r="707" spans="4:4" ht="15" customHeight="1" x14ac:dyDescent="0.3">
      <c r="D707" s="22"/>
    </row>
    <row r="713" spans="4:4" ht="15" customHeight="1" x14ac:dyDescent="0.3">
      <c r="D713" s="22"/>
    </row>
    <row r="715" spans="4:4" ht="15" customHeight="1" x14ac:dyDescent="0.3">
      <c r="D715" s="25"/>
    </row>
    <row r="716" spans="4:4" ht="15" customHeight="1" x14ac:dyDescent="0.3">
      <c r="D716" s="25"/>
    </row>
    <row r="717" spans="4:4" ht="15" customHeight="1" x14ac:dyDescent="0.3">
      <c r="D717" s="25"/>
    </row>
    <row r="719" spans="4:4" ht="15" customHeight="1" x14ac:dyDescent="0.3">
      <c r="D719" s="25"/>
    </row>
    <row r="720" spans="4:4" ht="15" customHeight="1" x14ac:dyDescent="0.3">
      <c r="D720" s="25"/>
    </row>
    <row r="721" spans="4:4" ht="15" customHeight="1" x14ac:dyDescent="0.3">
      <c r="D721" s="25"/>
    </row>
    <row r="722" spans="4:4" ht="15" customHeight="1" x14ac:dyDescent="0.3">
      <c r="D722" s="25"/>
    </row>
    <row r="723" spans="4:4" ht="15" customHeight="1" x14ac:dyDescent="0.3">
      <c r="D723" s="25"/>
    </row>
    <row r="724" spans="4:4" ht="15" customHeight="1" x14ac:dyDescent="0.3">
      <c r="D724" s="25"/>
    </row>
    <row r="725" spans="4:4" ht="15" customHeight="1" x14ac:dyDescent="0.3">
      <c r="D725" s="25"/>
    </row>
    <row r="735" spans="4:4" ht="15" customHeight="1" x14ac:dyDescent="0.3">
      <c r="D735" s="23"/>
    </row>
    <row r="736" spans="4:4" ht="15" customHeight="1" x14ac:dyDescent="0.3">
      <c r="D736" s="23"/>
    </row>
    <row r="737" spans="4:4" ht="15" customHeight="1" x14ac:dyDescent="0.3">
      <c r="D737" s="23"/>
    </row>
    <row r="738" spans="4:4" ht="15" customHeight="1" x14ac:dyDescent="0.3">
      <c r="D738" s="23"/>
    </row>
    <row r="740" spans="4:4" ht="15" customHeight="1" x14ac:dyDescent="0.3">
      <c r="D740" s="22"/>
    </row>
    <row r="742" spans="4:4" ht="15" customHeight="1" x14ac:dyDescent="0.3">
      <c r="D742" s="22"/>
    </row>
    <row r="744" spans="4:4" ht="15" customHeight="1" x14ac:dyDescent="0.3">
      <c r="D744" s="22"/>
    </row>
    <row r="746" spans="4:4" ht="15" customHeight="1" x14ac:dyDescent="0.3">
      <c r="D746" s="22"/>
    </row>
    <row r="748" spans="4:4" ht="15" customHeight="1" x14ac:dyDescent="0.3">
      <c r="D748" s="22"/>
    </row>
    <row r="756" spans="4:4" ht="15" customHeight="1" x14ac:dyDescent="0.3">
      <c r="D756" s="23"/>
    </row>
    <row r="757" spans="4:4" ht="15" customHeight="1" x14ac:dyDescent="0.3">
      <c r="D757" s="23"/>
    </row>
    <row r="758" spans="4:4" ht="15" customHeight="1" x14ac:dyDescent="0.3">
      <c r="D758" s="23"/>
    </row>
    <row r="759" spans="4:4" ht="15" customHeight="1" x14ac:dyDescent="0.3">
      <c r="D759" s="23"/>
    </row>
    <row r="761" spans="4:4" ht="15" customHeight="1" x14ac:dyDescent="0.3">
      <c r="D761" s="22"/>
    </row>
    <row r="763" spans="4:4" ht="15" customHeight="1" x14ac:dyDescent="0.3">
      <c r="D763" s="22"/>
    </row>
    <row r="765" spans="4:4" ht="15" customHeight="1" x14ac:dyDescent="0.3">
      <c r="D765" s="22"/>
    </row>
    <row r="767" spans="4:4" ht="15" customHeight="1" x14ac:dyDescent="0.3">
      <c r="D767" s="22"/>
    </row>
    <row r="776" spans="4:4" ht="15" customHeight="1" x14ac:dyDescent="0.3">
      <c r="D776" s="22"/>
    </row>
    <row r="778" spans="4:4" ht="15" customHeight="1" x14ac:dyDescent="0.3">
      <c r="D778" s="22"/>
    </row>
    <row r="785" spans="4:4" ht="15" customHeight="1" x14ac:dyDescent="0.3">
      <c r="D785" s="25"/>
    </row>
    <row r="786" spans="4:4" ht="15" customHeight="1" x14ac:dyDescent="0.3">
      <c r="D786" s="25"/>
    </row>
    <row r="788" spans="4:4" ht="15" customHeight="1" x14ac:dyDescent="0.3">
      <c r="D788" s="25"/>
    </row>
    <row r="789" spans="4:4" ht="15" customHeight="1" x14ac:dyDescent="0.3">
      <c r="D789" s="25"/>
    </row>
    <row r="790" spans="4:4" ht="15" customHeight="1" x14ac:dyDescent="0.3">
      <c r="D790" s="25"/>
    </row>
    <row r="791" spans="4:4" ht="15" customHeight="1" x14ac:dyDescent="0.3">
      <c r="D791" s="25"/>
    </row>
    <row r="792" spans="4:4" ht="15" customHeight="1" x14ac:dyDescent="0.3">
      <c r="D792" s="25"/>
    </row>
    <row r="794" spans="4:4" ht="15" customHeight="1" x14ac:dyDescent="0.3">
      <c r="D794" s="23"/>
    </row>
    <row r="795" spans="4:4" ht="15" customHeight="1" x14ac:dyDescent="0.3">
      <c r="D795" s="23"/>
    </row>
    <row r="796" spans="4:4" ht="15" customHeight="1" x14ac:dyDescent="0.3">
      <c r="D796" s="23"/>
    </row>
    <row r="797" spans="4:4" ht="15" customHeight="1" x14ac:dyDescent="0.3">
      <c r="D797" s="23"/>
    </row>
    <row r="799" spans="4:4" ht="15" customHeight="1" x14ac:dyDescent="0.3">
      <c r="D799" s="22"/>
    </row>
    <row r="801" spans="4:4" ht="15" customHeight="1" x14ac:dyDescent="0.3">
      <c r="D801" s="22"/>
    </row>
    <row r="803" spans="4:4" ht="15" customHeight="1" x14ac:dyDescent="0.3">
      <c r="D803" s="22"/>
    </row>
    <row r="805" spans="4:4" ht="15" customHeight="1" x14ac:dyDescent="0.3">
      <c r="D805" s="22"/>
    </row>
    <row r="807" spans="4:4" ht="15" customHeight="1" x14ac:dyDescent="0.3">
      <c r="D807" s="22"/>
    </row>
    <row r="832" spans="4:4" ht="15" customHeight="1" x14ac:dyDescent="0.3">
      <c r="D832" s="23"/>
    </row>
    <row r="833" spans="4:4" ht="15" customHeight="1" x14ac:dyDescent="0.3">
      <c r="D833" s="23"/>
    </row>
    <row r="834" spans="4:4" ht="15" customHeight="1" x14ac:dyDescent="0.3">
      <c r="D834" s="23"/>
    </row>
    <row r="835" spans="4:4" ht="15" customHeight="1" x14ac:dyDescent="0.3">
      <c r="D835" s="23"/>
    </row>
    <row r="837" spans="4:4" ht="15" customHeight="1" x14ac:dyDescent="0.3">
      <c r="D837" s="22"/>
    </row>
    <row r="839" spans="4:4" ht="15" customHeight="1" x14ac:dyDescent="0.3">
      <c r="D839" s="22"/>
    </row>
    <row r="841" spans="4:4" ht="15" customHeight="1" x14ac:dyDescent="0.3">
      <c r="D841" s="22"/>
    </row>
    <row r="843" spans="4:4" ht="15" customHeight="1" x14ac:dyDescent="0.3">
      <c r="D843" s="22"/>
    </row>
    <row r="852" spans="4:4" ht="15" customHeight="1" x14ac:dyDescent="0.3">
      <c r="D852" s="22"/>
    </row>
    <row r="862" spans="4:4" ht="15" customHeight="1" x14ac:dyDescent="0.3">
      <c r="D862" s="25"/>
    </row>
    <row r="866" spans="4:4" ht="15" customHeight="1" x14ac:dyDescent="0.3">
      <c r="D866" s="25"/>
    </row>
    <row r="875" spans="4:4" ht="15" customHeight="1" x14ac:dyDescent="0.3">
      <c r="D875" s="25"/>
    </row>
    <row r="881" spans="4:4" ht="15" customHeight="1" x14ac:dyDescent="0.3">
      <c r="D881" s="25"/>
    </row>
    <row r="885" spans="4:4" ht="15" customHeight="1" x14ac:dyDescent="0.3">
      <c r="D885" s="25"/>
    </row>
    <row r="896" spans="4:4" ht="15" customHeight="1" x14ac:dyDescent="0.3">
      <c r="D896" s="25"/>
    </row>
    <row r="903" spans="4:4" ht="15" customHeight="1" x14ac:dyDescent="0.3">
      <c r="D903" s="25"/>
    </row>
    <row r="911" spans="4:4" ht="15" customHeight="1" x14ac:dyDescent="0.3">
      <c r="D911" s="23"/>
    </row>
    <row r="912" spans="4:4" ht="15" customHeight="1" x14ac:dyDescent="0.3">
      <c r="D912" s="23"/>
    </row>
    <row r="913" spans="4:4" ht="15" customHeight="1" x14ac:dyDescent="0.3">
      <c r="D913" s="23"/>
    </row>
    <row r="914" spans="4:4" ht="15" customHeight="1" x14ac:dyDescent="0.3">
      <c r="D914" s="23"/>
    </row>
    <row r="916" spans="4:4" ht="15" customHeight="1" x14ac:dyDescent="0.3">
      <c r="D916" s="22"/>
    </row>
    <row r="918" spans="4:4" ht="15" customHeight="1" x14ac:dyDescent="0.3">
      <c r="D918" s="22"/>
    </row>
    <row r="920" spans="4:4" ht="15" customHeight="1" x14ac:dyDescent="0.3">
      <c r="D920" s="22"/>
    </row>
    <row r="922" spans="4:4" ht="15" customHeight="1" x14ac:dyDescent="0.3">
      <c r="D922" s="22"/>
    </row>
    <row r="924" spans="4:4" ht="15" customHeight="1" x14ac:dyDescent="0.3">
      <c r="D924" s="22"/>
    </row>
    <row r="939" spans="4:4" ht="15" customHeight="1" x14ac:dyDescent="0.3">
      <c r="D939" s="23"/>
    </row>
    <row r="940" spans="4:4" ht="15" customHeight="1" x14ac:dyDescent="0.3">
      <c r="D940" s="23"/>
    </row>
    <row r="941" spans="4:4" ht="15" customHeight="1" x14ac:dyDescent="0.3">
      <c r="D941" s="23"/>
    </row>
    <row r="942" spans="4:4" ht="15" customHeight="1" x14ac:dyDescent="0.3">
      <c r="D942" s="23"/>
    </row>
    <row r="944" spans="4:4" ht="15" customHeight="1" x14ac:dyDescent="0.3">
      <c r="D944" s="22"/>
    </row>
    <row r="946" spans="4:4" ht="15" customHeight="1" x14ac:dyDescent="0.3">
      <c r="D946" s="22"/>
    </row>
    <row r="948" spans="4:4" ht="15" customHeight="1" x14ac:dyDescent="0.3">
      <c r="D948" s="22"/>
    </row>
    <row r="950" spans="4:4" ht="15" customHeight="1" x14ac:dyDescent="0.3">
      <c r="D950" s="22"/>
    </row>
    <row r="952" spans="4:4" ht="15" customHeight="1" x14ac:dyDescent="0.3">
      <c r="D952" s="22"/>
    </row>
    <row r="969" spans="4:4" ht="15" customHeight="1" x14ac:dyDescent="0.3">
      <c r="D969" s="23"/>
    </row>
    <row r="970" spans="4:4" ht="15" customHeight="1" x14ac:dyDescent="0.3">
      <c r="D970" s="23"/>
    </row>
    <row r="971" spans="4:4" ht="15" customHeight="1" x14ac:dyDescent="0.3">
      <c r="D971" s="23"/>
    </row>
    <row r="972" spans="4:4" ht="15" customHeight="1" x14ac:dyDescent="0.3">
      <c r="D972" s="23"/>
    </row>
    <row r="974" spans="4:4" ht="15" customHeight="1" x14ac:dyDescent="0.3">
      <c r="D974" s="22"/>
    </row>
    <row r="976" spans="4:4" ht="15" customHeight="1" x14ac:dyDescent="0.3">
      <c r="D976" s="22"/>
    </row>
    <row r="978" spans="4:4" ht="15" customHeight="1" x14ac:dyDescent="0.3">
      <c r="D978" s="22"/>
    </row>
    <row r="980" spans="4:4" ht="15" customHeight="1" x14ac:dyDescent="0.3">
      <c r="D980" s="22"/>
    </row>
    <row r="982" spans="4:4" ht="15" customHeight="1" x14ac:dyDescent="0.3">
      <c r="D982" s="22"/>
    </row>
    <row r="986" spans="4:4" ht="15" customHeight="1" x14ac:dyDescent="0.3">
      <c r="D986" s="23"/>
    </row>
    <row r="987" spans="4:4" ht="15" customHeight="1" x14ac:dyDescent="0.3">
      <c r="D987" s="23"/>
    </row>
    <row r="988" spans="4:4" ht="15" customHeight="1" x14ac:dyDescent="0.3">
      <c r="D988" s="23"/>
    </row>
    <row r="989" spans="4:4" ht="15" customHeight="1" x14ac:dyDescent="0.3">
      <c r="D989" s="23"/>
    </row>
    <row r="991" spans="4:4" ht="15" customHeight="1" x14ac:dyDescent="0.3">
      <c r="D991" s="22"/>
    </row>
    <row r="993" spans="4:4" ht="15" customHeight="1" x14ac:dyDescent="0.3">
      <c r="D993" s="22"/>
    </row>
    <row r="995" spans="4:4" ht="15" customHeight="1" x14ac:dyDescent="0.3">
      <c r="D995" s="22"/>
    </row>
    <row r="997" spans="4:4" ht="15" customHeight="1" x14ac:dyDescent="0.3">
      <c r="D997" s="22"/>
    </row>
    <row r="999" spans="4:4" ht="15" customHeight="1" x14ac:dyDescent="0.3">
      <c r="D999" s="22"/>
    </row>
    <row r="1002" spans="4:4" ht="15" customHeight="1" x14ac:dyDescent="0.3">
      <c r="D1002" s="23"/>
    </row>
    <row r="1003" spans="4:4" ht="15" customHeight="1" x14ac:dyDescent="0.3">
      <c r="D1003" s="23"/>
    </row>
    <row r="1004" spans="4:4" ht="15" customHeight="1" x14ac:dyDescent="0.3">
      <c r="D1004" s="23"/>
    </row>
    <row r="1005" spans="4:4" ht="15" customHeight="1" x14ac:dyDescent="0.3">
      <c r="D1005" s="23"/>
    </row>
    <row r="1007" spans="4:4" ht="15" customHeight="1" x14ac:dyDescent="0.3">
      <c r="D1007" s="22"/>
    </row>
    <row r="1009" spans="4:4" ht="15" customHeight="1" x14ac:dyDescent="0.3">
      <c r="D1009" s="22"/>
    </row>
    <row r="1012" spans="4:4" ht="15" customHeight="1" x14ac:dyDescent="0.3">
      <c r="D1012" s="22"/>
    </row>
    <row r="1016" spans="4:4" ht="15" customHeight="1" x14ac:dyDescent="0.3">
      <c r="D1016" s="22"/>
    </row>
    <row r="1026" spans="4:4" ht="15" customHeight="1" x14ac:dyDescent="0.3">
      <c r="D1026" s="22"/>
    </row>
    <row r="1029" spans="4:4" ht="15" customHeight="1" x14ac:dyDescent="0.3">
      <c r="D1029" s="25"/>
    </row>
    <row r="1030" spans="4:4" ht="15" customHeight="1" x14ac:dyDescent="0.3">
      <c r="D1030" s="25"/>
    </row>
    <row r="1031" spans="4:4" ht="15" customHeight="1" x14ac:dyDescent="0.3">
      <c r="D1031" s="25"/>
    </row>
    <row r="1032" spans="4:4" ht="15" customHeight="1" x14ac:dyDescent="0.3">
      <c r="D1032" s="25"/>
    </row>
    <row r="1033" spans="4:4" ht="15" customHeight="1" x14ac:dyDescent="0.3">
      <c r="D1033" s="25"/>
    </row>
    <row r="1034" spans="4:4" ht="15" customHeight="1" x14ac:dyDescent="0.3">
      <c r="D1034" s="25"/>
    </row>
    <row r="1035" spans="4:4" ht="15" customHeight="1" x14ac:dyDescent="0.3">
      <c r="D1035" s="25"/>
    </row>
    <row r="1036" spans="4:4" ht="15" customHeight="1" x14ac:dyDescent="0.3">
      <c r="D1036" s="25"/>
    </row>
    <row r="1037" spans="4:4" ht="15" customHeight="1" x14ac:dyDescent="0.3">
      <c r="D1037" s="25"/>
    </row>
    <row r="1040" spans="4:4" ht="15" customHeight="1" x14ac:dyDescent="0.3">
      <c r="D1040" s="25"/>
    </row>
    <row r="1041" spans="4:4" ht="15" customHeight="1" x14ac:dyDescent="0.3">
      <c r="D1041" s="25"/>
    </row>
    <row r="1042" spans="4:4" ht="15" customHeight="1" x14ac:dyDescent="0.3">
      <c r="D1042" s="25"/>
    </row>
    <row r="1044" spans="4:4" ht="15" customHeight="1" x14ac:dyDescent="0.3">
      <c r="D1044" s="25"/>
    </row>
    <row r="1045" spans="4:4" ht="15" customHeight="1" x14ac:dyDescent="0.3">
      <c r="D1045" s="25"/>
    </row>
    <row r="1049" spans="4:4" ht="15" customHeight="1" x14ac:dyDescent="0.3">
      <c r="D1049" s="22"/>
    </row>
    <row r="1052" spans="4:4" ht="15" customHeight="1" x14ac:dyDescent="0.3">
      <c r="D1052" s="23"/>
    </row>
    <row r="1053" spans="4:4" ht="15" customHeight="1" x14ac:dyDescent="0.3">
      <c r="D1053" s="23"/>
    </row>
    <row r="1054" spans="4:4" ht="15" customHeight="1" x14ac:dyDescent="0.3">
      <c r="D1054" s="23"/>
    </row>
    <row r="1055" spans="4:4" ht="15" customHeight="1" x14ac:dyDescent="0.3">
      <c r="D1055" s="23"/>
    </row>
    <row r="1057" spans="4:4" ht="15" customHeight="1" x14ac:dyDescent="0.3">
      <c r="D1057" s="22"/>
    </row>
    <row r="1059" spans="4:4" ht="15" customHeight="1" x14ac:dyDescent="0.3">
      <c r="D1059" s="22"/>
    </row>
    <row r="1061" spans="4:4" ht="15" customHeight="1" x14ac:dyDescent="0.3">
      <c r="D1061" s="22"/>
    </row>
    <row r="1066" spans="4:4" ht="15" customHeight="1" x14ac:dyDescent="0.3">
      <c r="D1066" s="22"/>
    </row>
    <row r="1075" spans="4:4" ht="15" customHeight="1" x14ac:dyDescent="0.3">
      <c r="D1075" s="22"/>
    </row>
    <row r="1079" spans="4:4" ht="15" customHeight="1" x14ac:dyDescent="0.3">
      <c r="D1079" s="25"/>
    </row>
    <row r="1080" spans="4:4" ht="15" customHeight="1" x14ac:dyDescent="0.3">
      <c r="D1080" s="25"/>
    </row>
    <row r="1081" spans="4:4" ht="15" customHeight="1" x14ac:dyDescent="0.3">
      <c r="D1081" s="25"/>
    </row>
    <row r="1082" spans="4:4" ht="15" customHeight="1" x14ac:dyDescent="0.3">
      <c r="D1082" s="25"/>
    </row>
    <row r="1083" spans="4:4" ht="15" customHeight="1" x14ac:dyDescent="0.3">
      <c r="D1083" s="25"/>
    </row>
    <row r="1084" spans="4:4" ht="15" customHeight="1" x14ac:dyDescent="0.3">
      <c r="D1084" s="25"/>
    </row>
    <row r="1085" spans="4:4" ht="15" customHeight="1" x14ac:dyDescent="0.3">
      <c r="D1085" s="25"/>
    </row>
    <row r="1086" spans="4:4" ht="15" customHeight="1" x14ac:dyDescent="0.3">
      <c r="D1086" s="25"/>
    </row>
    <row r="1087" spans="4:4" ht="15" customHeight="1" x14ac:dyDescent="0.3">
      <c r="D1087" s="25"/>
    </row>
    <row r="1090" spans="1:4" ht="15" customHeight="1" x14ac:dyDescent="0.3">
      <c r="D1090" s="25"/>
    </row>
    <row r="1091" spans="1:4" ht="15" customHeight="1" x14ac:dyDescent="0.3">
      <c r="D1091" s="23"/>
    </row>
    <row r="1094" spans="1:4" ht="15" customHeight="1" x14ac:dyDescent="0.3">
      <c r="A1094" s="41"/>
    </row>
    <row r="1095" spans="1:4" ht="15" customHeight="1" x14ac:dyDescent="0.3">
      <c r="C1095" s="36"/>
    </row>
    <row r="1097" spans="1:4" ht="15" customHeight="1" x14ac:dyDescent="0.3">
      <c r="B1097" s="37"/>
      <c r="D1097" s="23"/>
    </row>
    <row r="1098" spans="1:4" ht="15" customHeight="1" x14ac:dyDescent="0.3">
      <c r="B1098" s="39"/>
      <c r="D1098" s="23"/>
    </row>
    <row r="1099" spans="1:4" ht="15" customHeight="1" x14ac:dyDescent="0.3">
      <c r="B1099" s="39"/>
      <c r="D1099" s="23"/>
    </row>
    <row r="1100" spans="1:4" ht="15" customHeight="1" x14ac:dyDescent="0.3">
      <c r="B1100" s="39"/>
      <c r="D1100" s="23"/>
    </row>
    <row r="1101" spans="1:4" ht="15" customHeight="1" x14ac:dyDescent="0.3">
      <c r="B1101" s="39"/>
    </row>
    <row r="1102" spans="1:4" ht="15" customHeight="1" x14ac:dyDescent="0.3">
      <c r="B1102" s="39"/>
      <c r="D1102" s="22"/>
    </row>
    <row r="1103" spans="1:4" ht="15" customHeight="1" x14ac:dyDescent="0.3">
      <c r="B1103" s="39"/>
    </row>
    <row r="1104" spans="1:4" ht="15" customHeight="1" x14ac:dyDescent="0.3">
      <c r="B1104" s="39"/>
      <c r="D1104" s="22"/>
    </row>
    <row r="1105" spans="2:4" ht="15" customHeight="1" x14ac:dyDescent="0.3">
      <c r="B1105" s="39"/>
    </row>
    <row r="1106" spans="2:4" ht="15" customHeight="1" x14ac:dyDescent="0.3">
      <c r="B1106" s="37"/>
      <c r="D1106" s="22"/>
    </row>
    <row r="1107" spans="2:4" ht="15" customHeight="1" x14ac:dyDescent="0.3">
      <c r="B1107" s="39"/>
    </row>
    <row r="1108" spans="2:4" ht="15" customHeight="1" x14ac:dyDescent="0.3">
      <c r="B1108" s="39"/>
      <c r="D1108" s="22"/>
    </row>
    <row r="1109" spans="2:4" ht="15" customHeight="1" x14ac:dyDescent="0.3">
      <c r="B1109" s="39"/>
    </row>
    <row r="1110" spans="2:4" ht="15" customHeight="1" x14ac:dyDescent="0.3">
      <c r="B1110" s="39"/>
    </row>
    <row r="1111" spans="2:4" ht="15" customHeight="1" x14ac:dyDescent="0.3">
      <c r="B1111" s="39"/>
    </row>
    <row r="1112" spans="2:4" ht="15" customHeight="1" x14ac:dyDescent="0.3">
      <c r="B1112" s="39"/>
    </row>
    <row r="1113" spans="2:4" ht="15" customHeight="1" x14ac:dyDescent="0.3">
      <c r="B1113" s="39"/>
    </row>
    <row r="1114" spans="2:4" ht="15" customHeight="1" x14ac:dyDescent="0.3">
      <c r="B1114" s="39"/>
      <c r="D1114" s="22"/>
    </row>
    <row r="1115" spans="2:4" ht="15" customHeight="1" x14ac:dyDescent="0.3">
      <c r="B1115" s="39"/>
    </row>
    <row r="1116" spans="2:4" ht="15" customHeight="1" x14ac:dyDescent="0.3">
      <c r="B1116" s="39"/>
    </row>
    <row r="1117" spans="2:4" ht="15" customHeight="1" x14ac:dyDescent="0.3">
      <c r="B1117" s="39"/>
      <c r="D1117" s="25"/>
    </row>
    <row r="1118" spans="2:4" ht="15" customHeight="1" x14ac:dyDescent="0.3">
      <c r="B1118" s="39"/>
    </row>
    <row r="1119" spans="2:4" ht="15" customHeight="1" x14ac:dyDescent="0.3">
      <c r="B1119" s="37"/>
    </row>
    <row r="1120" spans="2:4" ht="15" customHeight="1" x14ac:dyDescent="0.3">
      <c r="B1120" s="39"/>
    </row>
    <row r="1121" spans="2:4" ht="15" customHeight="1" x14ac:dyDescent="0.3">
      <c r="B1121" s="39"/>
    </row>
    <row r="1122" spans="2:4" ht="15" customHeight="1" x14ac:dyDescent="0.3">
      <c r="B1122" s="39"/>
    </row>
    <row r="1123" spans="2:4" ht="15" customHeight="1" x14ac:dyDescent="0.3">
      <c r="B1123" s="39"/>
      <c r="D1123" s="25"/>
    </row>
    <row r="1124" spans="2:4" ht="15" customHeight="1" x14ac:dyDescent="0.3">
      <c r="B1124" s="39"/>
      <c r="D1124" s="25"/>
    </row>
    <row r="1125" spans="2:4" ht="15" customHeight="1" x14ac:dyDescent="0.3">
      <c r="B1125" s="39"/>
      <c r="D1125" s="25"/>
    </row>
    <row r="1126" spans="2:4" ht="15" customHeight="1" x14ac:dyDescent="0.3">
      <c r="B1126" s="39"/>
    </row>
    <row r="1127" spans="2:4" ht="15" customHeight="1" x14ac:dyDescent="0.3">
      <c r="B1127" s="39"/>
      <c r="D1127" s="22"/>
    </row>
    <row r="1128" spans="2:4" ht="15" customHeight="1" x14ac:dyDescent="0.3">
      <c r="B1128" s="37"/>
    </row>
    <row r="1129" spans="2:4" ht="15" customHeight="1" x14ac:dyDescent="0.3">
      <c r="B1129" s="39"/>
    </row>
    <row r="1130" spans="2:4" ht="15" customHeight="1" x14ac:dyDescent="0.3">
      <c r="B1130" s="39"/>
    </row>
    <row r="1131" spans="2:4" ht="15" customHeight="1" x14ac:dyDescent="0.3">
      <c r="B1131" s="39"/>
    </row>
    <row r="1132" spans="2:4" ht="15" customHeight="1" x14ac:dyDescent="0.3">
      <c r="B1132" s="39"/>
    </row>
    <row r="1133" spans="2:4" ht="15" customHeight="1" x14ac:dyDescent="0.3">
      <c r="B1133" s="39"/>
      <c r="D1133" s="22"/>
    </row>
    <row r="1134" spans="2:4" ht="15" customHeight="1" x14ac:dyDescent="0.3">
      <c r="B1134" s="39"/>
    </row>
    <row r="1136" spans="2:4" ht="15" customHeight="1" x14ac:dyDescent="0.3">
      <c r="D1136" s="22"/>
    </row>
    <row r="1140" spans="4:4" ht="15" customHeight="1" x14ac:dyDescent="0.3">
      <c r="D1140" s="22"/>
    </row>
    <row r="1146" spans="4:4" ht="15" customHeight="1" x14ac:dyDescent="0.3">
      <c r="D1146" s="22"/>
    </row>
    <row r="1148" spans="4:4" ht="15" customHeight="1" x14ac:dyDescent="0.3">
      <c r="D1148" s="22"/>
    </row>
    <row r="1150" spans="4:4" ht="15" customHeight="1" x14ac:dyDescent="0.3">
      <c r="D1150" s="22"/>
    </row>
    <row r="1157" spans="4:4" ht="15" customHeight="1" x14ac:dyDescent="0.3">
      <c r="D1157" s="22"/>
    </row>
    <row r="1159" spans="4:4" ht="15" customHeight="1" x14ac:dyDescent="0.3">
      <c r="D1159" s="22"/>
    </row>
    <row r="1162" spans="4:4" ht="15" customHeight="1" x14ac:dyDescent="0.3">
      <c r="D1162" s="23"/>
    </row>
    <row r="1163" spans="4:4" ht="15" customHeight="1" x14ac:dyDescent="0.3">
      <c r="D1163" s="23"/>
    </row>
    <row r="1164" spans="4:4" ht="15" customHeight="1" x14ac:dyDescent="0.3">
      <c r="D1164" s="23"/>
    </row>
    <row r="1165" spans="4:4" ht="15" customHeight="1" x14ac:dyDescent="0.3">
      <c r="D1165" s="23"/>
    </row>
    <row r="1167" spans="4:4" ht="15" customHeight="1" x14ac:dyDescent="0.3">
      <c r="D1167" s="22"/>
    </row>
    <row r="1169" spans="4:4" ht="15" customHeight="1" x14ac:dyDescent="0.3">
      <c r="D1169" s="22"/>
    </row>
    <row r="1171" spans="4:4" ht="15" customHeight="1" x14ac:dyDescent="0.3">
      <c r="D1171" s="22"/>
    </row>
    <row r="1173" spans="4:4" ht="15" customHeight="1" x14ac:dyDescent="0.3">
      <c r="D1173" s="22"/>
    </row>
    <row r="1175" spans="4:4" ht="15" customHeight="1" x14ac:dyDescent="0.3">
      <c r="D1175" s="22"/>
    </row>
    <row r="1184" spans="4:4" ht="15" customHeight="1" x14ac:dyDescent="0.3">
      <c r="D1184" s="23"/>
    </row>
    <row r="1185" spans="4:4" ht="15" customHeight="1" x14ac:dyDescent="0.3">
      <c r="D1185" s="23"/>
    </row>
    <row r="1186" spans="4:4" ht="15" customHeight="1" x14ac:dyDescent="0.3">
      <c r="D1186" s="23"/>
    </row>
    <row r="1187" spans="4:4" ht="15" customHeight="1" x14ac:dyDescent="0.3">
      <c r="D1187" s="23"/>
    </row>
    <row r="1189" spans="4:4" ht="15" customHeight="1" x14ac:dyDescent="0.3">
      <c r="D1189" s="22"/>
    </row>
    <row r="1191" spans="4:4" ht="15" customHeight="1" x14ac:dyDescent="0.3">
      <c r="D1191" s="22"/>
    </row>
    <row r="1193" spans="4:4" ht="15" customHeight="1" x14ac:dyDescent="0.3">
      <c r="D1193" s="22"/>
    </row>
    <row r="1195" spans="4:4" ht="15" customHeight="1" x14ac:dyDescent="0.3">
      <c r="D1195" s="22"/>
    </row>
    <row r="1197" spans="4:4" ht="15" customHeight="1" x14ac:dyDescent="0.3">
      <c r="D1197" s="22"/>
    </row>
    <row r="1199" spans="4:4" ht="15" customHeight="1" x14ac:dyDescent="0.3">
      <c r="D1199" s="23"/>
    </row>
    <row r="1200" spans="4:4" ht="15" customHeight="1" x14ac:dyDescent="0.3">
      <c r="D1200" s="23"/>
    </row>
    <row r="1201" spans="4:4" ht="15" customHeight="1" x14ac:dyDescent="0.3">
      <c r="D1201" s="23"/>
    </row>
    <row r="1202" spans="4:4" ht="15" customHeight="1" x14ac:dyDescent="0.3">
      <c r="D1202" s="23"/>
    </row>
    <row r="1204" spans="4:4" ht="15" customHeight="1" x14ac:dyDescent="0.3">
      <c r="D1204" s="22"/>
    </row>
    <row r="1206" spans="4:4" ht="15" customHeight="1" x14ac:dyDescent="0.3">
      <c r="D1206" s="22"/>
    </row>
    <row r="1208" spans="4:4" ht="15" customHeight="1" x14ac:dyDescent="0.3">
      <c r="D1208" s="22"/>
    </row>
    <row r="1210" spans="4:4" ht="15" customHeight="1" x14ac:dyDescent="0.3">
      <c r="D1210" s="22"/>
    </row>
    <row r="1216" spans="4:4" ht="15" customHeight="1" x14ac:dyDescent="0.3">
      <c r="D1216" s="22"/>
    </row>
    <row r="1220" spans="4:4" ht="15" customHeight="1" x14ac:dyDescent="0.3">
      <c r="D1220" s="25"/>
    </row>
    <row r="1221" spans="4:4" ht="15" customHeight="1" x14ac:dyDescent="0.3">
      <c r="D1221" s="25"/>
    </row>
    <row r="1224" spans="4:4" ht="15" customHeight="1" x14ac:dyDescent="0.3">
      <c r="D1224" s="25"/>
    </row>
    <row r="1225" spans="4:4" ht="15" customHeight="1" x14ac:dyDescent="0.3">
      <c r="D1225" s="25"/>
    </row>
    <row r="1228" spans="4:4" ht="15" customHeight="1" x14ac:dyDescent="0.3">
      <c r="D1228" s="23"/>
    </row>
    <row r="1229" spans="4:4" ht="15" customHeight="1" x14ac:dyDescent="0.3">
      <c r="D1229" s="23"/>
    </row>
    <row r="1230" spans="4:4" ht="15" customHeight="1" x14ac:dyDescent="0.3">
      <c r="D1230" s="23"/>
    </row>
    <row r="1231" spans="4:4" ht="15" customHeight="1" x14ac:dyDescent="0.3">
      <c r="D1231" s="23"/>
    </row>
    <row r="1233" spans="4:4" ht="15" customHeight="1" x14ac:dyDescent="0.3">
      <c r="D1233" s="22"/>
    </row>
    <row r="1235" spans="4:4" ht="15" customHeight="1" x14ac:dyDescent="0.3">
      <c r="D1235" s="22"/>
    </row>
    <row r="1237" spans="4:4" ht="15" customHeight="1" x14ac:dyDescent="0.3">
      <c r="D1237" s="22"/>
    </row>
    <row r="1245" spans="4:4" ht="15" customHeight="1" x14ac:dyDescent="0.3">
      <c r="D1245" s="22"/>
    </row>
    <row r="1252" spans="4:4" ht="15" customHeight="1" x14ac:dyDescent="0.3">
      <c r="D1252" s="22"/>
    </row>
    <row r="1259" spans="4:4" ht="15" customHeight="1" x14ac:dyDescent="0.3">
      <c r="D1259" s="22"/>
    </row>
    <row r="1260" spans="4:4" ht="15" customHeight="1" x14ac:dyDescent="0.3">
      <c r="D1260" s="25"/>
    </row>
    <row r="1264" spans="4:4" ht="15" customHeight="1" x14ac:dyDescent="0.3">
      <c r="D1264" s="25"/>
    </row>
    <row r="1265" spans="4:4" ht="15" customHeight="1" x14ac:dyDescent="0.3">
      <c r="D1265" s="25"/>
    </row>
    <row r="1266" spans="4:4" ht="15" customHeight="1" x14ac:dyDescent="0.3">
      <c r="D1266" s="25"/>
    </row>
    <row r="1267" spans="4:4" ht="15" customHeight="1" x14ac:dyDescent="0.3">
      <c r="D1267" s="25"/>
    </row>
    <row r="1268" spans="4:4" ht="15" customHeight="1" x14ac:dyDescent="0.3">
      <c r="D1268" s="25"/>
    </row>
    <row r="1269" spans="4:4" ht="15" customHeight="1" x14ac:dyDescent="0.3">
      <c r="D1269" s="22"/>
    </row>
    <row r="1275" spans="4:4" ht="15" customHeight="1" x14ac:dyDescent="0.3">
      <c r="D1275" s="25"/>
    </row>
    <row r="1277" spans="4:4" ht="15" customHeight="1" x14ac:dyDescent="0.3">
      <c r="D1277" s="25"/>
    </row>
    <row r="1278" spans="4:4" ht="15" customHeight="1" x14ac:dyDescent="0.3">
      <c r="D1278" s="22"/>
    </row>
    <row r="1279" spans="4:4" ht="15" customHeight="1" x14ac:dyDescent="0.3">
      <c r="D1279" s="25"/>
    </row>
    <row r="1280" spans="4:4" ht="15" customHeight="1" x14ac:dyDescent="0.3">
      <c r="D1280" s="25"/>
    </row>
    <row r="1282" spans="4:4" ht="15" customHeight="1" x14ac:dyDescent="0.3">
      <c r="D1282" s="25"/>
    </row>
    <row r="1286" spans="4:4" ht="15" customHeight="1" x14ac:dyDescent="0.3">
      <c r="D1286" s="23"/>
    </row>
    <row r="1287" spans="4:4" ht="15" customHeight="1" x14ac:dyDescent="0.3">
      <c r="D1287" s="23"/>
    </row>
    <row r="1288" spans="4:4" ht="15" customHeight="1" x14ac:dyDescent="0.3">
      <c r="D1288" s="23"/>
    </row>
    <row r="1289" spans="4:4" ht="15" customHeight="1" x14ac:dyDescent="0.3">
      <c r="D1289" s="23"/>
    </row>
    <row r="1291" spans="4:4" ht="15" customHeight="1" x14ac:dyDescent="0.3">
      <c r="D1291" s="22"/>
    </row>
    <row r="1293" spans="4:4" ht="15" customHeight="1" x14ac:dyDescent="0.3">
      <c r="D1293" s="22"/>
    </row>
    <row r="1295" spans="4:4" ht="15" customHeight="1" x14ac:dyDescent="0.3">
      <c r="D1295" s="22"/>
    </row>
    <row r="1297" spans="4:4" ht="15" customHeight="1" x14ac:dyDescent="0.3">
      <c r="D1297" s="22"/>
    </row>
    <row r="1303" spans="4:4" ht="15" customHeight="1" x14ac:dyDescent="0.3">
      <c r="D1303" s="22"/>
    </row>
    <row r="1314" spans="4:4" ht="15" customHeight="1" x14ac:dyDescent="0.3">
      <c r="D1314" s="25"/>
    </row>
    <row r="1316" spans="4:4" ht="15" customHeight="1" x14ac:dyDescent="0.3">
      <c r="D1316" s="25"/>
    </row>
    <row r="1317" spans="4:4" ht="15" customHeight="1" x14ac:dyDescent="0.3">
      <c r="D1317" s="25"/>
    </row>
    <row r="1318" spans="4:4" ht="15" customHeight="1" x14ac:dyDescent="0.3">
      <c r="D1318" s="25"/>
    </row>
    <row r="1320" spans="4:4" ht="15" customHeight="1" x14ac:dyDescent="0.3">
      <c r="D1320" s="23"/>
    </row>
    <row r="1321" spans="4:4" ht="15" customHeight="1" x14ac:dyDescent="0.3">
      <c r="D1321" s="23"/>
    </row>
    <row r="1322" spans="4:4" ht="15" customHeight="1" x14ac:dyDescent="0.3">
      <c r="D1322" s="23"/>
    </row>
    <row r="1323" spans="4:4" ht="15" customHeight="1" x14ac:dyDescent="0.3">
      <c r="D1323" s="23"/>
    </row>
    <row r="1325" spans="4:4" ht="15" customHeight="1" x14ac:dyDescent="0.3">
      <c r="D1325" s="22"/>
    </row>
    <row r="1327" spans="4:4" ht="15" customHeight="1" x14ac:dyDescent="0.3">
      <c r="D1327" s="22"/>
    </row>
    <row r="1329" spans="4:4" ht="15" customHeight="1" x14ac:dyDescent="0.3">
      <c r="D1329" s="22"/>
    </row>
    <row r="1331" spans="4:4" ht="15" customHeight="1" x14ac:dyDescent="0.3">
      <c r="D1331" s="22"/>
    </row>
    <row r="1334" spans="4:4" ht="15" customHeight="1" x14ac:dyDescent="0.3">
      <c r="D1334" s="22"/>
    </row>
    <row r="1341" spans="4:4" ht="15" customHeight="1" x14ac:dyDescent="0.3">
      <c r="D1341" s="25"/>
    </row>
    <row r="1343" spans="4:4" ht="15" customHeight="1" x14ac:dyDescent="0.3">
      <c r="D1343" s="23"/>
    </row>
    <row r="1344" spans="4:4" ht="15" customHeight="1" x14ac:dyDescent="0.3">
      <c r="D1344" s="23"/>
    </row>
    <row r="1345" spans="4:4" ht="15" customHeight="1" x14ac:dyDescent="0.3">
      <c r="D1345" s="23"/>
    </row>
    <row r="1346" spans="4:4" ht="15" customHeight="1" x14ac:dyDescent="0.3">
      <c r="D1346" s="23"/>
    </row>
    <row r="1348" spans="4:4" ht="15" customHeight="1" x14ac:dyDescent="0.3">
      <c r="D1348" s="22"/>
    </row>
    <row r="1350" spans="4:4" ht="15" customHeight="1" x14ac:dyDescent="0.3">
      <c r="D1350" s="22"/>
    </row>
    <row r="1352" spans="4:4" ht="15" customHeight="1" x14ac:dyDescent="0.3">
      <c r="D1352" s="22"/>
    </row>
    <row r="1354" spans="4:4" ht="15" customHeight="1" x14ac:dyDescent="0.3">
      <c r="D1354" s="22"/>
    </row>
    <row r="1356" spans="4:4" ht="15" customHeight="1" x14ac:dyDescent="0.3">
      <c r="D1356" s="22"/>
    </row>
    <row r="1357" spans="4:4" ht="15" customHeight="1" x14ac:dyDescent="0.3">
      <c r="D1357" s="22"/>
    </row>
    <row r="1362" spans="4:4" ht="15" customHeight="1" x14ac:dyDescent="0.3">
      <c r="D1362" s="22"/>
    </row>
    <row r="1373" spans="4:4" ht="15" customHeight="1" x14ac:dyDescent="0.3">
      <c r="D1373" s="22"/>
    </row>
    <row r="1389" spans="4:4" ht="15" customHeight="1" x14ac:dyDescent="0.3">
      <c r="D1389" s="23"/>
    </row>
    <row r="1390" spans="4:4" ht="15" customHeight="1" x14ac:dyDescent="0.3">
      <c r="D1390" s="23"/>
    </row>
    <row r="1391" spans="4:4" ht="15" customHeight="1" x14ac:dyDescent="0.3">
      <c r="D1391" s="23"/>
    </row>
    <row r="1392" spans="4:4" ht="15" customHeight="1" x14ac:dyDescent="0.3">
      <c r="D1392" s="23"/>
    </row>
    <row r="1394" spans="4:4" ht="15" customHeight="1" x14ac:dyDescent="0.3">
      <c r="D1394" s="22"/>
    </row>
    <row r="1396" spans="4:4" ht="15" customHeight="1" x14ac:dyDescent="0.3">
      <c r="D1396" s="22"/>
    </row>
    <row r="1398" spans="4:4" ht="15" customHeight="1" x14ac:dyDescent="0.3">
      <c r="D1398" s="22"/>
    </row>
    <row r="1400" spans="4:4" ht="15" customHeight="1" x14ac:dyDescent="0.3">
      <c r="D1400" s="22"/>
    </row>
    <row r="1402" spans="4:4" ht="15" customHeight="1" x14ac:dyDescent="0.3">
      <c r="D1402" s="22"/>
    </row>
    <row r="1421" spans="4:4" ht="15" customHeight="1" x14ac:dyDescent="0.3">
      <c r="D1421" s="23"/>
    </row>
    <row r="1422" spans="4:4" ht="15" customHeight="1" x14ac:dyDescent="0.3">
      <c r="D1422" s="23"/>
    </row>
    <row r="1423" spans="4:4" ht="15" customHeight="1" x14ac:dyDescent="0.3">
      <c r="D1423" s="23"/>
    </row>
    <row r="1424" spans="4:4" ht="15" customHeight="1" x14ac:dyDescent="0.3">
      <c r="D1424" s="23"/>
    </row>
    <row r="1426" spans="4:4" ht="15" customHeight="1" x14ac:dyDescent="0.3">
      <c r="D1426" s="22"/>
    </row>
    <row r="1428" spans="4:4" ht="15" customHeight="1" x14ac:dyDescent="0.3">
      <c r="D1428" s="22"/>
    </row>
    <row r="1430" spans="4:4" ht="15" customHeight="1" x14ac:dyDescent="0.3">
      <c r="D1430" s="22"/>
    </row>
    <row r="1432" spans="4:4" ht="15" customHeight="1" x14ac:dyDescent="0.3">
      <c r="D1432" s="22"/>
    </row>
    <row r="1437" spans="4:4" ht="15" customHeight="1" x14ac:dyDescent="0.3">
      <c r="D1437" s="22"/>
    </row>
    <row r="1442" spans="4:4" ht="15" customHeight="1" x14ac:dyDescent="0.3">
      <c r="D1442" s="25"/>
    </row>
    <row r="1445" spans="4:4" ht="15" customHeight="1" x14ac:dyDescent="0.3">
      <c r="D1445" s="25"/>
    </row>
    <row r="1449" spans="4:4" ht="15" customHeight="1" x14ac:dyDescent="0.3">
      <c r="D1449" s="25"/>
    </row>
    <row r="1451" spans="4:4" ht="15" customHeight="1" x14ac:dyDescent="0.3">
      <c r="D1451" s="23"/>
    </row>
    <row r="1452" spans="4:4" ht="15" customHeight="1" x14ac:dyDescent="0.3">
      <c r="D1452" s="23"/>
    </row>
    <row r="1453" spans="4:4" ht="15" customHeight="1" x14ac:dyDescent="0.3">
      <c r="D1453" s="23"/>
    </row>
    <row r="1454" spans="4:4" ht="15" customHeight="1" x14ac:dyDescent="0.3">
      <c r="D1454" s="23"/>
    </row>
    <row r="1456" spans="4:4" ht="15" customHeight="1" x14ac:dyDescent="0.3">
      <c r="D1456" s="22"/>
    </row>
    <row r="1458" spans="4:4" ht="15" customHeight="1" x14ac:dyDescent="0.3">
      <c r="D1458" s="22"/>
    </row>
    <row r="1460" spans="4:4" ht="15" customHeight="1" x14ac:dyDescent="0.3">
      <c r="D1460" s="22"/>
    </row>
    <row r="1464" spans="4:4" ht="15" customHeight="1" x14ac:dyDescent="0.3">
      <c r="D1464" s="22"/>
    </row>
    <row r="1469" spans="4:4" ht="15" customHeight="1" x14ac:dyDescent="0.3">
      <c r="D1469" s="22"/>
    </row>
    <row r="1481" spans="4:4" ht="15" customHeight="1" x14ac:dyDescent="0.3">
      <c r="D1481" s="25"/>
    </row>
    <row r="1487" spans="4:4" ht="15" customHeight="1" x14ac:dyDescent="0.3">
      <c r="D1487" s="25"/>
    </row>
    <row r="1488" spans="4:4" ht="15" customHeight="1" x14ac:dyDescent="0.3">
      <c r="D1488" s="25"/>
    </row>
    <row r="1491" spans="4:4" ht="15" customHeight="1" x14ac:dyDescent="0.3">
      <c r="D1491" s="25"/>
    </row>
    <row r="1492" spans="4:4" ht="15" customHeight="1" x14ac:dyDescent="0.3">
      <c r="D1492" s="25"/>
    </row>
    <row r="1494" spans="4:4" ht="15" customHeight="1" x14ac:dyDescent="0.3">
      <c r="D1494" s="23"/>
    </row>
    <row r="1495" spans="4:4" ht="15" customHeight="1" x14ac:dyDescent="0.3">
      <c r="D1495" s="23"/>
    </row>
    <row r="1496" spans="4:4" ht="15" customHeight="1" x14ac:dyDescent="0.3">
      <c r="D1496" s="23"/>
    </row>
    <row r="1497" spans="4:4" ht="15" customHeight="1" x14ac:dyDescent="0.3">
      <c r="D1497" s="23"/>
    </row>
    <row r="1499" spans="4:4" ht="15" customHeight="1" x14ac:dyDescent="0.3">
      <c r="D1499" s="22"/>
    </row>
    <row r="1501" spans="4:4" ht="15" customHeight="1" x14ac:dyDescent="0.3">
      <c r="D1501" s="22"/>
    </row>
    <row r="1503" spans="4:4" ht="15" customHeight="1" x14ac:dyDescent="0.3">
      <c r="D1503" s="22"/>
    </row>
    <row r="1505" spans="4:4" ht="15" customHeight="1" x14ac:dyDescent="0.3">
      <c r="D1505" s="22"/>
    </row>
    <row r="1507" spans="4:4" ht="15" customHeight="1" x14ac:dyDescent="0.3">
      <c r="D1507" s="22"/>
    </row>
    <row r="1518" spans="4:4" ht="15" customHeight="1" x14ac:dyDescent="0.3">
      <c r="D1518" s="23"/>
    </row>
    <row r="1519" spans="4:4" ht="15" customHeight="1" x14ac:dyDescent="0.3">
      <c r="D1519" s="23"/>
    </row>
    <row r="1520" spans="4:4" ht="15" customHeight="1" x14ac:dyDescent="0.3">
      <c r="D1520" s="23"/>
    </row>
    <row r="1521" spans="4:4" ht="15" customHeight="1" x14ac:dyDescent="0.3">
      <c r="D1521" s="23"/>
    </row>
    <row r="1523" spans="4:4" ht="15" customHeight="1" x14ac:dyDescent="0.3">
      <c r="D1523" s="22"/>
    </row>
    <row r="1525" spans="4:4" ht="15" customHeight="1" x14ac:dyDescent="0.3">
      <c r="D1525" s="22"/>
    </row>
    <row r="1527" spans="4:4" ht="15" customHeight="1" x14ac:dyDescent="0.3">
      <c r="D1527" s="22"/>
    </row>
    <row r="1529" spans="4:4" ht="15" customHeight="1" x14ac:dyDescent="0.3">
      <c r="D1529" s="22"/>
    </row>
    <row r="1531" spans="4:4" ht="15" customHeight="1" x14ac:dyDescent="0.3">
      <c r="D1531" s="22"/>
    </row>
    <row r="1546" spans="4:4" ht="15" customHeight="1" x14ac:dyDescent="0.3">
      <c r="D1546" s="23"/>
    </row>
    <row r="1547" spans="4:4" ht="15" customHeight="1" x14ac:dyDescent="0.3">
      <c r="D1547" s="23"/>
    </row>
    <row r="1548" spans="4:4" ht="15" customHeight="1" x14ac:dyDescent="0.3">
      <c r="D1548" s="23"/>
    </row>
    <row r="1549" spans="4:4" ht="15" customHeight="1" x14ac:dyDescent="0.3">
      <c r="D1549" s="23"/>
    </row>
    <row r="1551" spans="4:4" ht="15" customHeight="1" x14ac:dyDescent="0.3">
      <c r="D1551" s="22"/>
    </row>
    <row r="1553" spans="4:4" ht="15" customHeight="1" x14ac:dyDescent="0.3">
      <c r="D1553" s="22"/>
    </row>
    <row r="1555" spans="4:4" ht="15" customHeight="1" x14ac:dyDescent="0.3">
      <c r="D1555" s="22"/>
    </row>
    <row r="1557" spans="4:4" ht="15" customHeight="1" x14ac:dyDescent="0.3">
      <c r="D1557" s="22"/>
    </row>
    <row r="1559" spans="4:4" ht="15" customHeight="1" x14ac:dyDescent="0.3">
      <c r="D1559" s="22"/>
    </row>
    <row r="1565" spans="4:4" ht="15" customHeight="1" x14ac:dyDescent="0.3">
      <c r="D1565" s="23"/>
    </row>
    <row r="1566" spans="4:4" ht="15" customHeight="1" x14ac:dyDescent="0.3">
      <c r="D1566" s="23"/>
    </row>
    <row r="1567" spans="4:4" ht="15" customHeight="1" x14ac:dyDescent="0.3">
      <c r="D1567" s="23"/>
    </row>
    <row r="1568" spans="4:4" ht="15" customHeight="1" x14ac:dyDescent="0.3">
      <c r="D1568" s="23"/>
    </row>
    <row r="1570" spans="4:4" ht="15" customHeight="1" x14ac:dyDescent="0.3">
      <c r="D1570" s="22"/>
    </row>
    <row r="1572" spans="4:4" ht="15" customHeight="1" x14ac:dyDescent="0.3">
      <c r="D1572" s="22"/>
    </row>
    <row r="1574" spans="4:4" ht="15" customHeight="1" x14ac:dyDescent="0.3">
      <c r="D1574" s="22"/>
    </row>
    <row r="1576" spans="4:4" ht="15" customHeight="1" x14ac:dyDescent="0.3">
      <c r="D1576" s="22"/>
    </row>
    <row r="1578" spans="4:4" ht="15" customHeight="1" x14ac:dyDescent="0.3">
      <c r="D1578" s="22"/>
    </row>
    <row r="1609" spans="4:4" ht="15" customHeight="1" x14ac:dyDescent="0.3">
      <c r="D1609" s="53"/>
    </row>
    <row r="1610" spans="4:4" ht="15" customHeight="1" x14ac:dyDescent="0.3">
      <c r="D1610" s="53"/>
    </row>
    <row r="1635" spans="1:4" ht="15" customHeight="1" x14ac:dyDescent="0.3">
      <c r="A1635" s="41"/>
    </row>
    <row r="1636" spans="1:4" ht="15" customHeight="1" x14ac:dyDescent="0.3">
      <c r="C1636" s="36"/>
    </row>
    <row r="1638" spans="1:4" ht="15" customHeight="1" x14ac:dyDescent="0.3">
      <c r="B1638" s="37"/>
      <c r="D1638" s="23"/>
    </row>
    <row r="1639" spans="1:4" ht="15" customHeight="1" x14ac:dyDescent="0.3">
      <c r="B1639" s="39"/>
      <c r="D1639" s="23"/>
    </row>
    <row r="1640" spans="1:4" ht="15" customHeight="1" x14ac:dyDescent="0.3">
      <c r="B1640" s="39"/>
      <c r="D1640" s="23"/>
    </row>
    <row r="1641" spans="1:4" ht="15" customHeight="1" x14ac:dyDescent="0.3">
      <c r="B1641" s="39"/>
      <c r="D1641" s="23"/>
    </row>
    <row r="1642" spans="1:4" ht="15" customHeight="1" x14ac:dyDescent="0.3">
      <c r="B1642" s="39"/>
    </row>
    <row r="1643" spans="1:4" ht="15" customHeight="1" x14ac:dyDescent="0.3">
      <c r="B1643" s="39"/>
      <c r="D1643" s="22"/>
    </row>
    <row r="1644" spans="1:4" ht="15" customHeight="1" x14ac:dyDescent="0.3">
      <c r="B1644" s="39"/>
    </row>
    <row r="1645" spans="1:4" ht="15" customHeight="1" x14ac:dyDescent="0.3">
      <c r="B1645" s="39"/>
    </row>
    <row r="1646" spans="1:4" ht="15" customHeight="1" x14ac:dyDescent="0.3">
      <c r="B1646" s="39"/>
    </row>
    <row r="1647" spans="1:4" ht="15" customHeight="1" x14ac:dyDescent="0.3">
      <c r="B1647" s="39"/>
      <c r="D1647" s="22"/>
    </row>
    <row r="1648" spans="1:4" ht="15" customHeight="1" x14ac:dyDescent="0.3">
      <c r="B1648" s="39"/>
    </row>
    <row r="1649" spans="2:4" ht="15" customHeight="1" x14ac:dyDescent="0.3">
      <c r="B1649" s="39"/>
    </row>
    <row r="1650" spans="2:4" ht="15" customHeight="1" x14ac:dyDescent="0.3">
      <c r="B1650" s="37"/>
      <c r="D1650" s="22"/>
    </row>
    <row r="1651" spans="2:4" ht="15" customHeight="1" x14ac:dyDescent="0.3">
      <c r="B1651" s="37"/>
    </row>
    <row r="1652" spans="2:4" ht="15" customHeight="1" x14ac:dyDescent="0.3">
      <c r="B1652" s="37"/>
    </row>
    <row r="1653" spans="2:4" ht="15" customHeight="1" x14ac:dyDescent="0.3">
      <c r="B1653" s="39"/>
    </row>
    <row r="1654" spans="2:4" ht="15" customHeight="1" x14ac:dyDescent="0.3">
      <c r="B1654" s="39"/>
      <c r="D1654" s="22"/>
    </row>
    <row r="1655" spans="2:4" ht="15" customHeight="1" x14ac:dyDescent="0.3">
      <c r="B1655" s="39"/>
    </row>
    <row r="1656" spans="2:4" ht="15" customHeight="1" x14ac:dyDescent="0.3">
      <c r="B1656" s="39"/>
    </row>
    <row r="1657" spans="2:4" ht="15" customHeight="1" x14ac:dyDescent="0.3">
      <c r="B1657" s="39"/>
    </row>
    <row r="1658" spans="2:4" ht="15" customHeight="1" x14ac:dyDescent="0.3">
      <c r="B1658" s="39"/>
    </row>
    <row r="1659" spans="2:4" ht="15" customHeight="1" x14ac:dyDescent="0.3">
      <c r="B1659" s="39"/>
      <c r="D1659" s="22"/>
    </row>
    <row r="1660" spans="2:4" ht="15" customHeight="1" x14ac:dyDescent="0.3">
      <c r="B1660" s="39"/>
    </row>
    <row r="1661" spans="2:4" ht="15" customHeight="1" x14ac:dyDescent="0.3">
      <c r="B1661" s="39"/>
      <c r="D1661" s="25"/>
    </row>
    <row r="1662" spans="2:4" ht="15" customHeight="1" x14ac:dyDescent="0.3">
      <c r="B1662" s="39"/>
    </row>
    <row r="1663" spans="2:4" ht="15" customHeight="1" x14ac:dyDescent="0.3">
      <c r="B1663" s="39"/>
      <c r="D1663" s="40"/>
    </row>
    <row r="1664" spans="2:4" ht="15" customHeight="1" x14ac:dyDescent="0.3">
      <c r="B1664" s="37"/>
      <c r="D1664" s="40"/>
    </row>
    <row r="1665" spans="2:4" ht="15" customHeight="1" x14ac:dyDescent="0.3">
      <c r="B1665" s="39"/>
    </row>
    <row r="1666" spans="2:4" ht="15" customHeight="1" x14ac:dyDescent="0.3">
      <c r="B1666" s="39"/>
      <c r="D1666" s="25"/>
    </row>
    <row r="1667" spans="2:4" ht="15" customHeight="1" x14ac:dyDescent="0.3">
      <c r="B1667" s="39"/>
      <c r="D1667" s="25"/>
    </row>
    <row r="1668" spans="2:4" ht="15" customHeight="1" x14ac:dyDescent="0.3">
      <c r="B1668" s="39"/>
      <c r="D1668" s="25"/>
    </row>
    <row r="1669" spans="2:4" ht="15" customHeight="1" x14ac:dyDescent="0.3">
      <c r="B1669" s="39"/>
    </row>
    <row r="1670" spans="2:4" ht="15" customHeight="1" x14ac:dyDescent="0.3">
      <c r="B1670" s="39"/>
    </row>
    <row r="1671" spans="2:4" ht="15" customHeight="1" x14ac:dyDescent="0.3">
      <c r="B1671" s="39"/>
    </row>
    <row r="1672" spans="2:4" ht="15" customHeight="1" x14ac:dyDescent="0.3">
      <c r="B1672" s="39"/>
    </row>
    <row r="1673" spans="2:4" ht="15" customHeight="1" x14ac:dyDescent="0.3">
      <c r="B1673" s="37"/>
    </row>
    <row r="1674" spans="2:4" ht="15" customHeight="1" x14ac:dyDescent="0.3">
      <c r="B1674" s="39"/>
    </row>
    <row r="1675" spans="2:4" ht="15" customHeight="1" x14ac:dyDescent="0.3">
      <c r="B1675" s="39"/>
    </row>
    <row r="1676" spans="2:4" ht="15" customHeight="1" x14ac:dyDescent="0.3">
      <c r="B1676" s="39"/>
    </row>
    <row r="1677" spans="2:4" ht="15" customHeight="1" x14ac:dyDescent="0.3">
      <c r="B1677" s="39"/>
      <c r="D1677" s="25"/>
    </row>
    <row r="1678" spans="2:4" ht="15" customHeight="1" x14ac:dyDescent="0.3">
      <c r="B1678" s="39"/>
      <c r="D1678" s="25"/>
    </row>
    <row r="1679" spans="2:4" ht="15" customHeight="1" x14ac:dyDescent="0.3">
      <c r="B1679" s="39"/>
    </row>
    <row r="1680" spans="2:4" ht="15" customHeight="1" x14ac:dyDescent="0.3">
      <c r="D1680" s="23"/>
    </row>
    <row r="1681" spans="4:4" ht="15" customHeight="1" x14ac:dyDescent="0.3">
      <c r="D1681" s="23"/>
    </row>
    <row r="1682" spans="4:4" ht="15" customHeight="1" x14ac:dyDescent="0.3">
      <c r="D1682" s="23"/>
    </row>
    <row r="1683" spans="4:4" ht="15" customHeight="1" x14ac:dyDescent="0.3">
      <c r="D1683" s="23"/>
    </row>
    <row r="1685" spans="4:4" ht="15" customHeight="1" x14ac:dyDescent="0.3">
      <c r="D1685" s="22"/>
    </row>
    <row r="1687" spans="4:4" ht="15" customHeight="1" x14ac:dyDescent="0.3">
      <c r="D1687" s="22"/>
    </row>
    <row r="1689" spans="4:4" ht="15" customHeight="1" x14ac:dyDescent="0.3">
      <c r="D1689" s="22"/>
    </row>
    <row r="1693" spans="4:4" ht="15" customHeight="1" x14ac:dyDescent="0.3">
      <c r="D1693" s="22"/>
    </row>
    <row r="1704" spans="4:4" ht="15" customHeight="1" x14ac:dyDescent="0.3">
      <c r="D1704" s="22"/>
    </row>
    <row r="1706" spans="4:4" ht="15" customHeight="1" x14ac:dyDescent="0.3">
      <c r="D1706" s="25"/>
    </row>
    <row r="1710" spans="4:4" ht="15" customHeight="1" x14ac:dyDescent="0.3">
      <c r="D1710" s="25"/>
    </row>
    <row r="1711" spans="4:4" ht="15" customHeight="1" x14ac:dyDescent="0.3">
      <c r="D1711" s="25"/>
    </row>
    <row r="1714" spans="4:4" ht="15" customHeight="1" x14ac:dyDescent="0.3">
      <c r="D1714" s="25"/>
    </row>
    <row r="1715" spans="4:4" ht="15" customHeight="1" x14ac:dyDescent="0.3">
      <c r="D1715" s="25"/>
    </row>
    <row r="1716" spans="4:4" ht="15" customHeight="1" x14ac:dyDescent="0.3">
      <c r="D1716" s="25"/>
    </row>
    <row r="1719" spans="4:4" ht="15" customHeight="1" x14ac:dyDescent="0.3">
      <c r="D1719" s="25"/>
    </row>
    <row r="1720" spans="4:4" ht="15" customHeight="1" x14ac:dyDescent="0.3">
      <c r="D1720" s="25"/>
    </row>
    <row r="1721" spans="4:4" ht="15" customHeight="1" x14ac:dyDescent="0.3">
      <c r="D1721" s="25"/>
    </row>
    <row r="1725" spans="4:4" ht="15" customHeight="1" x14ac:dyDescent="0.3">
      <c r="D1725" s="25"/>
    </row>
    <row r="1726" spans="4:4" ht="15" customHeight="1" x14ac:dyDescent="0.3">
      <c r="D1726" s="25"/>
    </row>
    <row r="1728" spans="4:4" ht="15" customHeight="1" x14ac:dyDescent="0.3">
      <c r="D1728" s="23"/>
    </row>
    <row r="1729" spans="4:4" ht="15" customHeight="1" x14ac:dyDescent="0.3">
      <c r="D1729" s="23"/>
    </row>
    <row r="1730" spans="4:4" ht="15" customHeight="1" x14ac:dyDescent="0.3">
      <c r="D1730" s="23"/>
    </row>
    <row r="1731" spans="4:4" ht="15" customHeight="1" x14ac:dyDescent="0.3">
      <c r="D1731" s="23"/>
    </row>
    <row r="1733" spans="4:4" ht="15" customHeight="1" x14ac:dyDescent="0.3">
      <c r="D1733" s="22"/>
    </row>
    <row r="1735" spans="4:4" ht="15" customHeight="1" x14ac:dyDescent="0.3">
      <c r="D1735" s="22"/>
    </row>
    <row r="1737" spans="4:4" ht="15" customHeight="1" x14ac:dyDescent="0.3">
      <c r="D1737" s="22"/>
    </row>
    <row r="1739" spans="4:4" ht="15" customHeight="1" x14ac:dyDescent="0.3">
      <c r="D1739" s="22"/>
    </row>
    <row r="1741" spans="4:4" ht="15" customHeight="1" x14ac:dyDescent="0.3">
      <c r="D1741" s="22"/>
    </row>
    <row r="1743" spans="4:4" ht="15" customHeight="1" x14ac:dyDescent="0.3">
      <c r="D1743" s="23"/>
    </row>
    <row r="1744" spans="4:4" ht="15" customHeight="1" x14ac:dyDescent="0.3">
      <c r="D1744" s="23"/>
    </row>
    <row r="1745" spans="4:4" ht="15" customHeight="1" x14ac:dyDescent="0.3">
      <c r="D1745" s="23"/>
    </row>
    <row r="1746" spans="4:4" ht="15" customHeight="1" x14ac:dyDescent="0.3">
      <c r="D1746" s="23"/>
    </row>
    <row r="1748" spans="4:4" ht="15" customHeight="1" x14ac:dyDescent="0.3">
      <c r="D1748" s="22"/>
    </row>
    <row r="1750" spans="4:4" ht="15" customHeight="1" x14ac:dyDescent="0.3">
      <c r="D1750" s="22"/>
    </row>
    <row r="1752" spans="4:4" ht="15" customHeight="1" x14ac:dyDescent="0.3">
      <c r="D1752" s="22"/>
    </row>
    <row r="1754" spans="4:4" ht="15" customHeight="1" x14ac:dyDescent="0.3">
      <c r="D1754" s="22"/>
    </row>
    <row r="1756" spans="4:4" ht="15" customHeight="1" x14ac:dyDescent="0.3">
      <c r="D1756" s="22"/>
    </row>
    <row r="1768" spans="4:4" ht="15" customHeight="1" x14ac:dyDescent="0.3">
      <c r="D1768" s="23"/>
    </row>
    <row r="1769" spans="4:4" ht="15" customHeight="1" x14ac:dyDescent="0.3">
      <c r="D1769" s="23"/>
    </row>
    <row r="1770" spans="4:4" ht="15" customHeight="1" x14ac:dyDescent="0.3">
      <c r="D1770" s="23"/>
    </row>
    <row r="1771" spans="4:4" ht="15" customHeight="1" x14ac:dyDescent="0.3">
      <c r="D1771" s="23"/>
    </row>
    <row r="1773" spans="4:4" ht="15" customHeight="1" x14ac:dyDescent="0.3">
      <c r="D1773" s="22"/>
    </row>
    <row r="1775" spans="4:4" ht="15" customHeight="1" x14ac:dyDescent="0.3">
      <c r="D1775" s="22"/>
    </row>
    <row r="1777" spans="4:4" ht="15" customHeight="1" x14ac:dyDescent="0.3">
      <c r="D1777" s="22"/>
    </row>
    <row r="1779" spans="4:4" ht="15" customHeight="1" x14ac:dyDescent="0.3">
      <c r="D1779" s="22"/>
    </row>
    <row r="1782" spans="4:4" ht="15" customHeight="1" x14ac:dyDescent="0.3">
      <c r="D1782" s="22"/>
    </row>
    <row r="1788" spans="4:4" ht="15" customHeight="1" x14ac:dyDescent="0.3">
      <c r="D1788" s="25"/>
    </row>
    <row r="1789" spans="4:4" ht="15" customHeight="1" x14ac:dyDescent="0.3">
      <c r="D1789" s="23"/>
    </row>
    <row r="1795" spans="4:4" ht="15" customHeight="1" x14ac:dyDescent="0.3">
      <c r="D1795" s="35"/>
    </row>
    <row r="1796" spans="4:4" ht="15" customHeight="1" x14ac:dyDescent="0.3">
      <c r="D1796" s="23"/>
    </row>
    <row r="1797" spans="4:4" ht="15" customHeight="1" x14ac:dyDescent="0.3">
      <c r="D1797" s="23"/>
    </row>
    <row r="1798" spans="4:4" ht="15" customHeight="1" x14ac:dyDescent="0.3">
      <c r="D1798" s="23"/>
    </row>
    <row r="1799" spans="4:4" ht="15" customHeight="1" x14ac:dyDescent="0.3">
      <c r="D1799" s="23"/>
    </row>
    <row r="1801" spans="4:4" ht="15" customHeight="1" x14ac:dyDescent="0.3">
      <c r="D1801" s="22"/>
    </row>
    <row r="1803" spans="4:4" ht="15" customHeight="1" x14ac:dyDescent="0.3">
      <c r="D1803" s="22"/>
    </row>
    <row r="1805" spans="4:4" ht="15" customHeight="1" x14ac:dyDescent="0.3">
      <c r="D1805" s="22"/>
    </row>
    <row r="1807" spans="4:4" ht="15" customHeight="1" x14ac:dyDescent="0.3">
      <c r="D1807" s="22"/>
    </row>
    <row r="1810" spans="1:4" ht="15" customHeight="1" x14ac:dyDescent="0.3">
      <c r="D1810" s="22"/>
    </row>
    <row r="1811" spans="1:4" ht="15" customHeight="1" x14ac:dyDescent="0.3">
      <c r="D1811" s="25"/>
    </row>
    <row r="1815" spans="1:4" ht="15" customHeight="1" x14ac:dyDescent="0.3">
      <c r="A1815" s="41"/>
    </row>
    <row r="1816" spans="1:4" ht="15" customHeight="1" x14ac:dyDescent="0.3">
      <c r="C1816" s="36"/>
    </row>
    <row r="1818" spans="1:4" ht="15" customHeight="1" x14ac:dyDescent="0.3">
      <c r="B1818" s="37"/>
      <c r="D1818" s="23"/>
    </row>
    <row r="1819" spans="1:4" ht="15" customHeight="1" x14ac:dyDescent="0.3">
      <c r="B1819" s="39"/>
      <c r="D1819" s="23"/>
    </row>
    <row r="1820" spans="1:4" ht="15" customHeight="1" x14ac:dyDescent="0.3">
      <c r="B1820" s="39"/>
      <c r="D1820" s="23"/>
    </row>
    <row r="1821" spans="1:4" ht="15" customHeight="1" x14ac:dyDescent="0.3">
      <c r="B1821" s="39"/>
      <c r="D1821" s="23"/>
    </row>
    <row r="1822" spans="1:4" ht="15" customHeight="1" x14ac:dyDescent="0.3">
      <c r="B1822" s="39"/>
    </row>
    <row r="1823" spans="1:4" ht="15" customHeight="1" x14ac:dyDescent="0.3">
      <c r="B1823" s="39"/>
      <c r="D1823" s="22"/>
    </row>
    <row r="1824" spans="1:4" ht="15" customHeight="1" x14ac:dyDescent="0.3">
      <c r="B1824" s="39"/>
    </row>
    <row r="1825" spans="2:4" ht="15" customHeight="1" x14ac:dyDescent="0.3">
      <c r="B1825" s="39"/>
      <c r="D1825" s="22"/>
    </row>
    <row r="1826" spans="2:4" ht="15" customHeight="1" x14ac:dyDescent="0.3">
      <c r="B1826" s="39"/>
    </row>
    <row r="1827" spans="2:4" ht="15" customHeight="1" x14ac:dyDescent="0.3">
      <c r="B1827" s="37"/>
      <c r="D1827" s="22"/>
    </row>
    <row r="1828" spans="2:4" ht="15" customHeight="1" x14ac:dyDescent="0.3">
      <c r="B1828" s="39"/>
    </row>
    <row r="1829" spans="2:4" ht="15" customHeight="1" x14ac:dyDescent="0.3">
      <c r="B1829" s="39"/>
      <c r="D1829" s="22"/>
    </row>
    <row r="1830" spans="2:4" ht="15" customHeight="1" x14ac:dyDescent="0.3">
      <c r="B1830" s="39"/>
    </row>
    <row r="1831" spans="2:4" ht="15" customHeight="1" x14ac:dyDescent="0.3">
      <c r="B1831" s="39"/>
      <c r="D1831" s="22"/>
    </row>
    <row r="1832" spans="2:4" ht="15" customHeight="1" x14ac:dyDescent="0.3">
      <c r="B1832" s="39"/>
    </row>
    <row r="1833" spans="2:4" ht="15" customHeight="1" x14ac:dyDescent="0.3">
      <c r="B1833" s="39"/>
    </row>
    <row r="1834" spans="2:4" ht="15" customHeight="1" x14ac:dyDescent="0.3">
      <c r="B1834" s="39"/>
    </row>
    <row r="1835" spans="2:4" ht="15" customHeight="1" x14ac:dyDescent="0.3">
      <c r="B1835" s="39"/>
    </row>
    <row r="1836" spans="2:4" ht="15" customHeight="1" x14ac:dyDescent="0.3">
      <c r="B1836" s="37"/>
    </row>
    <row r="1837" spans="2:4" ht="15" customHeight="1" x14ac:dyDescent="0.3">
      <c r="B1837" s="39"/>
    </row>
    <row r="1838" spans="2:4" ht="15" customHeight="1" x14ac:dyDescent="0.3">
      <c r="B1838" s="39"/>
    </row>
    <row r="1839" spans="2:4" ht="15" customHeight="1" x14ac:dyDescent="0.3">
      <c r="B1839" s="39"/>
    </row>
    <row r="1840" spans="2:4" ht="15" customHeight="1" x14ac:dyDescent="0.3">
      <c r="B1840" s="39"/>
      <c r="D1840" s="23"/>
    </row>
    <row r="1841" spans="2:4" ht="15" customHeight="1" x14ac:dyDescent="0.3">
      <c r="B1841" s="39"/>
      <c r="D1841" s="23"/>
    </row>
    <row r="1842" spans="2:4" ht="15" customHeight="1" x14ac:dyDescent="0.3">
      <c r="B1842" s="39"/>
      <c r="D1842" s="23"/>
    </row>
    <row r="1843" spans="2:4" ht="15" customHeight="1" x14ac:dyDescent="0.3">
      <c r="B1843" s="39"/>
      <c r="D1843" s="23"/>
    </row>
    <row r="1844" spans="2:4" ht="15" customHeight="1" x14ac:dyDescent="0.3">
      <c r="B1844" s="39"/>
    </row>
    <row r="1845" spans="2:4" ht="15" customHeight="1" x14ac:dyDescent="0.3">
      <c r="B1845" s="37"/>
      <c r="D1845" s="22"/>
    </row>
    <row r="1846" spans="2:4" ht="15" customHeight="1" x14ac:dyDescent="0.3">
      <c r="B1846" s="39"/>
    </row>
    <row r="1847" spans="2:4" ht="15" customHeight="1" x14ac:dyDescent="0.3">
      <c r="B1847" s="39"/>
      <c r="D1847" s="22"/>
    </row>
    <row r="1848" spans="2:4" ht="15" customHeight="1" x14ac:dyDescent="0.3">
      <c r="B1848" s="39"/>
    </row>
    <row r="1849" spans="2:4" ht="15" customHeight="1" x14ac:dyDescent="0.3">
      <c r="B1849" s="39"/>
      <c r="D1849" s="22"/>
    </row>
    <row r="1850" spans="2:4" ht="15" customHeight="1" x14ac:dyDescent="0.3">
      <c r="B1850" s="39"/>
    </row>
    <row r="1851" spans="2:4" ht="15" customHeight="1" x14ac:dyDescent="0.3">
      <c r="B1851" s="39"/>
      <c r="D1851" s="22"/>
    </row>
    <row r="1853" spans="2:4" ht="15" customHeight="1" x14ac:dyDescent="0.3">
      <c r="D1853" s="22"/>
    </row>
    <row r="1860" spans="4:4" ht="15" customHeight="1" x14ac:dyDescent="0.3">
      <c r="D1860" s="23"/>
    </row>
    <row r="1861" spans="4:4" ht="15" customHeight="1" x14ac:dyDescent="0.3">
      <c r="D1861" s="23"/>
    </row>
    <row r="1862" spans="4:4" ht="15" customHeight="1" x14ac:dyDescent="0.3">
      <c r="D1862" s="23"/>
    </row>
    <row r="1863" spans="4:4" ht="15" customHeight="1" x14ac:dyDescent="0.3">
      <c r="D1863" s="23"/>
    </row>
    <row r="1865" spans="4:4" ht="15" customHeight="1" x14ac:dyDescent="0.3">
      <c r="D1865" s="22"/>
    </row>
    <row r="1867" spans="4:4" ht="15" customHeight="1" x14ac:dyDescent="0.3">
      <c r="D1867" s="22"/>
    </row>
    <row r="1871" spans="4:4" ht="15" customHeight="1" x14ac:dyDescent="0.3">
      <c r="D1871" s="22"/>
    </row>
    <row r="1874" spans="4:4" ht="15" customHeight="1" x14ac:dyDescent="0.3">
      <c r="D1874" s="22"/>
    </row>
    <row r="1882" spans="4:4" ht="15" customHeight="1" x14ac:dyDescent="0.3">
      <c r="D1882" s="22"/>
    </row>
    <row r="1887" spans="4:4" ht="15" customHeight="1" x14ac:dyDescent="0.3">
      <c r="D1887" s="25"/>
    </row>
    <row r="1888" spans="4:4" ht="15" customHeight="1" x14ac:dyDescent="0.3">
      <c r="D1888" s="25"/>
    </row>
    <row r="1889" spans="4:4" ht="15" customHeight="1" x14ac:dyDescent="0.3">
      <c r="D1889" s="25"/>
    </row>
    <row r="1890" spans="4:4" ht="15" customHeight="1" x14ac:dyDescent="0.3">
      <c r="D1890" s="25"/>
    </row>
    <row r="1891" spans="4:4" ht="15" customHeight="1" x14ac:dyDescent="0.3">
      <c r="D1891" s="25"/>
    </row>
    <row r="1897" spans="4:4" ht="15" customHeight="1" x14ac:dyDescent="0.3">
      <c r="D1897" s="25"/>
    </row>
    <row r="1898" spans="4:4" ht="15" customHeight="1" x14ac:dyDescent="0.3">
      <c r="D1898" s="25"/>
    </row>
    <row r="1899" spans="4:4" ht="15" customHeight="1" x14ac:dyDescent="0.3">
      <c r="D1899" s="25"/>
    </row>
    <row r="1900" spans="4:4" ht="15" customHeight="1" x14ac:dyDescent="0.3">
      <c r="D1900" s="25"/>
    </row>
    <row r="1902" spans="4:4" ht="15" customHeight="1" x14ac:dyDescent="0.3">
      <c r="D1902" s="23"/>
    </row>
    <row r="1903" spans="4:4" ht="15" customHeight="1" x14ac:dyDescent="0.3">
      <c r="D1903" s="23"/>
    </row>
    <row r="1904" spans="4:4" ht="15" customHeight="1" x14ac:dyDescent="0.3">
      <c r="D1904" s="23"/>
    </row>
    <row r="1905" spans="4:4" ht="15" customHeight="1" x14ac:dyDescent="0.3">
      <c r="D1905" s="23"/>
    </row>
    <row r="1907" spans="4:4" ht="15" customHeight="1" x14ac:dyDescent="0.3">
      <c r="D1907" s="22"/>
    </row>
    <row r="1909" spans="4:4" ht="15" customHeight="1" x14ac:dyDescent="0.3">
      <c r="D1909" s="22"/>
    </row>
    <row r="1911" spans="4:4" ht="15" customHeight="1" x14ac:dyDescent="0.3">
      <c r="D1911" s="22"/>
    </row>
    <row r="1913" spans="4:4" ht="15" customHeight="1" x14ac:dyDescent="0.3">
      <c r="D1913" s="22"/>
    </row>
    <row r="1918" spans="4:4" ht="15" customHeight="1" x14ac:dyDescent="0.3">
      <c r="D1918" s="22"/>
    </row>
    <row r="1922" spans="4:4" ht="15" customHeight="1" x14ac:dyDescent="0.3">
      <c r="D1922" s="25"/>
    </row>
    <row r="1923" spans="4:4" ht="15" customHeight="1" x14ac:dyDescent="0.3">
      <c r="D1923" s="25"/>
    </row>
    <row r="1927" spans="4:4" ht="15" customHeight="1" x14ac:dyDescent="0.3">
      <c r="D1927" s="25"/>
    </row>
    <row r="1930" spans="4:4" ht="15" customHeight="1" x14ac:dyDescent="0.3">
      <c r="D1930" s="23"/>
    </row>
    <row r="1931" spans="4:4" ht="15" customHeight="1" x14ac:dyDescent="0.3">
      <c r="D1931" s="23"/>
    </row>
    <row r="1932" spans="4:4" ht="15" customHeight="1" x14ac:dyDescent="0.3">
      <c r="D1932" s="23"/>
    </row>
    <row r="1933" spans="4:4" ht="15" customHeight="1" x14ac:dyDescent="0.3">
      <c r="D1933" s="23"/>
    </row>
    <row r="1935" spans="4:4" ht="15" customHeight="1" x14ac:dyDescent="0.3">
      <c r="D1935" s="22"/>
    </row>
    <row r="1937" spans="4:4" ht="15" customHeight="1" x14ac:dyDescent="0.3">
      <c r="D1937" s="22"/>
    </row>
    <row r="1939" spans="4:4" ht="15" customHeight="1" x14ac:dyDescent="0.3">
      <c r="D1939" s="22"/>
    </row>
    <row r="1941" spans="4:4" ht="15" customHeight="1" x14ac:dyDescent="0.3">
      <c r="D1941" s="22"/>
    </row>
    <row r="1943" spans="4:4" ht="15" customHeight="1" x14ac:dyDescent="0.3">
      <c r="D1943" s="22"/>
    </row>
    <row r="1951" spans="4:4" ht="15" customHeight="1" x14ac:dyDescent="0.3">
      <c r="D1951" s="23"/>
    </row>
    <row r="1952" spans="4:4" ht="15" customHeight="1" x14ac:dyDescent="0.3">
      <c r="D1952" s="23"/>
    </row>
    <row r="1953" spans="4:4" ht="15" customHeight="1" x14ac:dyDescent="0.3">
      <c r="D1953" s="23"/>
    </row>
    <row r="1954" spans="4:4" ht="15" customHeight="1" x14ac:dyDescent="0.3">
      <c r="D1954" s="23"/>
    </row>
    <row r="1956" spans="4:4" ht="15" customHeight="1" x14ac:dyDescent="0.3">
      <c r="D1956" s="22"/>
    </row>
    <row r="1961" spans="4:4" ht="15" customHeight="1" x14ac:dyDescent="0.3">
      <c r="D1961" s="22"/>
    </row>
    <row r="1963" spans="4:4" ht="15" customHeight="1" x14ac:dyDescent="0.3">
      <c r="D1963" s="22"/>
    </row>
    <row r="1965" spans="4:4" ht="15" customHeight="1" x14ac:dyDescent="0.3">
      <c r="D1965" s="22"/>
    </row>
    <row r="1980" spans="4:4" ht="15" customHeight="1" x14ac:dyDescent="0.3">
      <c r="D1980" s="22"/>
    </row>
    <row r="1984" spans="4:4" ht="15" customHeight="1" x14ac:dyDescent="0.3">
      <c r="D1984" s="25"/>
    </row>
    <row r="1985" spans="4:4" ht="15" customHeight="1" x14ac:dyDescent="0.3">
      <c r="D1985" s="25"/>
    </row>
    <row r="1986" spans="4:4" ht="15" customHeight="1" x14ac:dyDescent="0.3">
      <c r="D1986" s="25"/>
    </row>
    <row r="1987" spans="4:4" ht="15" customHeight="1" x14ac:dyDescent="0.3">
      <c r="D1987" s="25"/>
    </row>
    <row r="1988" spans="4:4" ht="15" customHeight="1" x14ac:dyDescent="0.3">
      <c r="D1988" s="25"/>
    </row>
    <row r="1989" spans="4:4" ht="15" customHeight="1" x14ac:dyDescent="0.3">
      <c r="D1989" s="25"/>
    </row>
    <row r="1990" spans="4:4" ht="15" customHeight="1" x14ac:dyDescent="0.3">
      <c r="D1990" s="25"/>
    </row>
    <row r="1997" spans="4:4" ht="15" customHeight="1" x14ac:dyDescent="0.3">
      <c r="D1997" s="25"/>
    </row>
    <row r="1998" spans="4:4" ht="15" customHeight="1" x14ac:dyDescent="0.3">
      <c r="D1998" s="25"/>
    </row>
    <row r="1999" spans="4:4" ht="15" customHeight="1" x14ac:dyDescent="0.3">
      <c r="D1999" s="25"/>
    </row>
    <row r="2000" spans="4:4" ht="15" customHeight="1" x14ac:dyDescent="0.3">
      <c r="D2000" s="25"/>
    </row>
    <row r="2001" spans="4:4" ht="15" customHeight="1" x14ac:dyDescent="0.3">
      <c r="D2001" s="25"/>
    </row>
    <row r="2002" spans="4:4" ht="15" customHeight="1" x14ac:dyDescent="0.3">
      <c r="D2002" s="25"/>
    </row>
    <row r="2003" spans="4:4" ht="15" customHeight="1" x14ac:dyDescent="0.3">
      <c r="D2003" s="25"/>
    </row>
    <row r="2004" spans="4:4" ht="15" customHeight="1" x14ac:dyDescent="0.3">
      <c r="D2004" s="25"/>
    </row>
    <row r="2005" spans="4:4" ht="15" customHeight="1" x14ac:dyDescent="0.3">
      <c r="D2005" s="25"/>
    </row>
    <row r="2008" spans="4:4" ht="15" customHeight="1" x14ac:dyDescent="0.3">
      <c r="D2008" s="23"/>
    </row>
    <row r="2009" spans="4:4" ht="15" customHeight="1" x14ac:dyDescent="0.3">
      <c r="D2009" s="23"/>
    </row>
    <row r="2010" spans="4:4" ht="15" customHeight="1" x14ac:dyDescent="0.3">
      <c r="D2010" s="23"/>
    </row>
    <row r="2011" spans="4:4" ht="15" customHeight="1" x14ac:dyDescent="0.3">
      <c r="D2011" s="23"/>
    </row>
    <row r="2013" spans="4:4" ht="15" customHeight="1" x14ac:dyDescent="0.3">
      <c r="D2013" s="22"/>
    </row>
    <row r="2015" spans="4:4" ht="15" customHeight="1" x14ac:dyDescent="0.3">
      <c r="D2015" s="22"/>
    </row>
    <row r="2017" spans="4:4" ht="15" customHeight="1" x14ac:dyDescent="0.3">
      <c r="D2017" s="22"/>
    </row>
    <row r="2019" spans="4:4" ht="15" customHeight="1" x14ac:dyDescent="0.3">
      <c r="D2019" s="22"/>
    </row>
    <row r="2027" spans="4:4" ht="15" customHeight="1" x14ac:dyDescent="0.3">
      <c r="D2027" s="22"/>
    </row>
    <row r="2040" spans="4:4" ht="15" customHeight="1" x14ac:dyDescent="0.3">
      <c r="D2040" s="25"/>
    </row>
    <row r="2041" spans="4:4" ht="15" customHeight="1" x14ac:dyDescent="0.3">
      <c r="D2041" s="25"/>
    </row>
    <row r="2047" spans="4:4" ht="15" customHeight="1" x14ac:dyDescent="0.3">
      <c r="D2047" s="25"/>
    </row>
    <row r="2050" spans="4:4" ht="15" customHeight="1" x14ac:dyDescent="0.3">
      <c r="D2050" s="25"/>
    </row>
    <row r="2051" spans="4:4" ht="15" customHeight="1" x14ac:dyDescent="0.3">
      <c r="D2051" s="25"/>
    </row>
    <row r="2053" spans="4:4" ht="15" customHeight="1" x14ac:dyDescent="0.3">
      <c r="D2053" s="25"/>
    </row>
    <row r="2056" spans="4:4" ht="15" customHeight="1" x14ac:dyDescent="0.3">
      <c r="D2056" s="23"/>
    </row>
    <row r="2057" spans="4:4" ht="15" customHeight="1" x14ac:dyDescent="0.3">
      <c r="D2057" s="23"/>
    </row>
    <row r="2058" spans="4:4" ht="15" customHeight="1" x14ac:dyDescent="0.3">
      <c r="D2058" s="23"/>
    </row>
    <row r="2059" spans="4:4" ht="15" customHeight="1" x14ac:dyDescent="0.3">
      <c r="D2059" s="23"/>
    </row>
    <row r="2061" spans="4:4" ht="15" customHeight="1" x14ac:dyDescent="0.3">
      <c r="D2061" s="22"/>
    </row>
    <row r="2063" spans="4:4" ht="15" customHeight="1" x14ac:dyDescent="0.3">
      <c r="D2063" s="22"/>
    </row>
    <row r="2065" spans="4:4" ht="15" customHeight="1" x14ac:dyDescent="0.3">
      <c r="D2065" s="22"/>
    </row>
    <row r="2067" spans="4:4" ht="15" customHeight="1" x14ac:dyDescent="0.3">
      <c r="D2067" s="22"/>
    </row>
    <row r="2071" spans="4:4" ht="15" customHeight="1" x14ac:dyDescent="0.3">
      <c r="D2071" s="22"/>
    </row>
    <row r="2077" spans="4:4" ht="15" customHeight="1" x14ac:dyDescent="0.3">
      <c r="D2077" s="25"/>
    </row>
    <row r="2079" spans="4:4" ht="15" customHeight="1" x14ac:dyDescent="0.3">
      <c r="D2079" s="25"/>
    </row>
    <row r="2080" spans="4:4" ht="15" customHeight="1" x14ac:dyDescent="0.3">
      <c r="D2080" s="43"/>
    </row>
    <row r="2084" spans="4:4" ht="15" customHeight="1" x14ac:dyDescent="0.3">
      <c r="D2084" s="23"/>
    </row>
    <row r="2085" spans="4:4" ht="15" customHeight="1" x14ac:dyDescent="0.3">
      <c r="D2085" s="23"/>
    </row>
    <row r="2086" spans="4:4" ht="15" customHeight="1" x14ac:dyDescent="0.3">
      <c r="D2086" s="23"/>
    </row>
    <row r="2087" spans="4:4" ht="15" customHeight="1" x14ac:dyDescent="0.3">
      <c r="D2087" s="23"/>
    </row>
    <row r="2089" spans="4:4" ht="15" customHeight="1" x14ac:dyDescent="0.3">
      <c r="D2089" s="22"/>
    </row>
    <row r="2091" spans="4:4" ht="15" customHeight="1" x14ac:dyDescent="0.3">
      <c r="D2091" s="22"/>
    </row>
    <row r="2093" spans="4:4" ht="15" customHeight="1" x14ac:dyDescent="0.3">
      <c r="D2093" s="22"/>
    </row>
    <row r="2095" spans="4:4" ht="15" customHeight="1" x14ac:dyDescent="0.3">
      <c r="D2095" s="22"/>
    </row>
    <row r="2097" spans="4:4" ht="15" customHeight="1" x14ac:dyDescent="0.3">
      <c r="D2097" s="22"/>
    </row>
    <row r="2106" spans="4:4" ht="15" customHeight="1" x14ac:dyDescent="0.3">
      <c r="D2106" s="23"/>
    </row>
    <row r="2107" spans="4:4" ht="15" customHeight="1" x14ac:dyDescent="0.3">
      <c r="D2107" s="23"/>
    </row>
    <row r="2108" spans="4:4" ht="15" customHeight="1" x14ac:dyDescent="0.3">
      <c r="D2108" s="23"/>
    </row>
    <row r="2109" spans="4:4" ht="15" customHeight="1" x14ac:dyDescent="0.3">
      <c r="D2109" s="23"/>
    </row>
    <row r="2111" spans="4:4" ht="15" customHeight="1" x14ac:dyDescent="0.3">
      <c r="D2111" s="22"/>
    </row>
    <row r="2113" spans="4:4" ht="15" customHeight="1" x14ac:dyDescent="0.3">
      <c r="D2113" s="22"/>
    </row>
    <row r="2115" spans="4:4" ht="15" customHeight="1" x14ac:dyDescent="0.3">
      <c r="D2115" s="22"/>
    </row>
    <row r="2117" spans="4:4" ht="15" customHeight="1" x14ac:dyDescent="0.3">
      <c r="D2117" s="22"/>
    </row>
    <row r="2119" spans="4:4" ht="15" customHeight="1" x14ac:dyDescent="0.3">
      <c r="D2119" s="22"/>
    </row>
    <row r="2122" spans="4:4" ht="15" customHeight="1" x14ac:dyDescent="0.3">
      <c r="D2122" s="23"/>
    </row>
    <row r="2123" spans="4:4" ht="15" customHeight="1" x14ac:dyDescent="0.3">
      <c r="D2123" s="23"/>
    </row>
    <row r="2124" spans="4:4" ht="15" customHeight="1" x14ac:dyDescent="0.3">
      <c r="D2124" s="23"/>
    </row>
    <row r="2125" spans="4:4" ht="15" customHeight="1" x14ac:dyDescent="0.3">
      <c r="D2125" s="23"/>
    </row>
    <row r="2127" spans="4:4" ht="15" customHeight="1" x14ac:dyDescent="0.3">
      <c r="D2127" s="22"/>
    </row>
    <row r="2129" spans="4:4" ht="15" customHeight="1" x14ac:dyDescent="0.3">
      <c r="D2129" s="22"/>
    </row>
    <row r="2131" spans="4:4" ht="15" customHeight="1" x14ac:dyDescent="0.3">
      <c r="D2131" s="22"/>
    </row>
    <row r="2134" spans="4:4" ht="15" customHeight="1" x14ac:dyDescent="0.3">
      <c r="D2134" s="22"/>
    </row>
    <row r="2141" spans="4:4" ht="15" customHeight="1" x14ac:dyDescent="0.3">
      <c r="D2141" s="22"/>
    </row>
    <row r="2144" spans="4:4" ht="15" customHeight="1" x14ac:dyDescent="0.3">
      <c r="D2144" s="25"/>
    </row>
    <row r="2146" spans="4:4" ht="15" customHeight="1" x14ac:dyDescent="0.3">
      <c r="D2146" s="25"/>
    </row>
    <row r="2150" spans="4:4" ht="15" customHeight="1" x14ac:dyDescent="0.3">
      <c r="D2150" s="25"/>
    </row>
    <row r="2153" spans="4:4" ht="15" customHeight="1" x14ac:dyDescent="0.3">
      <c r="D2153" s="25"/>
    </row>
    <row r="2155" spans="4:4" ht="15" customHeight="1" x14ac:dyDescent="0.3">
      <c r="D2155" s="25"/>
    </row>
    <row r="2157" spans="4:4" ht="15" customHeight="1" x14ac:dyDescent="0.3">
      <c r="D2157" s="25"/>
    </row>
    <row r="2160" spans="4:4" ht="15" customHeight="1" x14ac:dyDescent="0.3">
      <c r="D2160" s="23"/>
    </row>
    <row r="2161" spans="4:4" ht="15" customHeight="1" x14ac:dyDescent="0.3">
      <c r="D2161" s="23"/>
    </row>
    <row r="2162" spans="4:4" ht="15" customHeight="1" x14ac:dyDescent="0.3">
      <c r="D2162" s="23"/>
    </row>
    <row r="2163" spans="4:4" ht="15" customHeight="1" x14ac:dyDescent="0.3">
      <c r="D2163" s="23"/>
    </row>
    <row r="2165" spans="4:4" ht="15" customHeight="1" x14ac:dyDescent="0.3">
      <c r="D2165" s="22"/>
    </row>
    <row r="2167" spans="4:4" ht="15" customHeight="1" x14ac:dyDescent="0.3">
      <c r="D2167" s="22"/>
    </row>
    <row r="2169" spans="4:4" ht="15" customHeight="1" x14ac:dyDescent="0.3">
      <c r="D2169" s="22"/>
    </row>
    <row r="2171" spans="4:4" ht="15" customHeight="1" x14ac:dyDescent="0.3">
      <c r="D2171" s="22"/>
    </row>
    <row r="2173" spans="4:4" ht="15" customHeight="1" x14ac:dyDescent="0.3">
      <c r="D2173" s="22"/>
    </row>
    <row r="2180" spans="4:4" ht="15" customHeight="1" x14ac:dyDescent="0.3">
      <c r="D2180" s="23"/>
    </row>
    <row r="2181" spans="4:4" ht="15" customHeight="1" x14ac:dyDescent="0.3">
      <c r="D2181" s="23"/>
    </row>
    <row r="2182" spans="4:4" ht="15" customHeight="1" x14ac:dyDescent="0.3">
      <c r="D2182" s="23"/>
    </row>
    <row r="2183" spans="4:4" ht="15" customHeight="1" x14ac:dyDescent="0.3">
      <c r="D2183" s="23"/>
    </row>
    <row r="2185" spans="4:4" ht="15" customHeight="1" x14ac:dyDescent="0.3">
      <c r="D2185" s="22"/>
    </row>
    <row r="2188" spans="4:4" ht="15" customHeight="1" x14ac:dyDescent="0.3">
      <c r="D2188" s="22"/>
    </row>
    <row r="2191" spans="4:4" ht="15" customHeight="1" x14ac:dyDescent="0.3">
      <c r="D2191" s="22"/>
    </row>
    <row r="2195" spans="4:4" ht="15" customHeight="1" x14ac:dyDescent="0.3">
      <c r="D2195" s="22"/>
    </row>
    <row r="2214" spans="4:4" ht="15" customHeight="1" x14ac:dyDescent="0.3">
      <c r="D2214" s="22"/>
    </row>
    <row r="2218" spans="4:4" ht="15" customHeight="1" x14ac:dyDescent="0.3">
      <c r="D2218" s="25"/>
    </row>
    <row r="2220" spans="4:4" ht="15" customHeight="1" x14ac:dyDescent="0.3">
      <c r="D2220" s="25"/>
    </row>
    <row r="2222" spans="4:4" ht="15" customHeight="1" x14ac:dyDescent="0.3">
      <c r="D2222" s="25"/>
    </row>
    <row r="2223" spans="4:4" ht="15" customHeight="1" x14ac:dyDescent="0.3">
      <c r="D2223" s="25"/>
    </row>
    <row r="2224" spans="4:4" ht="15" customHeight="1" x14ac:dyDescent="0.3">
      <c r="D2224" s="25"/>
    </row>
    <row r="2226" spans="4:4" ht="15" customHeight="1" x14ac:dyDescent="0.3">
      <c r="D2226" s="25"/>
    </row>
    <row r="2227" spans="4:4" ht="15" customHeight="1" x14ac:dyDescent="0.3">
      <c r="D2227" s="25"/>
    </row>
    <row r="2228" spans="4:4" ht="15" customHeight="1" x14ac:dyDescent="0.3">
      <c r="D2228" s="25"/>
    </row>
    <row r="2229" spans="4:4" ht="15" customHeight="1" x14ac:dyDescent="0.3">
      <c r="D2229" s="25"/>
    </row>
    <row r="2230" spans="4:4" ht="15" customHeight="1" x14ac:dyDescent="0.3">
      <c r="D2230" s="25"/>
    </row>
    <row r="2231" spans="4:4" ht="15" customHeight="1" x14ac:dyDescent="0.3">
      <c r="D2231" s="25"/>
    </row>
    <row r="2232" spans="4:4" ht="15" customHeight="1" x14ac:dyDescent="0.3">
      <c r="D2232" s="25"/>
    </row>
    <row r="2233" spans="4:4" ht="15" customHeight="1" x14ac:dyDescent="0.3">
      <c r="D2233" s="25"/>
    </row>
    <row r="2234" spans="4:4" ht="15" customHeight="1" x14ac:dyDescent="0.3">
      <c r="D2234" s="25"/>
    </row>
    <row r="2235" spans="4:4" ht="15" customHeight="1" x14ac:dyDescent="0.3">
      <c r="D2235" s="25"/>
    </row>
    <row r="2236" spans="4:4" ht="15" customHeight="1" x14ac:dyDescent="0.3">
      <c r="D2236" s="25"/>
    </row>
    <row r="2238" spans="4:4" ht="15" customHeight="1" x14ac:dyDescent="0.3">
      <c r="D2238" s="25"/>
    </row>
    <row r="2239" spans="4:4" ht="15" customHeight="1" x14ac:dyDescent="0.3">
      <c r="D2239" s="25"/>
    </row>
    <row r="2240" spans="4:4" ht="15" customHeight="1" x14ac:dyDescent="0.3">
      <c r="D2240" s="25"/>
    </row>
    <row r="2241" spans="4:4" ht="15" customHeight="1" x14ac:dyDescent="0.3">
      <c r="D2241" s="25"/>
    </row>
    <row r="2243" spans="4:4" ht="15" customHeight="1" x14ac:dyDescent="0.3">
      <c r="D2243" s="25"/>
    </row>
    <row r="2245" spans="4:4" ht="15" customHeight="1" x14ac:dyDescent="0.3">
      <c r="D2245" s="23"/>
    </row>
    <row r="2246" spans="4:4" ht="15" customHeight="1" x14ac:dyDescent="0.3">
      <c r="D2246" s="23"/>
    </row>
    <row r="2247" spans="4:4" ht="15" customHeight="1" x14ac:dyDescent="0.3">
      <c r="D2247" s="23"/>
    </row>
    <row r="2248" spans="4:4" ht="15" customHeight="1" x14ac:dyDescent="0.3">
      <c r="D2248" s="23"/>
    </row>
    <row r="2250" spans="4:4" ht="15" customHeight="1" x14ac:dyDescent="0.3">
      <c r="D2250" s="22"/>
    </row>
    <row r="2252" spans="4:4" ht="15" customHeight="1" x14ac:dyDescent="0.3">
      <c r="D2252" s="22"/>
    </row>
    <row r="2254" spans="4:4" ht="15" customHeight="1" x14ac:dyDescent="0.3">
      <c r="D2254" s="22"/>
    </row>
    <row r="2256" spans="4:4" ht="15" customHeight="1" x14ac:dyDescent="0.3">
      <c r="D2256" s="22"/>
    </row>
    <row r="2261" spans="4:4" ht="15" customHeight="1" x14ac:dyDescent="0.3">
      <c r="D2261" s="22"/>
    </row>
    <row r="2262" spans="4:4" ht="15" customHeight="1" x14ac:dyDescent="0.3">
      <c r="D2262" s="25"/>
    </row>
    <row r="2263" spans="4:4" ht="15" customHeight="1" x14ac:dyDescent="0.3">
      <c r="D2263" s="25"/>
    </row>
    <row r="2264" spans="4:4" ht="15" customHeight="1" x14ac:dyDescent="0.3">
      <c r="D2264" s="25"/>
    </row>
    <row r="2269" spans="4:4" ht="15" customHeight="1" x14ac:dyDescent="0.3">
      <c r="D2269" s="23"/>
    </row>
    <row r="2270" spans="4:4" ht="15" customHeight="1" x14ac:dyDescent="0.3">
      <c r="D2270" s="23"/>
    </row>
    <row r="2271" spans="4:4" ht="15" customHeight="1" x14ac:dyDescent="0.3">
      <c r="D2271" s="23"/>
    </row>
    <row r="2272" spans="4:4" ht="15" customHeight="1" x14ac:dyDescent="0.3">
      <c r="D2272" s="23"/>
    </row>
    <row r="2274" spans="4:4" ht="15" customHeight="1" x14ac:dyDescent="0.3">
      <c r="D2274" s="22"/>
    </row>
    <row r="2276" spans="4:4" ht="15" customHeight="1" x14ac:dyDescent="0.3">
      <c r="D2276" s="22"/>
    </row>
    <row r="2278" spans="4:4" ht="15" customHeight="1" x14ac:dyDescent="0.3">
      <c r="D2278" s="22"/>
    </row>
    <row r="2280" spans="4:4" ht="15" customHeight="1" x14ac:dyDescent="0.3">
      <c r="D2280" s="22"/>
    </row>
    <row r="2282" spans="4:4" ht="15" customHeight="1" x14ac:dyDescent="0.3">
      <c r="D2282" s="22"/>
    </row>
    <row r="2287" spans="4:4" ht="15" customHeight="1" x14ac:dyDescent="0.3">
      <c r="D2287" s="24"/>
    </row>
    <row r="2289" spans="4:4" ht="15" customHeight="1" x14ac:dyDescent="0.3">
      <c r="D2289" s="23"/>
    </row>
    <row r="2290" spans="4:4" ht="15" customHeight="1" x14ac:dyDescent="0.3">
      <c r="D2290" s="23"/>
    </row>
    <row r="2291" spans="4:4" ht="15" customHeight="1" x14ac:dyDescent="0.3">
      <c r="D2291" s="23"/>
    </row>
    <row r="2292" spans="4:4" ht="15" customHeight="1" x14ac:dyDescent="0.3">
      <c r="D2292" s="23"/>
    </row>
    <row r="2294" spans="4:4" ht="15" customHeight="1" x14ac:dyDescent="0.3">
      <c r="D2294" s="22"/>
    </row>
    <row r="2296" spans="4:4" ht="15" customHeight="1" x14ac:dyDescent="0.3">
      <c r="D2296" s="22"/>
    </row>
    <row r="2298" spans="4:4" ht="15" customHeight="1" x14ac:dyDescent="0.3">
      <c r="D2298" s="22"/>
    </row>
    <row r="2301" spans="4:4" ht="15" customHeight="1" x14ac:dyDescent="0.3">
      <c r="D2301" s="22"/>
    </row>
    <row r="2308" spans="4:4" ht="15" customHeight="1" x14ac:dyDescent="0.3">
      <c r="D2308" s="22"/>
    </row>
    <row r="2311" spans="4:4" ht="15" customHeight="1" x14ac:dyDescent="0.3">
      <c r="D2311" s="25"/>
    </row>
    <row r="2312" spans="4:4" ht="15" customHeight="1" x14ac:dyDescent="0.3">
      <c r="D2312" s="25"/>
    </row>
    <row r="2313" spans="4:4" ht="15" customHeight="1" x14ac:dyDescent="0.3">
      <c r="D2313" s="25"/>
    </row>
    <row r="2314" spans="4:4" ht="15" customHeight="1" x14ac:dyDescent="0.3">
      <c r="D2314" s="25"/>
    </row>
    <row r="2317" spans="4:4" ht="15" customHeight="1" x14ac:dyDescent="0.3">
      <c r="D2317" s="25"/>
    </row>
    <row r="2319" spans="4:4" ht="15" customHeight="1" x14ac:dyDescent="0.3">
      <c r="D2319" s="25"/>
    </row>
    <row r="2323" spans="4:4" ht="15" customHeight="1" x14ac:dyDescent="0.3">
      <c r="D2323" s="23"/>
    </row>
    <row r="2324" spans="4:4" ht="15" customHeight="1" x14ac:dyDescent="0.3">
      <c r="D2324" s="23"/>
    </row>
    <row r="2325" spans="4:4" ht="15" customHeight="1" x14ac:dyDescent="0.3">
      <c r="D2325" s="23"/>
    </row>
    <row r="2326" spans="4:4" ht="15" customHeight="1" x14ac:dyDescent="0.3">
      <c r="D2326" s="23"/>
    </row>
    <row r="2328" spans="4:4" ht="15" customHeight="1" x14ac:dyDescent="0.3">
      <c r="D2328" s="22"/>
    </row>
    <row r="2330" spans="4:4" ht="15" customHeight="1" x14ac:dyDescent="0.3">
      <c r="D2330" s="22"/>
    </row>
    <row r="2332" spans="4:4" ht="15" customHeight="1" x14ac:dyDescent="0.3">
      <c r="D2332" s="22"/>
    </row>
    <row r="2334" spans="4:4" ht="15" customHeight="1" x14ac:dyDescent="0.3">
      <c r="D2334" s="22"/>
    </row>
    <row r="2339" spans="4:4" ht="15" customHeight="1" x14ac:dyDescent="0.3">
      <c r="D2339" s="22"/>
    </row>
    <row r="2340" spans="4:4" ht="15" customHeight="1" x14ac:dyDescent="0.3">
      <c r="D2340" s="25"/>
    </row>
    <row r="2341" spans="4:4" ht="15" customHeight="1" x14ac:dyDescent="0.3">
      <c r="D2341" s="25"/>
    </row>
    <row r="2342" spans="4:4" ht="15" customHeight="1" x14ac:dyDescent="0.3">
      <c r="D2342" s="25"/>
    </row>
    <row r="2352" spans="4:4" ht="15" customHeight="1" x14ac:dyDescent="0.3">
      <c r="D2352" s="23"/>
    </row>
    <row r="2353" spans="4:4" ht="15" customHeight="1" x14ac:dyDescent="0.3">
      <c r="D2353" s="23"/>
    </row>
    <row r="2354" spans="4:4" ht="15" customHeight="1" x14ac:dyDescent="0.3">
      <c r="D2354" s="23"/>
    </row>
    <row r="2355" spans="4:4" ht="15" customHeight="1" x14ac:dyDescent="0.3">
      <c r="D2355" s="23"/>
    </row>
    <row r="2357" spans="4:4" ht="15" customHeight="1" x14ac:dyDescent="0.3">
      <c r="D2357" s="22"/>
    </row>
    <row r="2359" spans="4:4" ht="15" customHeight="1" x14ac:dyDescent="0.3">
      <c r="D2359" s="22"/>
    </row>
    <row r="2361" spans="4:4" ht="15" customHeight="1" x14ac:dyDescent="0.3">
      <c r="D2361" s="22"/>
    </row>
    <row r="2363" spans="4:4" ht="15" customHeight="1" x14ac:dyDescent="0.3">
      <c r="D2363" s="22"/>
    </row>
    <row r="2365" spans="4:4" ht="15" customHeight="1" x14ac:dyDescent="0.3">
      <c r="D2365" s="22"/>
    </row>
    <row r="2373" spans="4:4" ht="15" customHeight="1" x14ac:dyDescent="0.3">
      <c r="D2373" s="23"/>
    </row>
    <row r="2374" spans="4:4" ht="15" customHeight="1" x14ac:dyDescent="0.3">
      <c r="D2374" s="23"/>
    </row>
    <row r="2375" spans="4:4" ht="15" customHeight="1" x14ac:dyDescent="0.3">
      <c r="D2375" s="23"/>
    </row>
    <row r="2376" spans="4:4" ht="15" customHeight="1" x14ac:dyDescent="0.3">
      <c r="D2376" s="23"/>
    </row>
    <row r="2378" spans="4:4" ht="15" customHeight="1" x14ac:dyDescent="0.3">
      <c r="D2378" s="22"/>
    </row>
    <row r="2380" spans="4:4" ht="15" customHeight="1" x14ac:dyDescent="0.3">
      <c r="D2380" s="22"/>
    </row>
    <row r="2382" spans="4:4" ht="15" customHeight="1" x14ac:dyDescent="0.3">
      <c r="D2382" s="22"/>
    </row>
    <row r="2384" spans="4:4" ht="15" customHeight="1" x14ac:dyDescent="0.3">
      <c r="D2384" s="22"/>
    </row>
    <row r="2390" spans="4:4" ht="15" customHeight="1" x14ac:dyDescent="0.3">
      <c r="D2390" s="22"/>
    </row>
    <row r="2392" spans="4:4" ht="15" customHeight="1" x14ac:dyDescent="0.3">
      <c r="D2392" s="25"/>
    </row>
    <row r="2397" spans="4:4" ht="15" customHeight="1" x14ac:dyDescent="0.3">
      <c r="D2397" s="25"/>
    </row>
    <row r="2402" spans="1:4" ht="15" customHeight="1" x14ac:dyDescent="0.3">
      <c r="D2402" s="22"/>
    </row>
    <row r="2407" spans="1:4" ht="15" customHeight="1" x14ac:dyDescent="0.3">
      <c r="D2407" s="22"/>
    </row>
    <row r="2410" spans="1:4" ht="15" customHeight="1" x14ac:dyDescent="0.3">
      <c r="D2410" s="25"/>
    </row>
    <row r="2411" spans="1:4" ht="15" customHeight="1" x14ac:dyDescent="0.3">
      <c r="D2411" s="25"/>
    </row>
    <row r="2414" spans="1:4" ht="15" customHeight="1" x14ac:dyDescent="0.3">
      <c r="A2414" s="41"/>
    </row>
    <row r="2415" spans="1:4" ht="15" customHeight="1" x14ac:dyDescent="0.3">
      <c r="C2415" s="36"/>
    </row>
    <row r="2416" spans="1:4" ht="15" customHeight="1" x14ac:dyDescent="0.3">
      <c r="C2416" s="36"/>
    </row>
    <row r="2417" spans="4:4" ht="15" customHeight="1" x14ac:dyDescent="0.3">
      <c r="D2417" s="23"/>
    </row>
    <row r="2418" spans="4:4" ht="15" customHeight="1" x14ac:dyDescent="0.3">
      <c r="D2418" s="23"/>
    </row>
    <row r="2419" spans="4:4" ht="15" customHeight="1" x14ac:dyDescent="0.3">
      <c r="D2419" s="23"/>
    </row>
    <row r="2420" spans="4:4" ht="15" customHeight="1" x14ac:dyDescent="0.3">
      <c r="D2420" s="23"/>
    </row>
    <row r="2422" spans="4:4" ht="15" customHeight="1" x14ac:dyDescent="0.3">
      <c r="D2422" s="22"/>
    </row>
    <row r="2425" spans="4:4" ht="15" customHeight="1" x14ac:dyDescent="0.3">
      <c r="D2425" s="22"/>
    </row>
    <row r="2427" spans="4:4" ht="15" customHeight="1" x14ac:dyDescent="0.3">
      <c r="D2427" s="22"/>
    </row>
    <row r="2433" spans="4:4" ht="15" customHeight="1" x14ac:dyDescent="0.3">
      <c r="D2433" s="22"/>
    </row>
    <row r="2440" spans="4:4" ht="15" customHeight="1" x14ac:dyDescent="0.3">
      <c r="D2440" s="22"/>
    </row>
    <row r="2442" spans="4:4" ht="15" customHeight="1" x14ac:dyDescent="0.3">
      <c r="D2442" s="22"/>
    </row>
    <row r="2447" spans="4:4" ht="15" customHeight="1" x14ac:dyDescent="0.3">
      <c r="D2447" s="25"/>
    </row>
    <row r="2448" spans="4:4" ht="15" customHeight="1" x14ac:dyDescent="0.3">
      <c r="D2448" s="25"/>
    </row>
    <row r="2449" spans="4:4" ht="15" customHeight="1" x14ac:dyDescent="0.3">
      <c r="D2449" s="25"/>
    </row>
    <row r="2450" spans="4:4" ht="15" customHeight="1" x14ac:dyDescent="0.3">
      <c r="D2450" s="25"/>
    </row>
    <row r="2451" spans="4:4" ht="15" customHeight="1" x14ac:dyDescent="0.3">
      <c r="D2451" s="25"/>
    </row>
    <row r="2454" spans="4:4" ht="15" customHeight="1" x14ac:dyDescent="0.3">
      <c r="D2454" s="25"/>
    </row>
    <row r="2455" spans="4:4" ht="15" customHeight="1" x14ac:dyDescent="0.3">
      <c r="D2455" s="25"/>
    </row>
    <row r="2456" spans="4:4" ht="15" customHeight="1" x14ac:dyDescent="0.3">
      <c r="D2456" s="25"/>
    </row>
    <row r="2457" spans="4:4" ht="15" customHeight="1" x14ac:dyDescent="0.3">
      <c r="D2457" s="22"/>
    </row>
    <row r="2458" spans="4:4" ht="15" customHeight="1" x14ac:dyDescent="0.3">
      <c r="D2458" s="25"/>
    </row>
    <row r="2459" spans="4:4" ht="15" customHeight="1" x14ac:dyDescent="0.3">
      <c r="D2459" s="25"/>
    </row>
    <row r="2463" spans="4:4" ht="15" customHeight="1" x14ac:dyDescent="0.3">
      <c r="D2463" s="23"/>
    </row>
    <row r="2464" spans="4:4" ht="15" customHeight="1" x14ac:dyDescent="0.3">
      <c r="D2464" s="23"/>
    </row>
    <row r="2465" spans="4:4" ht="15" customHeight="1" x14ac:dyDescent="0.3">
      <c r="D2465" s="23"/>
    </row>
    <row r="2466" spans="4:4" ht="15" customHeight="1" x14ac:dyDescent="0.3">
      <c r="D2466" s="23"/>
    </row>
    <row r="2468" spans="4:4" ht="15" customHeight="1" x14ac:dyDescent="0.3">
      <c r="D2468" s="22"/>
    </row>
    <row r="2470" spans="4:4" ht="15" customHeight="1" x14ac:dyDescent="0.3">
      <c r="D2470" s="22"/>
    </row>
    <row r="2472" spans="4:4" ht="15" customHeight="1" x14ac:dyDescent="0.3">
      <c r="D2472" s="22"/>
    </row>
    <row r="2474" spans="4:4" ht="15" customHeight="1" x14ac:dyDescent="0.3">
      <c r="D2474" s="22"/>
    </row>
    <row r="2476" spans="4:4" ht="15" customHeight="1" x14ac:dyDescent="0.3">
      <c r="D2476" s="22"/>
    </row>
    <row r="2481" spans="4:4" ht="15" customHeight="1" x14ac:dyDescent="0.3">
      <c r="D2481" s="23"/>
    </row>
    <row r="2482" spans="4:4" ht="15" customHeight="1" x14ac:dyDescent="0.3">
      <c r="D2482" s="23"/>
    </row>
    <row r="2483" spans="4:4" ht="15" customHeight="1" x14ac:dyDescent="0.3">
      <c r="D2483" s="23"/>
    </row>
    <row r="2484" spans="4:4" ht="15" customHeight="1" x14ac:dyDescent="0.3">
      <c r="D2484" s="23"/>
    </row>
    <row r="2486" spans="4:4" ht="15" customHeight="1" x14ac:dyDescent="0.3">
      <c r="D2486" s="22"/>
    </row>
    <row r="2490" spans="4:4" ht="15" customHeight="1" x14ac:dyDescent="0.3">
      <c r="D2490" s="22"/>
    </row>
    <row r="2492" spans="4:4" ht="15" customHeight="1" x14ac:dyDescent="0.3">
      <c r="D2492" s="22"/>
    </row>
    <row r="2494" spans="4:4" ht="15" customHeight="1" x14ac:dyDescent="0.3">
      <c r="D2494" s="22"/>
    </row>
    <row r="2499" spans="4:4" ht="15" customHeight="1" x14ac:dyDescent="0.3">
      <c r="D2499" s="22"/>
    </row>
    <row r="2502" spans="4:4" ht="15" customHeight="1" x14ac:dyDescent="0.3">
      <c r="D2502" s="25"/>
    </row>
    <row r="2503" spans="4:4" ht="15" customHeight="1" x14ac:dyDescent="0.3">
      <c r="D2503" s="25"/>
    </row>
    <row r="2504" spans="4:4" ht="15" customHeight="1" x14ac:dyDescent="0.3">
      <c r="D2504" s="25"/>
    </row>
    <row r="2505" spans="4:4" ht="15" customHeight="1" x14ac:dyDescent="0.3">
      <c r="D2505" s="25"/>
    </row>
    <row r="2506" spans="4:4" ht="15" customHeight="1" x14ac:dyDescent="0.3">
      <c r="D2506" s="25"/>
    </row>
    <row r="2508" spans="4:4" ht="15" customHeight="1" x14ac:dyDescent="0.3">
      <c r="D2508" s="23"/>
    </row>
    <row r="2509" spans="4:4" ht="15" customHeight="1" x14ac:dyDescent="0.3">
      <c r="D2509" s="23"/>
    </row>
    <row r="2510" spans="4:4" ht="15" customHeight="1" x14ac:dyDescent="0.3">
      <c r="D2510" s="23"/>
    </row>
    <row r="2511" spans="4:4" ht="15" customHeight="1" x14ac:dyDescent="0.3">
      <c r="D2511" s="23"/>
    </row>
    <row r="2513" spans="4:4" ht="15" customHeight="1" x14ac:dyDescent="0.3">
      <c r="D2513" s="22"/>
    </row>
    <row r="2515" spans="4:4" ht="15" customHeight="1" x14ac:dyDescent="0.3">
      <c r="D2515" s="22"/>
    </row>
    <row r="2518" spans="4:4" ht="15" customHeight="1" x14ac:dyDescent="0.3">
      <c r="D2518" s="22"/>
    </row>
    <row r="2522" spans="4:4" ht="15" customHeight="1" x14ac:dyDescent="0.3">
      <c r="D2522" s="22"/>
    </row>
    <row r="2530" spans="4:4" ht="15" customHeight="1" x14ac:dyDescent="0.3">
      <c r="D2530" s="22"/>
    </row>
    <row r="2531" spans="4:4" ht="15" customHeight="1" x14ac:dyDescent="0.3">
      <c r="D2531" s="25"/>
    </row>
    <row r="2532" spans="4:4" ht="15" customHeight="1" x14ac:dyDescent="0.3">
      <c r="D2532" s="22"/>
    </row>
    <row r="2537" spans="4:4" ht="15" customHeight="1" x14ac:dyDescent="0.3">
      <c r="D2537" s="25"/>
    </row>
    <row r="2539" spans="4:4" ht="15" customHeight="1" x14ac:dyDescent="0.3">
      <c r="D2539" s="25"/>
    </row>
    <row r="2540" spans="4:4" ht="15" customHeight="1" x14ac:dyDescent="0.3">
      <c r="D2540" s="25"/>
    </row>
    <row r="2542" spans="4:4" ht="15" customHeight="1" x14ac:dyDescent="0.3">
      <c r="D2542" s="25"/>
    </row>
    <row r="2543" spans="4:4" ht="15" customHeight="1" x14ac:dyDescent="0.3">
      <c r="D2543" s="25"/>
    </row>
    <row r="2544" spans="4:4" ht="15" customHeight="1" x14ac:dyDescent="0.3">
      <c r="D2544" s="25"/>
    </row>
    <row r="2545" spans="4:4" ht="15" customHeight="1" x14ac:dyDescent="0.3">
      <c r="D2545" s="25"/>
    </row>
    <row r="2550" spans="4:4" ht="15" customHeight="1" x14ac:dyDescent="0.3">
      <c r="D2550" s="25"/>
    </row>
    <row r="2552" spans="4:4" ht="15" customHeight="1" x14ac:dyDescent="0.3">
      <c r="D2552" s="23"/>
    </row>
    <row r="2553" spans="4:4" ht="15" customHeight="1" x14ac:dyDescent="0.3">
      <c r="D2553" s="23"/>
    </row>
    <row r="2554" spans="4:4" ht="15" customHeight="1" x14ac:dyDescent="0.3">
      <c r="D2554" s="23"/>
    </row>
    <row r="2555" spans="4:4" ht="15" customHeight="1" x14ac:dyDescent="0.3">
      <c r="D2555" s="23"/>
    </row>
    <row r="2557" spans="4:4" ht="15" customHeight="1" x14ac:dyDescent="0.3">
      <c r="D2557" s="22"/>
    </row>
    <row r="2559" spans="4:4" ht="15" customHeight="1" x14ac:dyDescent="0.3">
      <c r="D2559" s="22"/>
    </row>
    <row r="2561" spans="4:4" ht="15" customHeight="1" x14ac:dyDescent="0.3">
      <c r="D2561" s="22"/>
    </row>
    <row r="2563" spans="4:4" ht="15" customHeight="1" x14ac:dyDescent="0.3">
      <c r="D2563" s="22"/>
    </row>
    <row r="2565" spans="4:4" ht="15" customHeight="1" x14ac:dyDescent="0.3">
      <c r="D2565" s="22"/>
    </row>
    <row r="2622" spans="4:4" ht="15" customHeight="1" x14ac:dyDescent="0.3">
      <c r="D2622" s="23"/>
    </row>
    <row r="2623" spans="4:4" ht="15" customHeight="1" x14ac:dyDescent="0.3">
      <c r="D2623" s="23"/>
    </row>
    <row r="2624" spans="4:4" ht="15" customHeight="1" x14ac:dyDescent="0.3">
      <c r="D2624" s="23"/>
    </row>
    <row r="2625" spans="4:4" ht="15" customHeight="1" x14ac:dyDescent="0.3">
      <c r="D2625" s="23"/>
    </row>
    <row r="2627" spans="4:4" ht="15" customHeight="1" x14ac:dyDescent="0.3">
      <c r="D2627" s="22"/>
    </row>
    <row r="2629" spans="4:4" ht="15" customHeight="1" x14ac:dyDescent="0.3">
      <c r="D2629" s="22"/>
    </row>
    <row r="2631" spans="4:4" ht="15" customHeight="1" x14ac:dyDescent="0.3">
      <c r="D2631" s="22"/>
    </row>
    <row r="2633" spans="4:4" ht="15" customHeight="1" x14ac:dyDescent="0.3">
      <c r="D2633" s="22"/>
    </row>
    <row r="2635" spans="4:4" ht="15" customHeight="1" x14ac:dyDescent="0.3">
      <c r="D2635" s="22"/>
    </row>
    <row r="2639" spans="4:4" ht="15" customHeight="1" x14ac:dyDescent="0.3">
      <c r="D2639" s="23"/>
    </row>
    <row r="2640" spans="4:4" ht="15" customHeight="1" x14ac:dyDescent="0.3">
      <c r="D2640" s="23"/>
    </row>
    <row r="2641" spans="4:4" ht="15" customHeight="1" x14ac:dyDescent="0.3">
      <c r="D2641" s="23"/>
    </row>
    <row r="2642" spans="4:4" ht="15" customHeight="1" x14ac:dyDescent="0.3">
      <c r="D2642" s="23"/>
    </row>
    <row r="2644" spans="4:4" ht="15" customHeight="1" x14ac:dyDescent="0.3">
      <c r="D2644" s="22"/>
    </row>
    <row r="2646" spans="4:4" ht="15" customHeight="1" x14ac:dyDescent="0.3">
      <c r="D2646" s="22"/>
    </row>
    <row r="2648" spans="4:4" ht="15" customHeight="1" x14ac:dyDescent="0.3">
      <c r="D2648" s="22"/>
    </row>
    <row r="2650" spans="4:4" ht="15" customHeight="1" x14ac:dyDescent="0.3">
      <c r="D2650" s="22"/>
    </row>
    <row r="2657" spans="4:4" ht="15" customHeight="1" x14ac:dyDescent="0.3">
      <c r="D2657" s="22"/>
    </row>
    <row r="2660" spans="4:4" ht="15" customHeight="1" x14ac:dyDescent="0.3">
      <c r="D2660" s="25"/>
    </row>
    <row r="2661" spans="4:4" ht="15" customHeight="1" x14ac:dyDescent="0.3">
      <c r="D2661" s="25"/>
    </row>
    <row r="2664" spans="4:4" ht="15" customHeight="1" x14ac:dyDescent="0.3">
      <c r="D2664" s="25"/>
    </row>
    <row r="2665" spans="4:4" ht="15" customHeight="1" x14ac:dyDescent="0.3">
      <c r="D2665" s="25"/>
    </row>
    <row r="2666" spans="4:4" ht="15" customHeight="1" x14ac:dyDescent="0.3">
      <c r="D2666" s="25"/>
    </row>
    <row r="2672" spans="4:4" ht="15" customHeight="1" x14ac:dyDescent="0.3">
      <c r="D2672" s="23"/>
    </row>
    <row r="2673" spans="4:4" ht="15" customHeight="1" x14ac:dyDescent="0.3">
      <c r="D2673" s="23"/>
    </row>
    <row r="2674" spans="4:4" ht="15" customHeight="1" x14ac:dyDescent="0.3">
      <c r="D2674" s="23"/>
    </row>
    <row r="2675" spans="4:4" ht="15" customHeight="1" x14ac:dyDescent="0.3">
      <c r="D2675" s="23"/>
    </row>
    <row r="2677" spans="4:4" ht="15" customHeight="1" x14ac:dyDescent="0.3">
      <c r="D2677" s="22"/>
    </row>
    <row r="2679" spans="4:4" ht="15" customHeight="1" x14ac:dyDescent="0.3">
      <c r="D2679" s="22"/>
    </row>
    <row r="2681" spans="4:4" ht="15" customHeight="1" x14ac:dyDescent="0.3">
      <c r="D2681" s="22"/>
    </row>
    <row r="2683" spans="4:4" ht="15" customHeight="1" x14ac:dyDescent="0.3">
      <c r="D2683" s="22"/>
    </row>
    <row r="2689" spans="4:4" ht="15" customHeight="1" x14ac:dyDescent="0.3">
      <c r="D2689" s="22"/>
    </row>
    <row r="2691" spans="4:4" ht="15" customHeight="1" x14ac:dyDescent="0.3">
      <c r="D2691" s="25"/>
    </row>
    <row r="2692" spans="4:4" ht="15" customHeight="1" x14ac:dyDescent="0.3">
      <c r="D2692" s="25"/>
    </row>
    <row r="2693" spans="4:4" ht="15" customHeight="1" x14ac:dyDescent="0.3">
      <c r="D2693" s="22"/>
    </row>
    <row r="2700" spans="4:4" ht="15" customHeight="1" x14ac:dyDescent="0.3">
      <c r="D2700" s="22"/>
    </row>
    <row r="2706" spans="4:4" ht="15" customHeight="1" x14ac:dyDescent="0.3">
      <c r="D2706" s="25"/>
    </row>
    <row r="2707" spans="4:4" ht="15" customHeight="1" x14ac:dyDescent="0.3">
      <c r="D2707" s="25"/>
    </row>
    <row r="2709" spans="4:4" ht="15" customHeight="1" x14ac:dyDescent="0.3">
      <c r="D2709" s="23"/>
    </row>
    <row r="2710" spans="4:4" ht="15" customHeight="1" x14ac:dyDescent="0.3">
      <c r="D2710" s="23"/>
    </row>
    <row r="2711" spans="4:4" ht="15" customHeight="1" x14ac:dyDescent="0.3">
      <c r="D2711" s="23"/>
    </row>
    <row r="2712" spans="4:4" ht="15" customHeight="1" x14ac:dyDescent="0.3">
      <c r="D2712" s="23"/>
    </row>
    <row r="2714" spans="4:4" ht="15" customHeight="1" x14ac:dyDescent="0.3">
      <c r="D2714" s="22"/>
    </row>
    <row r="2716" spans="4:4" ht="15" customHeight="1" x14ac:dyDescent="0.3">
      <c r="D2716" s="22"/>
    </row>
    <row r="2718" spans="4:4" ht="15" customHeight="1" x14ac:dyDescent="0.3">
      <c r="D2718" s="22"/>
    </row>
    <row r="2722" spans="4:4" ht="15" customHeight="1" x14ac:dyDescent="0.3">
      <c r="D2722" s="22"/>
    </row>
    <row r="2751" spans="4:4" ht="15" customHeight="1" x14ac:dyDescent="0.3">
      <c r="D2751" s="22"/>
    </row>
    <row r="2752" spans="4:4" ht="15" customHeight="1" x14ac:dyDescent="0.3">
      <c r="D2752" s="25"/>
    </row>
    <row r="2753" spans="4:4" ht="15" customHeight="1" x14ac:dyDescent="0.3">
      <c r="D2753" s="25"/>
    </row>
    <row r="2759" spans="4:4" ht="15" customHeight="1" x14ac:dyDescent="0.3">
      <c r="D2759" s="25"/>
    </row>
    <row r="2760" spans="4:4" ht="15" customHeight="1" x14ac:dyDescent="0.3">
      <c r="D2760" s="25"/>
    </row>
    <row r="2761" spans="4:4" ht="15" customHeight="1" x14ac:dyDescent="0.3">
      <c r="D2761" s="25"/>
    </row>
    <row r="2762" spans="4:4" ht="15" customHeight="1" x14ac:dyDescent="0.3">
      <c r="D2762" s="25"/>
    </row>
    <row r="2763" spans="4:4" ht="15" customHeight="1" x14ac:dyDescent="0.3">
      <c r="D2763" s="25"/>
    </row>
    <row r="2764" spans="4:4" ht="15" customHeight="1" x14ac:dyDescent="0.3">
      <c r="D2764" s="25"/>
    </row>
    <row r="2765" spans="4:4" ht="15" customHeight="1" x14ac:dyDescent="0.3">
      <c r="D2765" s="25"/>
    </row>
    <row r="2766" spans="4:4" ht="15" customHeight="1" x14ac:dyDescent="0.3">
      <c r="D2766" s="25"/>
    </row>
    <row r="2767" spans="4:4" ht="15" customHeight="1" x14ac:dyDescent="0.3">
      <c r="D2767" s="25"/>
    </row>
    <row r="2770" spans="4:4" ht="15" customHeight="1" x14ac:dyDescent="0.3">
      <c r="D2770" s="25"/>
    </row>
    <row r="2771" spans="4:4" ht="15" customHeight="1" x14ac:dyDescent="0.3">
      <c r="D2771" s="25"/>
    </row>
    <row r="2773" spans="4:4" ht="15" customHeight="1" x14ac:dyDescent="0.3">
      <c r="D2773" s="25"/>
    </row>
    <row r="2776" spans="4:4" ht="15" customHeight="1" x14ac:dyDescent="0.3">
      <c r="D2776" s="25"/>
    </row>
    <row r="2777" spans="4:4" ht="15" customHeight="1" x14ac:dyDescent="0.3">
      <c r="D2777" s="25"/>
    </row>
    <row r="2787" spans="4:4" ht="15" customHeight="1" x14ac:dyDescent="0.3">
      <c r="D2787" s="25"/>
    </row>
    <row r="2788" spans="4:4" ht="15" customHeight="1" x14ac:dyDescent="0.3">
      <c r="D2788" s="25"/>
    </row>
    <row r="2789" spans="4:4" ht="15" customHeight="1" x14ac:dyDescent="0.3">
      <c r="D2789" s="25"/>
    </row>
    <row r="2790" spans="4:4" ht="15" customHeight="1" x14ac:dyDescent="0.3">
      <c r="D2790" s="25"/>
    </row>
    <row r="2791" spans="4:4" ht="15" customHeight="1" x14ac:dyDescent="0.3">
      <c r="D2791" s="25"/>
    </row>
    <row r="2792" spans="4:4" ht="15" customHeight="1" x14ac:dyDescent="0.3">
      <c r="D2792" s="25"/>
    </row>
    <row r="2797" spans="4:4" ht="15" customHeight="1" x14ac:dyDescent="0.3">
      <c r="D2797" s="25"/>
    </row>
    <row r="2798" spans="4:4" ht="15" customHeight="1" x14ac:dyDescent="0.3">
      <c r="D2798" s="25"/>
    </row>
    <row r="2799" spans="4:4" ht="15" customHeight="1" x14ac:dyDescent="0.3">
      <c r="D2799" s="25"/>
    </row>
    <row r="2802" spans="4:4" ht="15" customHeight="1" x14ac:dyDescent="0.3">
      <c r="D2802" s="25"/>
    </row>
    <row r="2803" spans="4:4" ht="15" customHeight="1" x14ac:dyDescent="0.3">
      <c r="D2803" s="25"/>
    </row>
    <row r="2804" spans="4:4" ht="15" customHeight="1" x14ac:dyDescent="0.3">
      <c r="D2804" s="25"/>
    </row>
    <row r="2805" spans="4:4" ht="15" customHeight="1" x14ac:dyDescent="0.3">
      <c r="D2805" s="25"/>
    </row>
    <row r="2808" spans="4:4" ht="15" customHeight="1" x14ac:dyDescent="0.3">
      <c r="D2808" s="23"/>
    </row>
    <row r="2809" spans="4:4" ht="15" customHeight="1" x14ac:dyDescent="0.3">
      <c r="D2809" s="23"/>
    </row>
    <row r="2810" spans="4:4" ht="15" customHeight="1" x14ac:dyDescent="0.3">
      <c r="D2810" s="23"/>
    </row>
    <row r="2811" spans="4:4" ht="15" customHeight="1" x14ac:dyDescent="0.3">
      <c r="D2811" s="23"/>
    </row>
    <row r="2813" spans="4:4" ht="15" customHeight="1" x14ac:dyDescent="0.3">
      <c r="D2813" s="22"/>
    </row>
    <row r="2815" spans="4:4" ht="15" customHeight="1" x14ac:dyDescent="0.3">
      <c r="D2815" s="22"/>
    </row>
    <row r="2817" spans="4:4" ht="15" customHeight="1" x14ac:dyDescent="0.3">
      <c r="D2817" s="22"/>
    </row>
    <row r="2819" spans="4:4" ht="15" customHeight="1" x14ac:dyDescent="0.3">
      <c r="D2819" s="22"/>
    </row>
    <row r="2821" spans="4:4" ht="15" customHeight="1" x14ac:dyDescent="0.3">
      <c r="D2821" s="22"/>
    </row>
    <row r="2825" spans="4:4" ht="15" customHeight="1" x14ac:dyDescent="0.3">
      <c r="D2825" s="23"/>
    </row>
    <row r="2826" spans="4:4" ht="15" customHeight="1" x14ac:dyDescent="0.3">
      <c r="D2826" s="23"/>
    </row>
    <row r="2827" spans="4:4" ht="15" customHeight="1" x14ac:dyDescent="0.3">
      <c r="D2827" s="23"/>
    </row>
    <row r="2828" spans="4:4" ht="15" customHeight="1" x14ac:dyDescent="0.3">
      <c r="D2828" s="23"/>
    </row>
    <row r="2830" spans="4:4" ht="15" customHeight="1" x14ac:dyDescent="0.3">
      <c r="D2830" s="22"/>
    </row>
    <row r="2832" spans="4:4" ht="15" customHeight="1" x14ac:dyDescent="0.3">
      <c r="D2832" s="22"/>
    </row>
    <row r="2834" spans="4:4" ht="15" customHeight="1" x14ac:dyDescent="0.3">
      <c r="D2834" s="22"/>
    </row>
    <row r="2836" spans="4:4" ht="15" customHeight="1" x14ac:dyDescent="0.3">
      <c r="D2836" s="22"/>
    </row>
    <row r="2839" spans="4:4" ht="15" customHeight="1" x14ac:dyDescent="0.3">
      <c r="D2839" s="22"/>
    </row>
    <row r="2847" spans="4:4" ht="15" customHeight="1" x14ac:dyDescent="0.3">
      <c r="D2847" s="23"/>
    </row>
    <row r="2853" spans="4:4" ht="15" customHeight="1" x14ac:dyDescent="0.3">
      <c r="D2853" s="25"/>
    </row>
    <row r="2855" spans="4:4" ht="15" customHeight="1" x14ac:dyDescent="0.3">
      <c r="D2855" s="23"/>
    </row>
    <row r="2856" spans="4:4" ht="15" customHeight="1" x14ac:dyDescent="0.3">
      <c r="D2856" s="23"/>
    </row>
    <row r="2857" spans="4:4" ht="15" customHeight="1" x14ac:dyDescent="0.3">
      <c r="D2857" s="23"/>
    </row>
    <row r="2858" spans="4:4" ht="15" customHeight="1" x14ac:dyDescent="0.3">
      <c r="D2858" s="23"/>
    </row>
    <row r="2860" spans="4:4" ht="15" customHeight="1" x14ac:dyDescent="0.3">
      <c r="D2860" s="22"/>
    </row>
    <row r="2862" spans="4:4" ht="15" customHeight="1" x14ac:dyDescent="0.3">
      <c r="D2862" s="22"/>
    </row>
    <row r="2864" spans="4:4" ht="15" customHeight="1" x14ac:dyDescent="0.3">
      <c r="D2864" s="22"/>
    </row>
    <row r="2866" spans="4:4" ht="15" customHeight="1" x14ac:dyDescent="0.3">
      <c r="D2866" s="22"/>
    </row>
    <row r="2876" spans="4:4" ht="15" customHeight="1" x14ac:dyDescent="0.3">
      <c r="D2876" s="22"/>
    </row>
    <row r="2884" spans="4:4" ht="15" customHeight="1" x14ac:dyDescent="0.3">
      <c r="D2884" s="25"/>
    </row>
    <row r="2885" spans="4:4" ht="15" customHeight="1" x14ac:dyDescent="0.3">
      <c r="D2885" s="25"/>
    </row>
    <row r="2886" spans="4:4" ht="15" customHeight="1" x14ac:dyDescent="0.3">
      <c r="D2886" s="25"/>
    </row>
    <row r="2887" spans="4:4" ht="15" customHeight="1" x14ac:dyDescent="0.3">
      <c r="D2887" s="25"/>
    </row>
    <row r="2888" spans="4:4" ht="15" customHeight="1" x14ac:dyDescent="0.3">
      <c r="D2888" s="25"/>
    </row>
    <row r="2889" spans="4:4" ht="15" customHeight="1" x14ac:dyDescent="0.3">
      <c r="D2889" s="25"/>
    </row>
    <row r="2899" spans="4:4" ht="15" customHeight="1" x14ac:dyDescent="0.3">
      <c r="D2899" s="25"/>
    </row>
    <row r="2900" spans="4:4" ht="15" customHeight="1" x14ac:dyDescent="0.3">
      <c r="D2900" s="25"/>
    </row>
    <row r="2902" spans="4:4" ht="15" customHeight="1" x14ac:dyDescent="0.3">
      <c r="D2902" s="23"/>
    </row>
    <row r="2903" spans="4:4" ht="15" customHeight="1" x14ac:dyDescent="0.3">
      <c r="D2903" s="23"/>
    </row>
    <row r="2904" spans="4:4" ht="15" customHeight="1" x14ac:dyDescent="0.3">
      <c r="D2904" s="23"/>
    </row>
    <row r="2905" spans="4:4" ht="15" customHeight="1" x14ac:dyDescent="0.3">
      <c r="D2905" s="23"/>
    </row>
    <row r="2907" spans="4:4" ht="15" customHeight="1" x14ac:dyDescent="0.3">
      <c r="D2907" s="22"/>
    </row>
    <row r="2909" spans="4:4" ht="15" customHeight="1" x14ac:dyDescent="0.3">
      <c r="D2909" s="22"/>
    </row>
    <row r="2911" spans="4:4" ht="15" customHeight="1" x14ac:dyDescent="0.3">
      <c r="D2911" s="22"/>
    </row>
    <row r="2913" spans="4:4" ht="15" customHeight="1" x14ac:dyDescent="0.3">
      <c r="D2913" s="22"/>
    </row>
    <row r="2917" spans="4:4" ht="15" customHeight="1" x14ac:dyDescent="0.3">
      <c r="D2917" s="22"/>
    </row>
    <row r="2925" spans="4:4" ht="15" customHeight="1" x14ac:dyDescent="0.3">
      <c r="D2925" s="25"/>
    </row>
    <row r="2928" spans="4:4" ht="15" customHeight="1" x14ac:dyDescent="0.3">
      <c r="D2928" s="25"/>
    </row>
    <row r="2930" spans="4:4" ht="15" customHeight="1" x14ac:dyDescent="0.3">
      <c r="D2930" s="23"/>
    </row>
    <row r="2931" spans="4:4" ht="15" customHeight="1" x14ac:dyDescent="0.3">
      <c r="D2931" s="23"/>
    </row>
    <row r="2932" spans="4:4" ht="15" customHeight="1" x14ac:dyDescent="0.3">
      <c r="D2932" s="23"/>
    </row>
    <row r="2933" spans="4:4" ht="15" customHeight="1" x14ac:dyDescent="0.3">
      <c r="D2933" s="23"/>
    </row>
    <row r="2935" spans="4:4" ht="15" customHeight="1" x14ac:dyDescent="0.3">
      <c r="D2935" s="22"/>
    </row>
    <row r="2937" spans="4:4" ht="15" customHeight="1" x14ac:dyDescent="0.3">
      <c r="D2937" s="22"/>
    </row>
    <row r="2939" spans="4:4" ht="15" customHeight="1" x14ac:dyDescent="0.3">
      <c r="D2939" s="22"/>
    </row>
    <row r="2941" spans="4:4" ht="15" customHeight="1" x14ac:dyDescent="0.3">
      <c r="D2941" s="22"/>
    </row>
    <row r="2952" spans="4:4" ht="15" customHeight="1" x14ac:dyDescent="0.3">
      <c r="D2952" s="22"/>
    </row>
    <row r="2953" spans="4:4" ht="15" customHeight="1" x14ac:dyDescent="0.3">
      <c r="D2953" s="22"/>
    </row>
    <row r="2956" spans="4:4" ht="15" customHeight="1" x14ac:dyDescent="0.3">
      <c r="D2956" s="25"/>
    </row>
    <row r="2961" spans="4:4" ht="15" customHeight="1" x14ac:dyDescent="0.3">
      <c r="D2961" s="25"/>
    </row>
    <row r="2962" spans="4:4" ht="15" customHeight="1" x14ac:dyDescent="0.3">
      <c r="D2962" s="25"/>
    </row>
    <row r="2964" spans="4:4" ht="15" customHeight="1" x14ac:dyDescent="0.3">
      <c r="D2964" s="25"/>
    </row>
    <row r="2965" spans="4:4" ht="15" customHeight="1" x14ac:dyDescent="0.3">
      <c r="D2965" s="25"/>
    </row>
    <row r="2966" spans="4:4" ht="15" customHeight="1" x14ac:dyDescent="0.3">
      <c r="D2966" s="25"/>
    </row>
    <row r="2969" spans="4:4" ht="15" customHeight="1" x14ac:dyDescent="0.3">
      <c r="D2969" s="25"/>
    </row>
    <row r="2970" spans="4:4" ht="15" customHeight="1" x14ac:dyDescent="0.3">
      <c r="D2970" s="25"/>
    </row>
    <row r="2971" spans="4:4" ht="15" customHeight="1" x14ac:dyDescent="0.3">
      <c r="D2971" s="25"/>
    </row>
    <row r="2973" spans="4:4" ht="15" customHeight="1" x14ac:dyDescent="0.3">
      <c r="D2973" s="23"/>
    </row>
    <row r="2974" spans="4:4" ht="15" customHeight="1" x14ac:dyDescent="0.3">
      <c r="D2974" s="23"/>
    </row>
    <row r="2975" spans="4:4" ht="15" customHeight="1" x14ac:dyDescent="0.3">
      <c r="D2975" s="23"/>
    </row>
    <row r="2976" spans="4:4" ht="15" customHeight="1" x14ac:dyDescent="0.3">
      <c r="D2976" s="23"/>
    </row>
    <row r="2978" spans="4:4" ht="15" customHeight="1" x14ac:dyDescent="0.3">
      <c r="D2978" s="22"/>
    </row>
    <row r="2982" spans="4:4" ht="15" customHeight="1" x14ac:dyDescent="0.3">
      <c r="D2982" s="22"/>
    </row>
    <row r="2984" spans="4:4" ht="15" customHeight="1" x14ac:dyDescent="0.3">
      <c r="D2984" s="22"/>
    </row>
    <row r="2986" spans="4:4" ht="15" customHeight="1" x14ac:dyDescent="0.3">
      <c r="D2986" s="22"/>
    </row>
    <row r="2989" spans="4:4" ht="15" customHeight="1" x14ac:dyDescent="0.3">
      <c r="D2989" s="22"/>
    </row>
    <row r="2991" spans="4:4" ht="15" customHeight="1" x14ac:dyDescent="0.3">
      <c r="D2991" s="25"/>
    </row>
    <row r="2993" spans="4:4" ht="15" customHeight="1" x14ac:dyDescent="0.3">
      <c r="D2993" s="25"/>
    </row>
    <row r="2994" spans="4:4" ht="15" customHeight="1" x14ac:dyDescent="0.3">
      <c r="D2994" s="25"/>
    </row>
    <row r="2997" spans="4:4" ht="15" customHeight="1" x14ac:dyDescent="0.3">
      <c r="D2997" s="23"/>
    </row>
    <row r="2998" spans="4:4" ht="15" customHeight="1" x14ac:dyDescent="0.3">
      <c r="D2998" s="23"/>
    </row>
    <row r="2999" spans="4:4" ht="15" customHeight="1" x14ac:dyDescent="0.3">
      <c r="D2999" s="23"/>
    </row>
    <row r="3000" spans="4:4" ht="15" customHeight="1" x14ac:dyDescent="0.3">
      <c r="D3000" s="23"/>
    </row>
    <row r="3002" spans="4:4" ht="15" customHeight="1" x14ac:dyDescent="0.3">
      <c r="D3002" s="22"/>
    </row>
    <row r="3004" spans="4:4" ht="15" customHeight="1" x14ac:dyDescent="0.3">
      <c r="D3004" s="22"/>
    </row>
    <row r="3006" spans="4:4" ht="15" customHeight="1" x14ac:dyDescent="0.3">
      <c r="D3006" s="22"/>
    </row>
    <row r="3008" spans="4:4" ht="15" customHeight="1" x14ac:dyDescent="0.3">
      <c r="D3008" s="22"/>
    </row>
    <row r="3010" spans="4:4" ht="15" customHeight="1" x14ac:dyDescent="0.3">
      <c r="D3010" s="22"/>
    </row>
    <row r="3019" spans="4:4" ht="15" customHeight="1" x14ac:dyDescent="0.3">
      <c r="D3019" s="23"/>
    </row>
    <row r="3020" spans="4:4" ht="15" customHeight="1" x14ac:dyDescent="0.3">
      <c r="D3020" s="23"/>
    </row>
    <row r="3021" spans="4:4" ht="15" customHeight="1" x14ac:dyDescent="0.3">
      <c r="D3021" s="23"/>
    </row>
    <row r="3022" spans="4:4" ht="15" customHeight="1" x14ac:dyDescent="0.3">
      <c r="D3022" s="23"/>
    </row>
    <row r="3024" spans="4:4" ht="15" customHeight="1" x14ac:dyDescent="0.3">
      <c r="D3024" s="22"/>
    </row>
    <row r="3026" spans="4:4" ht="15" customHeight="1" x14ac:dyDescent="0.3">
      <c r="D3026" s="22"/>
    </row>
    <row r="3028" spans="4:4" ht="15" customHeight="1" x14ac:dyDescent="0.3">
      <c r="D3028" s="22"/>
    </row>
    <row r="3030" spans="4:4" ht="15" customHeight="1" x14ac:dyDescent="0.3">
      <c r="D3030" s="22"/>
    </row>
    <row r="3032" spans="4:4" ht="15" customHeight="1" x14ac:dyDescent="0.3">
      <c r="D3032" s="22"/>
    </row>
    <row r="3036" spans="4:4" ht="15" customHeight="1" x14ac:dyDescent="0.3">
      <c r="D3036" s="23"/>
    </row>
    <row r="3037" spans="4:4" ht="15" customHeight="1" x14ac:dyDescent="0.3">
      <c r="D3037" s="23"/>
    </row>
    <row r="3038" spans="4:4" ht="15" customHeight="1" x14ac:dyDescent="0.3">
      <c r="D3038" s="23"/>
    </row>
    <row r="3039" spans="4:4" ht="15" customHeight="1" x14ac:dyDescent="0.3">
      <c r="D3039" s="23"/>
    </row>
    <row r="3041" spans="4:4" ht="15" customHeight="1" x14ac:dyDescent="0.3">
      <c r="D3041" s="22"/>
    </row>
    <row r="3043" spans="4:4" ht="15" customHeight="1" x14ac:dyDescent="0.3">
      <c r="D3043" s="22"/>
    </row>
    <row r="3045" spans="4:4" ht="15" customHeight="1" x14ac:dyDescent="0.3">
      <c r="D3045" s="22"/>
    </row>
    <row r="3047" spans="4:4" ht="15" customHeight="1" x14ac:dyDescent="0.3">
      <c r="D3047" s="22"/>
    </row>
    <row r="3050" spans="4:4" ht="15" customHeight="1" x14ac:dyDescent="0.3">
      <c r="D3050" s="22"/>
    </row>
    <row r="3051" spans="4:4" ht="15" customHeight="1" x14ac:dyDescent="0.3">
      <c r="D3051" s="25"/>
    </row>
    <row r="3058" spans="4:4" ht="15" customHeight="1" x14ac:dyDescent="0.3">
      <c r="D3058" s="23"/>
    </row>
    <row r="3059" spans="4:4" ht="15" customHeight="1" x14ac:dyDescent="0.3">
      <c r="D3059" s="23"/>
    </row>
    <row r="3060" spans="4:4" ht="15" customHeight="1" x14ac:dyDescent="0.3">
      <c r="D3060" s="23"/>
    </row>
    <row r="3061" spans="4:4" ht="15" customHeight="1" x14ac:dyDescent="0.3">
      <c r="D3061" s="23"/>
    </row>
    <row r="3063" spans="4:4" ht="15" customHeight="1" x14ac:dyDescent="0.3">
      <c r="D3063" s="22"/>
    </row>
    <row r="3065" spans="4:4" ht="15" customHeight="1" x14ac:dyDescent="0.3">
      <c r="D3065" s="22"/>
    </row>
    <row r="3067" spans="4:4" ht="15" customHeight="1" x14ac:dyDescent="0.3">
      <c r="D3067" s="22"/>
    </row>
    <row r="3069" spans="4:4" ht="15" customHeight="1" x14ac:dyDescent="0.3">
      <c r="D3069" s="22"/>
    </row>
    <row r="3076" spans="4:4" ht="15" customHeight="1" x14ac:dyDescent="0.3">
      <c r="D3076" s="22"/>
    </row>
    <row r="3082" spans="4:4" ht="15" customHeight="1" x14ac:dyDescent="0.3">
      <c r="D3082" s="25"/>
    </row>
    <row r="3083" spans="4:4" ht="15" customHeight="1" x14ac:dyDescent="0.3">
      <c r="D3083" s="25"/>
    </row>
    <row r="3088" spans="4:4" ht="15" customHeight="1" x14ac:dyDescent="0.3">
      <c r="D3088" s="25"/>
    </row>
    <row r="3090" spans="1:4" ht="15" customHeight="1" x14ac:dyDescent="0.3">
      <c r="D3090" s="25"/>
    </row>
    <row r="3093" spans="1:4" ht="15" customHeight="1" x14ac:dyDescent="0.3">
      <c r="D3093" s="25"/>
    </row>
    <row r="3095" spans="1:4" ht="15" customHeight="1" x14ac:dyDescent="0.3">
      <c r="D3095" s="24"/>
    </row>
    <row r="3096" spans="1:4" ht="15" customHeight="1" x14ac:dyDescent="0.3">
      <c r="D3096" s="22"/>
    </row>
    <row r="3097" spans="1:4" ht="15" customHeight="1" x14ac:dyDescent="0.3">
      <c r="A3097" s="41"/>
    </row>
    <row r="3098" spans="1:4" ht="15" customHeight="1" x14ac:dyDescent="0.3">
      <c r="C3098" s="36"/>
    </row>
    <row r="3100" spans="1:4" ht="15" customHeight="1" x14ac:dyDescent="0.3">
      <c r="B3100" s="37"/>
      <c r="D3100" s="23"/>
    </row>
    <row r="3101" spans="1:4" ht="15" customHeight="1" x14ac:dyDescent="0.3">
      <c r="B3101" s="39"/>
      <c r="D3101" s="23"/>
    </row>
    <row r="3102" spans="1:4" ht="15" customHeight="1" x14ac:dyDescent="0.3">
      <c r="B3102" s="39"/>
      <c r="D3102" s="23"/>
    </row>
    <row r="3103" spans="1:4" ht="15" customHeight="1" x14ac:dyDescent="0.3">
      <c r="B3103" s="39"/>
      <c r="D3103" s="23"/>
    </row>
    <row r="3104" spans="1:4" ht="15" customHeight="1" x14ac:dyDescent="0.3">
      <c r="B3104" s="39"/>
    </row>
    <row r="3105" spans="2:4" ht="15" customHeight="1" x14ac:dyDescent="0.3">
      <c r="B3105" s="39"/>
      <c r="D3105" s="22"/>
    </row>
    <row r="3106" spans="2:4" ht="15" customHeight="1" x14ac:dyDescent="0.3">
      <c r="B3106" s="39"/>
    </row>
    <row r="3107" spans="2:4" ht="15" customHeight="1" x14ac:dyDescent="0.3">
      <c r="B3107" s="39"/>
      <c r="D3107" s="22"/>
    </row>
    <row r="3108" spans="2:4" ht="15" customHeight="1" x14ac:dyDescent="0.3">
      <c r="B3108" s="39"/>
    </row>
    <row r="3109" spans="2:4" ht="15" customHeight="1" x14ac:dyDescent="0.3">
      <c r="B3109" s="37"/>
      <c r="D3109" s="22"/>
    </row>
    <row r="3110" spans="2:4" ht="15" customHeight="1" x14ac:dyDescent="0.3">
      <c r="B3110" s="39"/>
    </row>
    <row r="3111" spans="2:4" ht="15" customHeight="1" x14ac:dyDescent="0.3">
      <c r="B3111" s="39"/>
      <c r="D3111" s="22"/>
    </row>
    <row r="3112" spans="2:4" ht="15" customHeight="1" x14ac:dyDescent="0.3">
      <c r="B3112" s="39"/>
    </row>
    <row r="3113" spans="2:4" ht="15" customHeight="1" x14ac:dyDescent="0.3">
      <c r="B3113" s="39"/>
      <c r="D3113" s="22"/>
    </row>
    <row r="3114" spans="2:4" ht="15" customHeight="1" x14ac:dyDescent="0.3">
      <c r="B3114" s="39"/>
    </row>
    <row r="3115" spans="2:4" ht="15" customHeight="1" x14ac:dyDescent="0.3">
      <c r="B3115" s="39"/>
    </row>
    <row r="3116" spans="2:4" ht="15" customHeight="1" x14ac:dyDescent="0.3">
      <c r="B3116" s="39"/>
    </row>
    <row r="3117" spans="2:4" ht="15" customHeight="1" x14ac:dyDescent="0.3">
      <c r="B3117" s="39"/>
    </row>
    <row r="3118" spans="2:4" ht="15" customHeight="1" x14ac:dyDescent="0.3">
      <c r="B3118" s="37"/>
    </row>
    <row r="3119" spans="2:4" ht="15" customHeight="1" x14ac:dyDescent="0.3">
      <c r="B3119" s="39"/>
    </row>
    <row r="3120" spans="2:4" ht="15" customHeight="1" x14ac:dyDescent="0.3">
      <c r="B3120" s="39"/>
    </row>
    <row r="3121" spans="2:4" ht="15" customHeight="1" x14ac:dyDescent="0.3">
      <c r="B3121" s="39"/>
    </row>
    <row r="3122" spans="2:4" ht="15" customHeight="1" x14ac:dyDescent="0.3">
      <c r="B3122" s="39"/>
    </row>
    <row r="3123" spans="2:4" ht="15" customHeight="1" x14ac:dyDescent="0.3">
      <c r="B3123" s="39"/>
      <c r="D3123" s="23"/>
    </row>
    <row r="3124" spans="2:4" ht="15" customHeight="1" x14ac:dyDescent="0.3">
      <c r="B3124" s="39"/>
      <c r="D3124" s="23"/>
    </row>
    <row r="3125" spans="2:4" ht="15" customHeight="1" x14ac:dyDescent="0.3">
      <c r="B3125" s="39"/>
      <c r="D3125" s="23"/>
    </row>
    <row r="3126" spans="2:4" ht="15" customHeight="1" x14ac:dyDescent="0.3">
      <c r="B3126" s="39"/>
      <c r="D3126" s="23"/>
    </row>
    <row r="3127" spans="2:4" ht="15" customHeight="1" x14ac:dyDescent="0.3">
      <c r="B3127" s="39"/>
    </row>
    <row r="3128" spans="2:4" ht="15" customHeight="1" x14ac:dyDescent="0.3">
      <c r="B3128" s="37"/>
      <c r="D3128" s="22"/>
    </row>
    <row r="3129" spans="2:4" ht="15" customHeight="1" x14ac:dyDescent="0.3">
      <c r="B3129" s="39"/>
    </row>
    <row r="3130" spans="2:4" ht="15" customHeight="1" x14ac:dyDescent="0.3">
      <c r="B3130" s="39"/>
      <c r="D3130" s="22"/>
    </row>
    <row r="3131" spans="2:4" ht="15" customHeight="1" x14ac:dyDescent="0.3">
      <c r="B3131" s="39"/>
    </row>
    <row r="3132" spans="2:4" ht="15" customHeight="1" x14ac:dyDescent="0.3">
      <c r="B3132" s="39"/>
      <c r="D3132" s="22"/>
    </row>
    <row r="3133" spans="2:4" ht="15" customHeight="1" x14ac:dyDescent="0.3">
      <c r="B3133" s="39"/>
    </row>
    <row r="3134" spans="2:4" ht="15" customHeight="1" x14ac:dyDescent="0.3">
      <c r="B3134" s="39"/>
      <c r="D3134" s="22"/>
    </row>
    <row r="3136" spans="2:4" ht="15" customHeight="1" x14ac:dyDescent="0.3">
      <c r="D3136" s="22"/>
    </row>
    <row r="3140" spans="4:4" ht="15" customHeight="1" x14ac:dyDescent="0.3">
      <c r="D3140" s="23"/>
    </row>
    <row r="3141" spans="4:4" ht="15" customHeight="1" x14ac:dyDescent="0.3">
      <c r="D3141" s="23"/>
    </row>
    <row r="3142" spans="4:4" ht="15" customHeight="1" x14ac:dyDescent="0.3">
      <c r="D3142" s="23"/>
    </row>
    <row r="3143" spans="4:4" ht="15" customHeight="1" x14ac:dyDescent="0.3">
      <c r="D3143" s="23"/>
    </row>
    <row r="3145" spans="4:4" ht="15" customHeight="1" x14ac:dyDescent="0.3">
      <c r="D3145" s="22"/>
    </row>
    <row r="3147" spans="4:4" ht="15" customHeight="1" x14ac:dyDescent="0.3">
      <c r="D3147" s="22"/>
    </row>
    <row r="3149" spans="4:4" ht="15" customHeight="1" x14ac:dyDescent="0.3">
      <c r="D3149" s="22"/>
    </row>
    <row r="3152" spans="4:4" ht="15" customHeight="1" x14ac:dyDescent="0.3">
      <c r="D3152" s="22"/>
    </row>
    <row r="3163" spans="4:4" ht="15" customHeight="1" x14ac:dyDescent="0.3">
      <c r="D3163" s="22"/>
    </row>
    <row r="3171" spans="4:4" ht="15" customHeight="1" x14ac:dyDescent="0.3">
      <c r="D3171" s="25"/>
    </row>
    <row r="3174" spans="4:4" ht="15" customHeight="1" x14ac:dyDescent="0.3">
      <c r="D3174" s="25"/>
    </row>
    <row r="3175" spans="4:4" ht="15" customHeight="1" x14ac:dyDescent="0.3">
      <c r="D3175" s="25"/>
    </row>
    <row r="3179" spans="4:4" ht="15" customHeight="1" x14ac:dyDescent="0.3">
      <c r="D3179" s="25"/>
    </row>
    <row r="3180" spans="4:4" ht="15" customHeight="1" x14ac:dyDescent="0.3">
      <c r="D3180" s="25"/>
    </row>
    <row r="3186" spans="4:4" ht="15" customHeight="1" x14ac:dyDescent="0.3">
      <c r="D3186" s="25"/>
    </row>
    <row r="3189" spans="4:4" ht="15" customHeight="1" x14ac:dyDescent="0.3">
      <c r="D3189" s="25"/>
    </row>
    <row r="3190" spans="4:4" ht="15" customHeight="1" x14ac:dyDescent="0.3">
      <c r="D3190" s="25"/>
    </row>
    <row r="3193" spans="4:4" ht="15" customHeight="1" x14ac:dyDescent="0.3">
      <c r="D3193" s="25"/>
    </row>
    <row r="3194" spans="4:4" ht="15" customHeight="1" x14ac:dyDescent="0.3">
      <c r="D3194" s="25"/>
    </row>
    <row r="3197" spans="4:4" ht="15" customHeight="1" x14ac:dyDescent="0.3">
      <c r="D3197" s="23"/>
    </row>
    <row r="3198" spans="4:4" ht="15" customHeight="1" x14ac:dyDescent="0.3">
      <c r="D3198" s="23"/>
    </row>
    <row r="3199" spans="4:4" ht="15" customHeight="1" x14ac:dyDescent="0.3">
      <c r="D3199" s="23"/>
    </row>
    <row r="3200" spans="4:4" ht="15" customHeight="1" x14ac:dyDescent="0.3">
      <c r="D3200" s="23"/>
    </row>
    <row r="3202" spans="4:4" ht="15" customHeight="1" x14ac:dyDescent="0.3">
      <c r="D3202" s="22"/>
    </row>
    <row r="3205" spans="4:4" ht="15" customHeight="1" x14ac:dyDescent="0.3">
      <c r="D3205" s="22"/>
    </row>
    <row r="3207" spans="4:4" ht="15" customHeight="1" x14ac:dyDescent="0.3">
      <c r="D3207" s="22"/>
    </row>
    <row r="3209" spans="4:4" ht="15" customHeight="1" x14ac:dyDescent="0.3">
      <c r="D3209" s="22"/>
    </row>
    <row r="3221" spans="4:4" ht="15" customHeight="1" x14ac:dyDescent="0.3">
      <c r="D3221" s="22"/>
    </row>
    <row r="3229" spans="4:4" ht="15" customHeight="1" x14ac:dyDescent="0.3">
      <c r="D3229" s="25"/>
    </row>
    <row r="3230" spans="4:4" ht="15" customHeight="1" x14ac:dyDescent="0.3">
      <c r="D3230" s="25"/>
    </row>
    <row r="3242" spans="4:4" ht="15" customHeight="1" x14ac:dyDescent="0.3">
      <c r="D3242" s="25"/>
    </row>
    <row r="3243" spans="4:4" ht="15" customHeight="1" x14ac:dyDescent="0.3">
      <c r="D3243" s="25"/>
    </row>
    <row r="3247" spans="4:4" ht="15" customHeight="1" x14ac:dyDescent="0.3">
      <c r="D3247" s="22"/>
    </row>
    <row r="3250" spans="4:4" ht="15" customHeight="1" x14ac:dyDescent="0.3">
      <c r="D3250" s="25"/>
    </row>
    <row r="3251" spans="4:4" ht="15" customHeight="1" x14ac:dyDescent="0.3">
      <c r="D3251" s="25"/>
    </row>
    <row r="3254" spans="4:4" ht="15" customHeight="1" x14ac:dyDescent="0.3">
      <c r="D3254" s="23"/>
    </row>
    <row r="3255" spans="4:4" ht="15" customHeight="1" x14ac:dyDescent="0.3">
      <c r="D3255" s="23"/>
    </row>
    <row r="3258" spans="4:4" ht="15" customHeight="1" x14ac:dyDescent="0.3">
      <c r="D3258" s="25"/>
    </row>
    <row r="3260" spans="4:4" ht="15" customHeight="1" x14ac:dyDescent="0.3">
      <c r="D3260" s="25"/>
    </row>
    <row r="3261" spans="4:4" ht="15" customHeight="1" x14ac:dyDescent="0.3">
      <c r="D3261" s="25"/>
    </row>
    <row r="3262" spans="4:4" ht="15" customHeight="1" x14ac:dyDescent="0.3">
      <c r="D3262" s="25"/>
    </row>
    <row r="3263" spans="4:4" ht="15" customHeight="1" x14ac:dyDescent="0.3">
      <c r="D3263" s="25"/>
    </row>
    <row r="3265" spans="4:4" ht="15" customHeight="1" x14ac:dyDescent="0.3">
      <c r="D3265" s="23"/>
    </row>
    <row r="3266" spans="4:4" ht="15" customHeight="1" x14ac:dyDescent="0.3">
      <c r="D3266" s="23"/>
    </row>
    <row r="3267" spans="4:4" ht="15" customHeight="1" x14ac:dyDescent="0.3">
      <c r="D3267" s="23"/>
    </row>
    <row r="3268" spans="4:4" ht="15" customHeight="1" x14ac:dyDescent="0.3">
      <c r="D3268" s="23"/>
    </row>
    <row r="3270" spans="4:4" ht="15" customHeight="1" x14ac:dyDescent="0.3">
      <c r="D3270" s="22"/>
    </row>
    <row r="3272" spans="4:4" ht="15" customHeight="1" x14ac:dyDescent="0.3">
      <c r="D3272" s="22"/>
    </row>
    <row r="3274" spans="4:4" ht="15" customHeight="1" x14ac:dyDescent="0.3">
      <c r="D3274" s="22"/>
    </row>
    <row r="3276" spans="4:4" ht="15" customHeight="1" x14ac:dyDescent="0.3">
      <c r="D3276" s="22"/>
    </row>
    <row r="3278" spans="4:4" ht="15" customHeight="1" x14ac:dyDescent="0.3">
      <c r="D3278" s="22"/>
    </row>
    <row r="3286" spans="4:4" ht="15" customHeight="1" x14ac:dyDescent="0.3">
      <c r="D3286" s="23"/>
    </row>
    <row r="3287" spans="4:4" ht="15" customHeight="1" x14ac:dyDescent="0.3">
      <c r="D3287" s="23"/>
    </row>
    <row r="3288" spans="4:4" ht="15" customHeight="1" x14ac:dyDescent="0.3">
      <c r="D3288" s="23"/>
    </row>
    <row r="3289" spans="4:4" ht="15" customHeight="1" x14ac:dyDescent="0.3">
      <c r="D3289" s="23"/>
    </row>
    <row r="3291" spans="4:4" ht="15" customHeight="1" x14ac:dyDescent="0.3">
      <c r="D3291" s="22"/>
    </row>
    <row r="3293" spans="4:4" ht="15" customHeight="1" x14ac:dyDescent="0.3">
      <c r="D3293" s="22"/>
    </row>
    <row r="3295" spans="4:4" ht="15" customHeight="1" x14ac:dyDescent="0.3">
      <c r="D3295" s="22"/>
    </row>
    <row r="3297" spans="4:4" ht="15" customHeight="1" x14ac:dyDescent="0.3">
      <c r="D3297" s="22"/>
    </row>
    <row r="3299" spans="4:4" ht="15" customHeight="1" x14ac:dyDescent="0.3">
      <c r="D3299" s="22"/>
    </row>
    <row r="3300" spans="4:4" ht="15" customHeight="1" x14ac:dyDescent="0.3">
      <c r="D3300" s="22"/>
    </row>
    <row r="3302" spans="4:4" ht="15" customHeight="1" x14ac:dyDescent="0.3">
      <c r="D3302" s="23"/>
    </row>
    <row r="3303" spans="4:4" ht="15" customHeight="1" x14ac:dyDescent="0.3">
      <c r="D3303" s="23"/>
    </row>
    <row r="3304" spans="4:4" ht="15" customHeight="1" x14ac:dyDescent="0.3">
      <c r="D3304" s="23"/>
    </row>
    <row r="3305" spans="4:4" ht="15" customHeight="1" x14ac:dyDescent="0.3">
      <c r="D3305" s="23"/>
    </row>
    <row r="3307" spans="4:4" ht="15" customHeight="1" x14ac:dyDescent="0.3">
      <c r="D3307" s="22"/>
    </row>
    <row r="3309" spans="4:4" ht="15" customHeight="1" x14ac:dyDescent="0.3">
      <c r="D3309" s="22"/>
    </row>
    <row r="3311" spans="4:4" ht="15" customHeight="1" x14ac:dyDescent="0.3">
      <c r="D3311" s="22"/>
    </row>
    <row r="3314" spans="4:4" ht="15" customHeight="1" x14ac:dyDescent="0.3">
      <c r="D3314" s="22"/>
    </row>
    <row r="3328" spans="4:4" ht="15" customHeight="1" x14ac:dyDescent="0.3">
      <c r="D3328" s="22"/>
    </row>
    <row r="3331" spans="4:4" ht="15" customHeight="1" x14ac:dyDescent="0.3">
      <c r="D3331" s="25"/>
    </row>
    <row r="3334" spans="4:4" ht="15" customHeight="1" x14ac:dyDescent="0.3">
      <c r="D3334" s="25"/>
    </row>
    <row r="3335" spans="4:4" ht="15" customHeight="1" x14ac:dyDescent="0.3">
      <c r="D3335" s="25"/>
    </row>
    <row r="3339" spans="4:4" ht="15" customHeight="1" x14ac:dyDescent="0.3">
      <c r="D3339" s="25"/>
    </row>
    <row r="3340" spans="4:4" ht="15" customHeight="1" x14ac:dyDescent="0.3">
      <c r="D3340" s="25"/>
    </row>
    <row r="3350" spans="4:4" ht="15" customHeight="1" x14ac:dyDescent="0.3">
      <c r="D3350" s="25"/>
    </row>
    <row r="3355" spans="4:4" ht="15" customHeight="1" x14ac:dyDescent="0.3">
      <c r="D3355" s="25"/>
    </row>
    <row r="3359" spans="4:4" ht="15" customHeight="1" x14ac:dyDescent="0.3">
      <c r="D3359" s="25"/>
    </row>
    <row r="3360" spans="4:4" ht="15" customHeight="1" x14ac:dyDescent="0.3">
      <c r="D3360" s="25"/>
    </row>
    <row r="3361" spans="4:4" ht="15" customHeight="1" x14ac:dyDescent="0.3">
      <c r="D3361" s="25"/>
    </row>
    <row r="3362" spans="4:4" ht="15" customHeight="1" x14ac:dyDescent="0.3">
      <c r="D3362" s="25"/>
    </row>
    <row r="3363" spans="4:4" ht="15" customHeight="1" x14ac:dyDescent="0.3">
      <c r="D3363" s="25"/>
    </row>
    <row r="3364" spans="4:4" ht="15" customHeight="1" x14ac:dyDescent="0.3">
      <c r="D3364" s="25"/>
    </row>
    <row r="3367" spans="4:4" ht="15" customHeight="1" x14ac:dyDescent="0.3">
      <c r="D3367" s="23"/>
    </row>
    <row r="3368" spans="4:4" ht="15" customHeight="1" x14ac:dyDescent="0.3">
      <c r="D3368" s="23"/>
    </row>
    <row r="3369" spans="4:4" ht="15" customHeight="1" x14ac:dyDescent="0.3">
      <c r="D3369" s="23"/>
    </row>
    <row r="3370" spans="4:4" ht="15" customHeight="1" x14ac:dyDescent="0.3">
      <c r="D3370" s="23"/>
    </row>
    <row r="3372" spans="4:4" ht="15" customHeight="1" x14ac:dyDescent="0.3">
      <c r="D3372" s="22"/>
    </row>
    <row r="3374" spans="4:4" ht="15" customHeight="1" x14ac:dyDescent="0.3">
      <c r="D3374" s="22"/>
    </row>
    <row r="3376" spans="4:4" ht="15" customHeight="1" x14ac:dyDescent="0.3">
      <c r="D3376" s="22"/>
    </row>
    <row r="3380" spans="4:4" ht="15" customHeight="1" x14ac:dyDescent="0.3">
      <c r="D3380" s="22"/>
    </row>
    <row r="3393" spans="4:4" ht="15" customHeight="1" x14ac:dyDescent="0.3">
      <c r="D3393" s="22"/>
    </row>
    <row r="3394" spans="4:4" ht="15" customHeight="1" x14ac:dyDescent="0.3">
      <c r="D3394" s="25"/>
    </row>
    <row r="3397" spans="4:4" ht="15" customHeight="1" x14ac:dyDescent="0.3">
      <c r="D3397" s="25"/>
    </row>
    <row r="3398" spans="4:4" ht="15" customHeight="1" x14ac:dyDescent="0.3">
      <c r="D3398" s="25"/>
    </row>
    <row r="3399" spans="4:4" ht="15" customHeight="1" x14ac:dyDescent="0.3">
      <c r="D3399" s="22"/>
    </row>
    <row r="3403" spans="4:4" ht="15" customHeight="1" x14ac:dyDescent="0.3">
      <c r="D3403" s="25"/>
    </row>
    <row r="3407" spans="4:4" ht="15" customHeight="1" x14ac:dyDescent="0.3">
      <c r="D3407" s="25"/>
    </row>
    <row r="3408" spans="4:4" ht="15" customHeight="1" x14ac:dyDescent="0.3">
      <c r="D3408" s="25"/>
    </row>
    <row r="3412" spans="4:4" ht="15" customHeight="1" x14ac:dyDescent="0.3">
      <c r="D3412" s="25"/>
    </row>
    <row r="3413" spans="4:4" ht="15" customHeight="1" x14ac:dyDescent="0.3">
      <c r="D3413" s="25"/>
    </row>
    <row r="3414" spans="4:4" ht="15" customHeight="1" x14ac:dyDescent="0.3">
      <c r="D3414" s="25"/>
    </row>
    <row r="3418" spans="4:4" ht="15" customHeight="1" x14ac:dyDescent="0.3">
      <c r="D3418" s="25"/>
    </row>
    <row r="3419" spans="4:4" ht="15" customHeight="1" x14ac:dyDescent="0.3">
      <c r="D3419" s="25"/>
    </row>
    <row r="3421" spans="4:4" ht="15" customHeight="1" x14ac:dyDescent="0.3">
      <c r="D3421" s="25"/>
    </row>
    <row r="3422" spans="4:4" ht="15" customHeight="1" x14ac:dyDescent="0.3">
      <c r="D3422" s="25"/>
    </row>
    <row r="3423" spans="4:4" ht="15" customHeight="1" x14ac:dyDescent="0.3">
      <c r="D3423" s="25"/>
    </row>
    <row r="3425" spans="4:4" ht="15" customHeight="1" x14ac:dyDescent="0.3">
      <c r="D3425" s="23"/>
    </row>
    <row r="3426" spans="4:4" ht="15" customHeight="1" x14ac:dyDescent="0.3">
      <c r="D3426" s="23"/>
    </row>
    <row r="3427" spans="4:4" ht="15" customHeight="1" x14ac:dyDescent="0.3">
      <c r="D3427" s="23"/>
    </row>
    <row r="3428" spans="4:4" ht="15" customHeight="1" x14ac:dyDescent="0.3">
      <c r="D3428" s="23"/>
    </row>
    <row r="3430" spans="4:4" ht="15" customHeight="1" x14ac:dyDescent="0.3">
      <c r="D3430" s="22"/>
    </row>
    <row r="3432" spans="4:4" ht="15" customHeight="1" x14ac:dyDescent="0.3">
      <c r="D3432" s="22"/>
    </row>
    <row r="3434" spans="4:4" ht="15" customHeight="1" x14ac:dyDescent="0.3">
      <c r="D3434" s="22"/>
    </row>
    <row r="3437" spans="4:4" ht="15" customHeight="1" x14ac:dyDescent="0.3">
      <c r="D3437" s="22"/>
    </row>
    <row r="3441" spans="4:4" ht="15" customHeight="1" x14ac:dyDescent="0.3">
      <c r="D3441" s="22"/>
    </row>
    <row r="3446" spans="4:4" ht="15" customHeight="1" x14ac:dyDescent="0.3">
      <c r="D3446" s="25"/>
    </row>
    <row r="3462" spans="4:4" ht="15" customHeight="1" x14ac:dyDescent="0.3">
      <c r="D3462" s="25"/>
    </row>
    <row r="3465" spans="4:4" ht="15" customHeight="1" x14ac:dyDescent="0.3">
      <c r="D3465" s="25"/>
    </row>
    <row r="3467" spans="4:4" ht="15" customHeight="1" x14ac:dyDescent="0.3">
      <c r="D3467" s="23"/>
    </row>
    <row r="3468" spans="4:4" ht="15" customHeight="1" x14ac:dyDescent="0.3">
      <c r="D3468" s="23"/>
    </row>
    <row r="3469" spans="4:4" ht="15" customHeight="1" x14ac:dyDescent="0.3">
      <c r="D3469" s="23"/>
    </row>
    <row r="3470" spans="4:4" ht="15" customHeight="1" x14ac:dyDescent="0.3">
      <c r="D3470" s="23"/>
    </row>
    <row r="3472" spans="4:4" ht="15" customHeight="1" x14ac:dyDescent="0.3">
      <c r="D3472" s="22"/>
    </row>
    <row r="3475" spans="4:4" ht="15" customHeight="1" x14ac:dyDescent="0.3">
      <c r="D3475" s="22"/>
    </row>
    <row r="3477" spans="4:4" ht="15" customHeight="1" x14ac:dyDescent="0.3">
      <c r="D3477" s="22"/>
    </row>
    <row r="3479" spans="4:4" ht="15" customHeight="1" x14ac:dyDescent="0.3">
      <c r="D3479" s="22"/>
    </row>
    <row r="3482" spans="4:4" ht="15" customHeight="1" x14ac:dyDescent="0.3">
      <c r="D3482" s="22"/>
    </row>
    <row r="3491" spans="4:4" ht="15" customHeight="1" x14ac:dyDescent="0.3">
      <c r="D3491" s="25"/>
    </row>
    <row r="3492" spans="4:4" ht="15" customHeight="1" x14ac:dyDescent="0.3">
      <c r="D3492" s="22"/>
    </row>
    <row r="3497" spans="4:4" ht="15" customHeight="1" x14ac:dyDescent="0.3">
      <c r="D3497" s="25"/>
    </row>
    <row r="3499" spans="4:4" ht="15" customHeight="1" x14ac:dyDescent="0.3">
      <c r="D3499" s="23"/>
    </row>
    <row r="3500" spans="4:4" ht="15" customHeight="1" x14ac:dyDescent="0.3">
      <c r="D3500" s="23"/>
    </row>
    <row r="3501" spans="4:4" ht="15" customHeight="1" x14ac:dyDescent="0.3">
      <c r="D3501" s="23"/>
    </row>
    <row r="3502" spans="4:4" ht="15" customHeight="1" x14ac:dyDescent="0.3">
      <c r="D3502" s="23"/>
    </row>
    <row r="3504" spans="4:4" ht="15" customHeight="1" x14ac:dyDescent="0.3">
      <c r="D3504" s="22"/>
    </row>
    <row r="3506" spans="4:4" ht="15" customHeight="1" x14ac:dyDescent="0.3">
      <c r="D3506" s="22"/>
    </row>
    <row r="3508" spans="4:4" ht="15" customHeight="1" x14ac:dyDescent="0.3">
      <c r="D3508" s="22"/>
    </row>
    <row r="3510" spans="4:4" ht="15" customHeight="1" x14ac:dyDescent="0.3">
      <c r="D3510" s="22"/>
    </row>
    <row r="3525" spans="4:4" ht="15" customHeight="1" x14ac:dyDescent="0.3">
      <c r="D3525" s="22"/>
    </row>
    <row r="3528" spans="4:4" ht="15" customHeight="1" x14ac:dyDescent="0.3">
      <c r="D3528" s="25"/>
    </row>
    <row r="3529" spans="4:4" ht="15" customHeight="1" x14ac:dyDescent="0.3">
      <c r="D3529" s="25"/>
    </row>
    <row r="3530" spans="4:4" ht="15" customHeight="1" x14ac:dyDescent="0.3">
      <c r="D3530" s="25"/>
    </row>
    <row r="3531" spans="4:4" ht="15" customHeight="1" x14ac:dyDescent="0.3">
      <c r="D3531" s="25"/>
    </row>
    <row r="3532" spans="4:4" ht="15" customHeight="1" x14ac:dyDescent="0.3">
      <c r="D3532" s="25"/>
    </row>
    <row r="3539" spans="4:4" ht="15" customHeight="1" x14ac:dyDescent="0.3">
      <c r="D3539" s="25"/>
    </row>
    <row r="3541" spans="4:4" ht="15" customHeight="1" x14ac:dyDescent="0.3">
      <c r="D3541" s="25"/>
    </row>
    <row r="3542" spans="4:4" ht="15" customHeight="1" x14ac:dyDescent="0.3">
      <c r="D3542" s="25"/>
    </row>
    <row r="3543" spans="4:4" ht="15" customHeight="1" x14ac:dyDescent="0.3">
      <c r="D3543" s="25"/>
    </row>
    <row r="3544" spans="4:4" ht="15" customHeight="1" x14ac:dyDescent="0.3">
      <c r="D3544" s="25"/>
    </row>
    <row r="3545" spans="4:4" ht="15" customHeight="1" x14ac:dyDescent="0.3">
      <c r="D3545" s="25"/>
    </row>
    <row r="3549" spans="4:4" ht="15" customHeight="1" x14ac:dyDescent="0.3">
      <c r="D3549" s="25"/>
    </row>
    <row r="3551" spans="4:4" ht="15" customHeight="1" x14ac:dyDescent="0.3">
      <c r="D3551" s="25"/>
    </row>
    <row r="3554" spans="4:4" ht="15" customHeight="1" x14ac:dyDescent="0.3">
      <c r="D3554" s="23"/>
    </row>
    <row r="3555" spans="4:4" ht="15" customHeight="1" x14ac:dyDescent="0.3">
      <c r="D3555" s="23"/>
    </row>
    <row r="3556" spans="4:4" ht="15" customHeight="1" x14ac:dyDescent="0.3">
      <c r="D3556" s="23"/>
    </row>
    <row r="3557" spans="4:4" ht="15" customHeight="1" x14ac:dyDescent="0.3">
      <c r="D3557" s="23"/>
    </row>
    <row r="3559" spans="4:4" ht="15" customHeight="1" x14ac:dyDescent="0.3">
      <c r="D3559" s="22"/>
    </row>
    <row r="3561" spans="4:4" ht="15" customHeight="1" x14ac:dyDescent="0.3">
      <c r="D3561" s="22"/>
    </row>
    <row r="3563" spans="4:4" ht="15" customHeight="1" x14ac:dyDescent="0.3">
      <c r="D3563" s="22"/>
    </row>
    <row r="3565" spans="4:4" ht="15" customHeight="1" x14ac:dyDescent="0.3">
      <c r="D3565" s="22"/>
    </row>
    <row r="3571" spans="4:4" ht="15" customHeight="1" x14ac:dyDescent="0.3">
      <c r="D3571" s="22"/>
    </row>
    <row r="3574" spans="4:4" ht="15" customHeight="1" x14ac:dyDescent="0.3">
      <c r="D3574" s="25"/>
    </row>
    <row r="3575" spans="4:4" ht="15" customHeight="1" x14ac:dyDescent="0.3">
      <c r="D3575" s="25"/>
    </row>
    <row r="3580" spans="4:4" ht="15" customHeight="1" x14ac:dyDescent="0.3">
      <c r="D3580" s="25"/>
    </row>
    <row r="3581" spans="4:4" ht="15" customHeight="1" x14ac:dyDescent="0.3">
      <c r="D3581" s="25"/>
    </row>
    <row r="3583" spans="4:4" ht="15" customHeight="1" x14ac:dyDescent="0.3">
      <c r="D3583" s="23"/>
    </row>
    <row r="3584" spans="4:4" ht="15" customHeight="1" x14ac:dyDescent="0.3">
      <c r="D3584" s="23"/>
    </row>
    <row r="3585" spans="4:4" ht="15" customHeight="1" x14ac:dyDescent="0.3">
      <c r="D3585" s="23"/>
    </row>
    <row r="3586" spans="4:4" ht="15" customHeight="1" x14ac:dyDescent="0.3">
      <c r="D3586" s="23"/>
    </row>
    <row r="3588" spans="4:4" ht="15" customHeight="1" x14ac:dyDescent="0.3">
      <c r="D3588" s="22"/>
    </row>
    <row r="3592" spans="4:4" ht="15" customHeight="1" x14ac:dyDescent="0.3">
      <c r="D3592" s="22"/>
    </row>
    <row r="3594" spans="4:4" ht="15" customHeight="1" x14ac:dyDescent="0.3">
      <c r="D3594" s="22"/>
    </row>
    <row r="3599" spans="4:4" ht="15" customHeight="1" x14ac:dyDescent="0.3">
      <c r="D3599" s="22"/>
    </row>
    <row r="3612" spans="4:4" ht="15" customHeight="1" x14ac:dyDescent="0.3">
      <c r="D3612" s="22"/>
    </row>
    <row r="3615" spans="4:4" ht="15" customHeight="1" x14ac:dyDescent="0.3">
      <c r="D3615" s="25"/>
    </row>
    <row r="3616" spans="4:4" ht="15" customHeight="1" x14ac:dyDescent="0.3">
      <c r="D3616" s="25"/>
    </row>
    <row r="3617" spans="4:4" ht="15" customHeight="1" x14ac:dyDescent="0.3">
      <c r="D3617" s="25"/>
    </row>
    <row r="3618" spans="4:4" ht="15" customHeight="1" x14ac:dyDescent="0.3">
      <c r="D3618" s="25"/>
    </row>
    <row r="3619" spans="4:4" ht="15" customHeight="1" x14ac:dyDescent="0.3">
      <c r="D3619" s="25"/>
    </row>
    <row r="3620" spans="4:4" ht="15" customHeight="1" x14ac:dyDescent="0.3">
      <c r="D3620" s="25"/>
    </row>
    <row r="3624" spans="4:4" ht="15" customHeight="1" x14ac:dyDescent="0.3">
      <c r="D3624" s="25"/>
    </row>
    <row r="3625" spans="4:4" ht="15" customHeight="1" x14ac:dyDescent="0.3">
      <c r="D3625" s="49"/>
    </row>
    <row r="3626" spans="4:4" ht="15" customHeight="1" x14ac:dyDescent="0.3">
      <c r="D3626" s="25"/>
    </row>
    <row r="3627" spans="4:4" ht="15" customHeight="1" x14ac:dyDescent="0.3">
      <c r="D3627" s="25"/>
    </row>
    <row r="3628" spans="4:4" ht="15" customHeight="1" x14ac:dyDescent="0.3">
      <c r="D3628" s="25"/>
    </row>
    <row r="3629" spans="4:4" ht="15" customHeight="1" x14ac:dyDescent="0.3">
      <c r="D3629" s="25"/>
    </row>
    <row r="3630" spans="4:4" ht="15" customHeight="1" x14ac:dyDescent="0.3">
      <c r="D3630" s="25"/>
    </row>
    <row r="3631" spans="4:4" ht="15" customHeight="1" x14ac:dyDescent="0.3">
      <c r="D3631" s="25"/>
    </row>
    <row r="3633" spans="4:4" ht="15" customHeight="1" x14ac:dyDescent="0.3">
      <c r="D3633" s="25"/>
    </row>
    <row r="3634" spans="4:4" ht="15" customHeight="1" x14ac:dyDescent="0.3">
      <c r="D3634" s="25"/>
    </row>
    <row r="3636" spans="4:4" ht="15" customHeight="1" x14ac:dyDescent="0.3">
      <c r="D3636" s="23"/>
    </row>
    <row r="3637" spans="4:4" ht="15" customHeight="1" x14ac:dyDescent="0.3">
      <c r="D3637" s="23"/>
    </row>
    <row r="3638" spans="4:4" ht="15" customHeight="1" x14ac:dyDescent="0.3">
      <c r="D3638" s="23"/>
    </row>
    <row r="3639" spans="4:4" ht="15" customHeight="1" x14ac:dyDescent="0.3">
      <c r="D3639" s="23"/>
    </row>
    <row r="3641" spans="4:4" ht="15" customHeight="1" x14ac:dyDescent="0.3">
      <c r="D3641" s="22"/>
    </row>
    <row r="3643" spans="4:4" ht="15" customHeight="1" x14ac:dyDescent="0.3">
      <c r="D3643" s="22"/>
    </row>
    <row r="3645" spans="4:4" ht="15" customHeight="1" x14ac:dyDescent="0.3">
      <c r="D3645" s="22"/>
    </row>
    <row r="3647" spans="4:4" ht="15" customHeight="1" x14ac:dyDescent="0.3">
      <c r="D3647" s="22"/>
    </row>
    <row r="3649" spans="4:4" ht="15" customHeight="1" x14ac:dyDescent="0.3">
      <c r="D3649" s="22"/>
    </row>
    <row r="3654" spans="4:4" ht="15" customHeight="1" x14ac:dyDescent="0.3">
      <c r="D3654" s="23"/>
    </row>
    <row r="3655" spans="4:4" ht="15" customHeight="1" x14ac:dyDescent="0.3">
      <c r="D3655" s="23"/>
    </row>
    <row r="3656" spans="4:4" ht="15" customHeight="1" x14ac:dyDescent="0.3">
      <c r="D3656" s="23"/>
    </row>
    <row r="3657" spans="4:4" ht="15" customHeight="1" x14ac:dyDescent="0.3">
      <c r="D3657" s="23"/>
    </row>
    <row r="3659" spans="4:4" ht="15" customHeight="1" x14ac:dyDescent="0.3">
      <c r="D3659" s="22"/>
    </row>
    <row r="3661" spans="4:4" ht="15" customHeight="1" x14ac:dyDescent="0.3">
      <c r="D3661" s="22"/>
    </row>
    <row r="3663" spans="4:4" ht="15" customHeight="1" x14ac:dyDescent="0.3">
      <c r="D3663" s="22"/>
    </row>
    <row r="3665" spans="4:4" ht="15" customHeight="1" x14ac:dyDescent="0.3">
      <c r="D3665" s="22"/>
    </row>
    <row r="3669" spans="4:4" ht="15" customHeight="1" x14ac:dyDescent="0.3">
      <c r="D3669" s="22"/>
    </row>
    <row r="3675" spans="4:4" ht="15" customHeight="1" x14ac:dyDescent="0.3">
      <c r="D3675" s="25"/>
    </row>
    <row r="3676" spans="4:4" ht="15" customHeight="1" x14ac:dyDescent="0.3">
      <c r="D3676" s="25"/>
    </row>
    <row r="3680" spans="4:4" ht="15" customHeight="1" x14ac:dyDescent="0.3">
      <c r="D3680" s="35"/>
    </row>
    <row r="3681" spans="4:4" ht="15" customHeight="1" x14ac:dyDescent="0.3">
      <c r="D3681" s="35"/>
    </row>
    <row r="3682" spans="4:4" ht="15" customHeight="1" x14ac:dyDescent="0.3">
      <c r="D3682" s="35"/>
    </row>
    <row r="3684" spans="4:4" ht="15" customHeight="1" x14ac:dyDescent="0.3">
      <c r="D3684" s="23"/>
    </row>
    <row r="3685" spans="4:4" ht="15" customHeight="1" x14ac:dyDescent="0.3">
      <c r="D3685" s="23"/>
    </row>
    <row r="3686" spans="4:4" ht="15" customHeight="1" x14ac:dyDescent="0.3">
      <c r="D3686" s="23"/>
    </row>
    <row r="3687" spans="4:4" ht="15" customHeight="1" x14ac:dyDescent="0.3">
      <c r="D3687" s="23"/>
    </row>
    <row r="3689" spans="4:4" ht="15" customHeight="1" x14ac:dyDescent="0.3">
      <c r="D3689" s="22"/>
    </row>
    <row r="3691" spans="4:4" ht="15" customHeight="1" x14ac:dyDescent="0.3">
      <c r="D3691" s="22"/>
    </row>
    <row r="3694" spans="4:4" ht="15" customHeight="1" x14ac:dyDescent="0.3">
      <c r="D3694" s="22"/>
    </row>
    <row r="3696" spans="4:4" ht="15" customHeight="1" x14ac:dyDescent="0.3">
      <c r="D3696" s="22"/>
    </row>
    <row r="3715" spans="4:4" ht="15" customHeight="1" x14ac:dyDescent="0.3">
      <c r="D3715" s="22"/>
    </row>
    <row r="3719" spans="4:4" ht="15" customHeight="1" x14ac:dyDescent="0.3">
      <c r="D3719" s="25"/>
    </row>
    <row r="3723" spans="4:4" ht="15" customHeight="1" x14ac:dyDescent="0.3">
      <c r="D3723" s="25"/>
    </row>
    <row r="3724" spans="4:4" ht="15" customHeight="1" x14ac:dyDescent="0.3">
      <c r="D3724" s="25"/>
    </row>
    <row r="3731" spans="4:4" ht="15" customHeight="1" x14ac:dyDescent="0.3">
      <c r="D3731" s="25"/>
    </row>
    <row r="3733" spans="4:4" ht="15" customHeight="1" x14ac:dyDescent="0.3">
      <c r="D3733" s="25"/>
    </row>
    <row r="3734" spans="4:4" ht="15" customHeight="1" x14ac:dyDescent="0.3">
      <c r="D3734" s="25"/>
    </row>
    <row r="3735" spans="4:4" ht="15" customHeight="1" x14ac:dyDescent="0.3">
      <c r="D3735" s="25"/>
    </row>
    <row r="3736" spans="4:4" ht="15" customHeight="1" x14ac:dyDescent="0.3">
      <c r="D3736" s="25"/>
    </row>
    <row r="3737" spans="4:4" ht="15" customHeight="1" x14ac:dyDescent="0.3">
      <c r="D3737" s="25"/>
    </row>
    <row r="3738" spans="4:4" ht="15" customHeight="1" x14ac:dyDescent="0.3">
      <c r="D3738" s="25"/>
    </row>
    <row r="3739" spans="4:4" ht="15" customHeight="1" x14ac:dyDescent="0.3">
      <c r="D3739" s="25"/>
    </row>
    <row r="3740" spans="4:4" ht="15" customHeight="1" x14ac:dyDescent="0.3">
      <c r="D3740" s="25"/>
    </row>
    <row r="3741" spans="4:4" ht="15" customHeight="1" x14ac:dyDescent="0.3">
      <c r="D3741" s="22"/>
    </row>
    <row r="3745" spans="4:4" ht="15" customHeight="1" x14ac:dyDescent="0.3">
      <c r="D3745" s="25"/>
    </row>
    <row r="3746" spans="4:4" ht="15" customHeight="1" x14ac:dyDescent="0.3">
      <c r="D3746" s="22"/>
    </row>
    <row r="3747" spans="4:4" ht="15" customHeight="1" x14ac:dyDescent="0.3">
      <c r="D3747" s="25"/>
    </row>
    <row r="3748" spans="4:4" ht="15" customHeight="1" x14ac:dyDescent="0.3">
      <c r="D3748" s="25"/>
    </row>
    <row r="3750" spans="4:4" ht="15" customHeight="1" x14ac:dyDescent="0.3">
      <c r="D3750" s="25"/>
    </row>
    <row r="3752" spans="4:4" ht="15" customHeight="1" x14ac:dyDescent="0.3">
      <c r="D3752" s="22"/>
    </row>
    <row r="3754" spans="4:4" ht="15" customHeight="1" x14ac:dyDescent="0.3">
      <c r="D3754" s="25"/>
    </row>
    <row r="3759" spans="4:4" ht="15" customHeight="1" x14ac:dyDescent="0.3">
      <c r="D3759" s="25"/>
    </row>
    <row r="3762" spans="4:4" ht="15" customHeight="1" x14ac:dyDescent="0.3">
      <c r="D3762" s="23"/>
    </row>
    <row r="3763" spans="4:4" ht="15" customHeight="1" x14ac:dyDescent="0.3">
      <c r="D3763" s="23"/>
    </row>
    <row r="3764" spans="4:4" ht="15" customHeight="1" x14ac:dyDescent="0.3">
      <c r="D3764" s="23"/>
    </row>
    <row r="3765" spans="4:4" ht="15" customHeight="1" x14ac:dyDescent="0.3">
      <c r="D3765" s="23"/>
    </row>
    <row r="3767" spans="4:4" ht="15" customHeight="1" x14ac:dyDescent="0.3">
      <c r="D3767" s="22"/>
    </row>
    <row r="3770" spans="4:4" ht="15" customHeight="1" x14ac:dyDescent="0.3">
      <c r="D3770" s="22"/>
    </row>
    <row r="3772" spans="4:4" ht="15" customHeight="1" x14ac:dyDescent="0.3">
      <c r="D3772" s="22"/>
    </row>
    <row r="3774" spans="4:4" ht="15" customHeight="1" x14ac:dyDescent="0.3">
      <c r="D3774" s="22"/>
    </row>
    <row r="3776" spans="4:4" ht="15" customHeight="1" x14ac:dyDescent="0.3">
      <c r="D3776" s="22"/>
    </row>
    <row r="3779" spans="4:4" ht="15" customHeight="1" x14ac:dyDescent="0.3">
      <c r="D3779" s="22"/>
    </row>
    <row r="3784" spans="4:4" ht="15" customHeight="1" x14ac:dyDescent="0.3">
      <c r="D3784" s="22"/>
    </row>
    <row r="3786" spans="4:4" ht="15" customHeight="1" x14ac:dyDescent="0.3">
      <c r="D3786" s="22"/>
    </row>
    <row r="3788" spans="4:4" ht="15" customHeight="1" x14ac:dyDescent="0.3">
      <c r="D3788" s="22"/>
    </row>
    <row r="3792" spans="4:4" ht="15" customHeight="1" x14ac:dyDescent="0.3">
      <c r="D3792" s="25"/>
    </row>
    <row r="3794" spans="4:4" ht="15" customHeight="1" x14ac:dyDescent="0.3">
      <c r="D3794" s="23"/>
    </row>
    <row r="3795" spans="4:4" ht="15" customHeight="1" x14ac:dyDescent="0.3">
      <c r="D3795" s="23"/>
    </row>
    <row r="3796" spans="4:4" ht="15" customHeight="1" x14ac:dyDescent="0.3">
      <c r="D3796" s="23"/>
    </row>
    <row r="3797" spans="4:4" ht="15" customHeight="1" x14ac:dyDescent="0.3">
      <c r="D3797" s="23"/>
    </row>
    <row r="3799" spans="4:4" ht="15" customHeight="1" x14ac:dyDescent="0.3">
      <c r="D3799" s="22"/>
    </row>
    <row r="3801" spans="4:4" ht="15" customHeight="1" x14ac:dyDescent="0.3">
      <c r="D3801" s="22"/>
    </row>
    <row r="3803" spans="4:4" ht="15" customHeight="1" x14ac:dyDescent="0.3">
      <c r="D3803" s="22"/>
    </row>
    <row r="3805" spans="4:4" ht="15" customHeight="1" x14ac:dyDescent="0.3">
      <c r="D3805" s="22"/>
    </row>
    <row r="3807" spans="4:4" ht="15" customHeight="1" x14ac:dyDescent="0.3">
      <c r="D3807" s="22"/>
    </row>
    <row r="3815" spans="4:4" ht="15" customHeight="1" x14ac:dyDescent="0.3">
      <c r="D3815" s="23"/>
    </row>
    <row r="3816" spans="4:4" ht="15" customHeight="1" x14ac:dyDescent="0.3">
      <c r="D3816" s="23"/>
    </row>
    <row r="3817" spans="4:4" ht="15" customHeight="1" x14ac:dyDescent="0.3">
      <c r="D3817" s="23"/>
    </row>
    <row r="3818" spans="4:4" ht="15" customHeight="1" x14ac:dyDescent="0.3">
      <c r="D3818" s="23"/>
    </row>
    <row r="3820" spans="4:4" ht="15" customHeight="1" x14ac:dyDescent="0.3">
      <c r="D3820" s="22"/>
    </row>
    <row r="3822" spans="4:4" ht="15" customHeight="1" x14ac:dyDescent="0.3">
      <c r="D3822" s="22"/>
    </row>
    <row r="3824" spans="4:4" ht="15" customHeight="1" x14ac:dyDescent="0.3">
      <c r="D3824" s="22"/>
    </row>
    <row r="3830" spans="4:4" ht="15" customHeight="1" x14ac:dyDescent="0.3">
      <c r="D3830" s="22"/>
    </row>
    <row r="3838" spans="4:4" ht="15" customHeight="1" x14ac:dyDescent="0.3">
      <c r="D3838" s="22"/>
    </row>
    <row r="3843" spans="4:4" ht="15" customHeight="1" x14ac:dyDescent="0.3">
      <c r="D3843" s="25"/>
    </row>
    <row r="3844" spans="4:4" ht="15" customHeight="1" x14ac:dyDescent="0.3">
      <c r="D3844" s="25"/>
    </row>
    <row r="3845" spans="4:4" ht="15" customHeight="1" x14ac:dyDescent="0.3">
      <c r="D3845" s="25"/>
    </row>
    <row r="3847" spans="4:4" ht="15" customHeight="1" x14ac:dyDescent="0.3">
      <c r="D3847" s="25"/>
    </row>
    <row r="3848" spans="4:4" ht="15" customHeight="1" x14ac:dyDescent="0.3">
      <c r="D3848" s="25"/>
    </row>
    <row r="3849" spans="4:4" ht="15" customHeight="1" x14ac:dyDescent="0.3">
      <c r="D3849" s="25"/>
    </row>
    <row r="3850" spans="4:4" ht="15" customHeight="1" x14ac:dyDescent="0.3">
      <c r="D3850" s="25"/>
    </row>
    <row r="3851" spans="4:4" ht="15" customHeight="1" x14ac:dyDescent="0.3">
      <c r="D3851" s="25"/>
    </row>
    <row r="3852" spans="4:4" ht="15" customHeight="1" x14ac:dyDescent="0.3">
      <c r="D3852" s="25"/>
    </row>
    <row r="3853" spans="4:4" ht="15" customHeight="1" x14ac:dyDescent="0.3">
      <c r="D3853" s="25"/>
    </row>
    <row r="3854" spans="4:4" ht="15" customHeight="1" x14ac:dyDescent="0.3">
      <c r="D3854" s="25"/>
    </row>
    <row r="3858" spans="4:4" ht="15" customHeight="1" x14ac:dyDescent="0.3">
      <c r="D3858" s="25"/>
    </row>
    <row r="3859" spans="4:4" ht="15" customHeight="1" x14ac:dyDescent="0.3">
      <c r="D3859" s="25"/>
    </row>
    <row r="3862" spans="4:4" ht="15" customHeight="1" x14ac:dyDescent="0.3">
      <c r="D3862" s="23"/>
    </row>
    <row r="3863" spans="4:4" ht="15" customHeight="1" x14ac:dyDescent="0.3">
      <c r="D3863" s="23"/>
    </row>
    <row r="3864" spans="4:4" ht="15" customHeight="1" x14ac:dyDescent="0.3">
      <c r="D3864" s="23"/>
    </row>
    <row r="3865" spans="4:4" ht="15" customHeight="1" x14ac:dyDescent="0.3">
      <c r="D3865" s="23"/>
    </row>
    <row r="3867" spans="4:4" ht="15" customHeight="1" x14ac:dyDescent="0.3">
      <c r="D3867" s="22"/>
    </row>
    <row r="3869" spans="4:4" ht="15" customHeight="1" x14ac:dyDescent="0.3">
      <c r="D3869" s="22"/>
    </row>
    <row r="3871" spans="4:4" ht="15" customHeight="1" x14ac:dyDescent="0.3">
      <c r="D3871" s="22"/>
    </row>
    <row r="3875" spans="4:4" ht="15" customHeight="1" x14ac:dyDescent="0.3">
      <c r="D3875" s="22"/>
    </row>
    <row r="3884" spans="4:4" ht="15" customHeight="1" x14ac:dyDescent="0.3">
      <c r="D3884" s="22"/>
    </row>
    <row r="3887" spans="4:4" ht="15" customHeight="1" x14ac:dyDescent="0.3">
      <c r="D3887" s="25"/>
    </row>
    <row r="3888" spans="4:4" ht="15" customHeight="1" x14ac:dyDescent="0.3">
      <c r="D3888" s="25"/>
    </row>
    <row r="3892" spans="4:4" ht="15" customHeight="1" x14ac:dyDescent="0.3">
      <c r="D3892" s="25"/>
    </row>
    <row r="3895" spans="4:4" ht="15" customHeight="1" x14ac:dyDescent="0.3">
      <c r="D3895" s="25"/>
    </row>
    <row r="3896" spans="4:4" ht="15" customHeight="1" x14ac:dyDescent="0.3">
      <c r="D3896" s="25"/>
    </row>
    <row r="3901" spans="4:4" ht="15" customHeight="1" x14ac:dyDescent="0.3">
      <c r="D3901" s="25"/>
    </row>
    <row r="3905" spans="4:4" ht="15" customHeight="1" x14ac:dyDescent="0.3">
      <c r="D3905" s="25"/>
    </row>
    <row r="3906" spans="4:4" ht="15" customHeight="1" x14ac:dyDescent="0.3">
      <c r="D3906" s="25"/>
    </row>
    <row r="3908" spans="4:4" ht="15" customHeight="1" x14ac:dyDescent="0.3">
      <c r="D3908" s="25"/>
    </row>
    <row r="3913" spans="4:4" ht="15" customHeight="1" x14ac:dyDescent="0.3">
      <c r="D3913" s="23"/>
    </row>
    <row r="3914" spans="4:4" ht="15" customHeight="1" x14ac:dyDescent="0.3">
      <c r="D3914" s="23"/>
    </row>
    <row r="3915" spans="4:4" ht="15" customHeight="1" x14ac:dyDescent="0.3">
      <c r="D3915" s="23"/>
    </row>
    <row r="3916" spans="4:4" ht="15" customHeight="1" x14ac:dyDescent="0.3">
      <c r="D3916" s="23"/>
    </row>
    <row r="3918" spans="4:4" ht="15" customHeight="1" x14ac:dyDescent="0.3">
      <c r="D3918" s="22"/>
    </row>
    <row r="3921" spans="4:4" ht="15" customHeight="1" x14ac:dyDescent="0.3">
      <c r="D3921" s="22"/>
    </row>
    <row r="3923" spans="4:4" ht="15" customHeight="1" x14ac:dyDescent="0.3">
      <c r="D3923" s="22"/>
    </row>
    <row r="3928" spans="4:4" ht="15" customHeight="1" x14ac:dyDescent="0.3">
      <c r="D3928" s="22"/>
    </row>
    <row r="3935" spans="4:4" ht="15" customHeight="1" x14ac:dyDescent="0.3">
      <c r="D3935" s="22"/>
    </row>
    <row r="3940" spans="4:4" ht="15" customHeight="1" x14ac:dyDescent="0.3">
      <c r="D3940" s="25"/>
    </row>
    <row r="3941" spans="4:4" ht="15" customHeight="1" x14ac:dyDescent="0.3">
      <c r="D3941" s="25"/>
    </row>
    <row r="3945" spans="4:4" ht="15" customHeight="1" x14ac:dyDescent="0.3">
      <c r="D3945" s="25"/>
    </row>
    <row r="3946" spans="4:4" ht="15" customHeight="1" x14ac:dyDescent="0.3">
      <c r="D3946" s="25"/>
    </row>
    <row r="3947" spans="4:4" ht="15" customHeight="1" x14ac:dyDescent="0.3">
      <c r="D3947" s="25"/>
    </row>
    <row r="3948" spans="4:4" ht="15" customHeight="1" x14ac:dyDescent="0.3">
      <c r="D3948" s="25"/>
    </row>
    <row r="3949" spans="4:4" ht="15" customHeight="1" x14ac:dyDescent="0.3">
      <c r="D3949" s="25"/>
    </row>
    <row r="3950" spans="4:4" ht="15" customHeight="1" x14ac:dyDescent="0.3">
      <c r="D3950" s="25"/>
    </row>
    <row r="3952" spans="4:4" ht="15" customHeight="1" x14ac:dyDescent="0.3">
      <c r="D3952" s="25"/>
    </row>
    <row r="3958" spans="4:4" ht="15" customHeight="1" x14ac:dyDescent="0.3">
      <c r="D3958" s="23"/>
    </row>
    <row r="3959" spans="4:4" ht="15" customHeight="1" x14ac:dyDescent="0.3">
      <c r="D3959" s="23"/>
    </row>
    <row r="3960" spans="4:4" ht="15" customHeight="1" x14ac:dyDescent="0.3">
      <c r="D3960" s="23"/>
    </row>
    <row r="3961" spans="4:4" ht="15" customHeight="1" x14ac:dyDescent="0.3">
      <c r="D3961" s="23"/>
    </row>
    <row r="3963" spans="4:4" ht="15" customHeight="1" x14ac:dyDescent="0.3">
      <c r="D3963" s="22"/>
    </row>
    <row r="3965" spans="4:4" ht="15" customHeight="1" x14ac:dyDescent="0.3">
      <c r="D3965" s="22"/>
    </row>
    <row r="3967" spans="4:4" ht="15" customHeight="1" x14ac:dyDescent="0.3">
      <c r="D3967" s="22"/>
    </row>
    <row r="3969" spans="4:4" ht="15" customHeight="1" x14ac:dyDescent="0.3">
      <c r="D3969" s="22"/>
    </row>
    <row r="3971" spans="4:4" ht="15" customHeight="1" x14ac:dyDescent="0.3">
      <c r="D3971" s="22"/>
    </row>
    <row r="3984" spans="4:4" ht="15" customHeight="1" x14ac:dyDescent="0.3">
      <c r="D3984" s="23"/>
    </row>
    <row r="3985" spans="4:4" ht="15" customHeight="1" x14ac:dyDescent="0.3">
      <c r="D3985" s="23"/>
    </row>
    <row r="3986" spans="4:4" ht="15" customHeight="1" x14ac:dyDescent="0.3">
      <c r="D3986" s="23"/>
    </row>
    <row r="3987" spans="4:4" ht="15" customHeight="1" x14ac:dyDescent="0.3">
      <c r="D3987" s="23"/>
    </row>
    <row r="3989" spans="4:4" ht="15" customHeight="1" x14ac:dyDescent="0.3">
      <c r="D3989" s="22"/>
    </row>
    <row r="3991" spans="4:4" ht="15" customHeight="1" x14ac:dyDescent="0.3">
      <c r="D3991" s="22"/>
    </row>
    <row r="3993" spans="4:4" ht="15" customHeight="1" x14ac:dyDescent="0.3">
      <c r="D3993" s="22"/>
    </row>
    <row r="3995" spans="4:4" ht="15" customHeight="1" x14ac:dyDescent="0.3">
      <c r="D3995" s="22"/>
    </row>
    <row r="4000" spans="4:4" ht="15" customHeight="1" x14ac:dyDescent="0.3">
      <c r="D4000" s="22"/>
    </row>
    <row r="4012" spans="4:4" ht="15" customHeight="1" x14ac:dyDescent="0.3">
      <c r="D4012" s="25"/>
    </row>
    <row r="4013" spans="4:4" ht="15" customHeight="1" x14ac:dyDescent="0.3">
      <c r="D4013" s="25"/>
    </row>
    <row r="4020" spans="4:4" ht="15" customHeight="1" x14ac:dyDescent="0.3">
      <c r="D4020" s="25"/>
    </row>
    <row r="4022" spans="4:4" ht="15" customHeight="1" x14ac:dyDescent="0.3">
      <c r="D4022" s="23"/>
    </row>
    <row r="4023" spans="4:4" ht="15" customHeight="1" x14ac:dyDescent="0.3">
      <c r="D4023" s="23"/>
    </row>
    <row r="4024" spans="4:4" ht="15" customHeight="1" x14ac:dyDescent="0.3">
      <c r="D4024" s="23"/>
    </row>
    <row r="4025" spans="4:4" ht="15" customHeight="1" x14ac:dyDescent="0.3">
      <c r="D4025" s="23"/>
    </row>
    <row r="4027" spans="4:4" ht="15" customHeight="1" x14ac:dyDescent="0.3">
      <c r="D4027" s="22"/>
    </row>
    <row r="4029" spans="4:4" ht="15" customHeight="1" x14ac:dyDescent="0.3">
      <c r="D4029" s="22"/>
    </row>
    <row r="4031" spans="4:4" ht="15" customHeight="1" x14ac:dyDescent="0.3">
      <c r="D4031" s="22"/>
    </row>
    <row r="4033" spans="4:4" ht="15" customHeight="1" x14ac:dyDescent="0.3">
      <c r="D4033" s="22"/>
    </row>
    <row r="4035" spans="4:4" ht="15" customHeight="1" x14ac:dyDescent="0.3">
      <c r="D4035" s="22"/>
    </row>
    <row r="4045" spans="4:4" ht="15" customHeight="1" x14ac:dyDescent="0.3">
      <c r="D4045" s="23"/>
    </row>
    <row r="4046" spans="4:4" ht="15" customHeight="1" x14ac:dyDescent="0.3">
      <c r="D4046" s="23"/>
    </row>
    <row r="4047" spans="4:4" ht="15" customHeight="1" x14ac:dyDescent="0.3">
      <c r="D4047" s="23"/>
    </row>
    <row r="4048" spans="4:4" ht="15" customHeight="1" x14ac:dyDescent="0.3">
      <c r="D4048" s="23"/>
    </row>
    <row r="4050" spans="4:4" ht="15" customHeight="1" x14ac:dyDescent="0.3">
      <c r="D4050" s="22"/>
    </row>
    <row r="4052" spans="4:4" ht="15" customHeight="1" x14ac:dyDescent="0.3">
      <c r="D4052" s="22"/>
    </row>
    <row r="4055" spans="4:4" ht="15" customHeight="1" x14ac:dyDescent="0.3">
      <c r="D4055" s="22"/>
    </row>
    <row r="4058" spans="4:4" ht="15" customHeight="1" x14ac:dyDescent="0.3">
      <c r="D4058" s="22"/>
    </row>
    <row r="4067" spans="4:4" ht="15" customHeight="1" x14ac:dyDescent="0.3">
      <c r="D4067" s="22"/>
    </row>
    <row r="4083" spans="4:4" ht="15" customHeight="1" x14ac:dyDescent="0.3">
      <c r="D4083" s="25"/>
    </row>
    <row r="4084" spans="4:4" ht="15" customHeight="1" x14ac:dyDescent="0.3">
      <c r="D4084" s="25"/>
    </row>
    <row r="4087" spans="4:4" ht="15" customHeight="1" x14ac:dyDescent="0.3">
      <c r="D4087" s="25"/>
    </row>
    <row r="4088" spans="4:4" ht="15" customHeight="1" x14ac:dyDescent="0.3">
      <c r="D4088" s="25"/>
    </row>
    <row r="4090" spans="4:4" ht="15" customHeight="1" x14ac:dyDescent="0.3">
      <c r="D4090" s="25"/>
    </row>
    <row r="4091" spans="4:4" ht="15" customHeight="1" x14ac:dyDescent="0.3">
      <c r="D4091" s="25"/>
    </row>
    <row r="4093" spans="4:4" ht="15" customHeight="1" x14ac:dyDescent="0.3">
      <c r="D4093" s="25"/>
    </row>
    <row r="4095" spans="4:4" ht="15" customHeight="1" x14ac:dyDescent="0.3">
      <c r="D4095" s="25"/>
    </row>
    <row r="4096" spans="4:4" ht="15" customHeight="1" x14ac:dyDescent="0.3">
      <c r="D4096" s="25"/>
    </row>
    <row r="4098" spans="4:4" ht="15" customHeight="1" x14ac:dyDescent="0.3">
      <c r="D4098" s="23"/>
    </row>
    <row r="4099" spans="4:4" ht="15" customHeight="1" x14ac:dyDescent="0.3">
      <c r="D4099" s="23"/>
    </row>
    <row r="4100" spans="4:4" ht="15" customHeight="1" x14ac:dyDescent="0.3">
      <c r="D4100" s="23"/>
    </row>
    <row r="4101" spans="4:4" ht="15" customHeight="1" x14ac:dyDescent="0.3">
      <c r="D4101" s="23"/>
    </row>
    <row r="4103" spans="4:4" ht="15" customHeight="1" x14ac:dyDescent="0.3">
      <c r="D4103" s="22"/>
    </row>
    <row r="4105" spans="4:4" ht="15" customHeight="1" x14ac:dyDescent="0.3">
      <c r="D4105" s="22"/>
    </row>
    <row r="4109" spans="4:4" ht="15" customHeight="1" x14ac:dyDescent="0.3">
      <c r="D4109" s="22"/>
    </row>
    <row r="4111" spans="4:4" ht="15" customHeight="1" x14ac:dyDescent="0.3">
      <c r="D4111" s="22"/>
    </row>
    <row r="4114" spans="4:4" ht="15" customHeight="1" x14ac:dyDescent="0.3">
      <c r="D4114" s="22"/>
    </row>
    <row r="4115" spans="4:4" ht="15" customHeight="1" x14ac:dyDescent="0.3">
      <c r="D4115" s="22"/>
    </row>
    <row r="4126" spans="4:4" ht="15" customHeight="1" x14ac:dyDescent="0.3">
      <c r="D4126" s="25"/>
    </row>
    <row r="4127" spans="4:4" ht="15" customHeight="1" x14ac:dyDescent="0.3">
      <c r="D4127" s="22"/>
    </row>
    <row r="4128" spans="4:4" ht="15" customHeight="1" x14ac:dyDescent="0.3">
      <c r="D4128" s="25"/>
    </row>
    <row r="4131" spans="4:4" ht="15" customHeight="1" x14ac:dyDescent="0.3">
      <c r="D4131" s="25"/>
    </row>
    <row r="4135" spans="4:4" ht="15" customHeight="1" x14ac:dyDescent="0.3">
      <c r="D4135" s="23"/>
    </row>
    <row r="4136" spans="4:4" ht="15" customHeight="1" x14ac:dyDescent="0.3">
      <c r="D4136" s="23"/>
    </row>
    <row r="4137" spans="4:4" ht="15" customHeight="1" x14ac:dyDescent="0.3">
      <c r="D4137" s="23"/>
    </row>
    <row r="4138" spans="4:4" ht="15" customHeight="1" x14ac:dyDescent="0.3">
      <c r="D4138" s="23"/>
    </row>
    <row r="4140" spans="4:4" ht="15" customHeight="1" x14ac:dyDescent="0.3">
      <c r="D4140" s="22"/>
    </row>
    <row r="4142" spans="4:4" ht="15" customHeight="1" x14ac:dyDescent="0.3">
      <c r="D4142" s="22"/>
    </row>
    <row r="4144" spans="4:4" ht="15" customHeight="1" x14ac:dyDescent="0.3">
      <c r="D4144" s="22"/>
    </row>
    <row r="4146" spans="4:4" ht="15" customHeight="1" x14ac:dyDescent="0.3">
      <c r="D4146" s="22"/>
    </row>
    <row r="4149" spans="4:4" ht="15" customHeight="1" x14ac:dyDescent="0.3">
      <c r="D4149" s="22"/>
    </row>
    <row r="4151" spans="4:4" ht="15" customHeight="1" x14ac:dyDescent="0.3">
      <c r="D4151" s="25"/>
    </row>
    <row r="4154" spans="4:4" ht="15" customHeight="1" x14ac:dyDescent="0.3">
      <c r="D4154" s="23"/>
    </row>
    <row r="4155" spans="4:4" ht="15" customHeight="1" x14ac:dyDescent="0.3">
      <c r="D4155" s="23"/>
    </row>
    <row r="4156" spans="4:4" ht="15" customHeight="1" x14ac:dyDescent="0.3">
      <c r="D4156" s="23"/>
    </row>
    <row r="4157" spans="4:4" ht="15" customHeight="1" x14ac:dyDescent="0.3">
      <c r="D4157" s="23"/>
    </row>
    <row r="4159" spans="4:4" ht="15" customHeight="1" x14ac:dyDescent="0.3">
      <c r="D4159" s="22"/>
    </row>
    <row r="4163" spans="4:4" ht="15" customHeight="1" x14ac:dyDescent="0.3">
      <c r="D4163" s="22"/>
    </row>
    <row r="4165" spans="4:4" ht="15" customHeight="1" x14ac:dyDescent="0.3">
      <c r="D4165" s="22"/>
    </row>
    <row r="4167" spans="4:4" ht="15" customHeight="1" x14ac:dyDescent="0.3">
      <c r="D4167" s="22"/>
    </row>
    <row r="4170" spans="4:4" ht="15" customHeight="1" x14ac:dyDescent="0.3">
      <c r="D4170" s="22"/>
    </row>
    <row r="4173" spans="4:4" ht="15" customHeight="1" x14ac:dyDescent="0.3">
      <c r="D4173" s="25"/>
    </row>
    <row r="4174" spans="4:4" ht="15" customHeight="1" x14ac:dyDescent="0.3">
      <c r="D4174" s="25"/>
    </row>
    <row r="4175" spans="4:4" ht="15" customHeight="1" x14ac:dyDescent="0.3">
      <c r="D4175" s="25"/>
    </row>
    <row r="4179" spans="4:4" ht="15" customHeight="1" x14ac:dyDescent="0.3">
      <c r="D4179" s="23"/>
    </row>
    <row r="4180" spans="4:4" ht="15" customHeight="1" x14ac:dyDescent="0.3">
      <c r="D4180" s="23"/>
    </row>
    <row r="4181" spans="4:4" ht="15" customHeight="1" x14ac:dyDescent="0.3">
      <c r="D4181" s="23"/>
    </row>
    <row r="4182" spans="4:4" ht="15" customHeight="1" x14ac:dyDescent="0.3">
      <c r="D4182" s="23"/>
    </row>
    <row r="4184" spans="4:4" ht="15" customHeight="1" x14ac:dyDescent="0.3">
      <c r="D4184" s="22"/>
    </row>
    <row r="4186" spans="4:4" ht="15" customHeight="1" x14ac:dyDescent="0.3">
      <c r="D4186" s="22"/>
    </row>
    <row r="4188" spans="4:4" ht="15" customHeight="1" x14ac:dyDescent="0.3">
      <c r="D4188" s="22"/>
    </row>
    <row r="4190" spans="4:4" ht="15" customHeight="1" x14ac:dyDescent="0.3">
      <c r="D4190" s="22"/>
    </row>
    <row r="4195" spans="4:4" ht="15" customHeight="1" x14ac:dyDescent="0.3">
      <c r="D4195" s="22"/>
    </row>
    <row r="4197" spans="4:4" ht="15" customHeight="1" x14ac:dyDescent="0.3">
      <c r="D4197" s="25"/>
    </row>
    <row r="4198" spans="4:4" ht="15" customHeight="1" x14ac:dyDescent="0.3">
      <c r="D4198" s="25"/>
    </row>
    <row r="4204" spans="4:4" ht="15" customHeight="1" x14ac:dyDescent="0.3">
      <c r="D4204" s="25"/>
    </row>
    <row r="4206" spans="4:4" ht="15" customHeight="1" x14ac:dyDescent="0.3">
      <c r="D4206" s="23"/>
    </row>
    <row r="4207" spans="4:4" ht="15" customHeight="1" x14ac:dyDescent="0.3">
      <c r="D4207" s="23"/>
    </row>
    <row r="4208" spans="4:4" ht="15" customHeight="1" x14ac:dyDescent="0.3">
      <c r="D4208" s="23"/>
    </row>
    <row r="4209" spans="4:4" ht="15" customHeight="1" x14ac:dyDescent="0.3">
      <c r="D4209" s="23"/>
    </row>
    <row r="4211" spans="4:4" ht="15" customHeight="1" x14ac:dyDescent="0.3">
      <c r="D4211" s="22"/>
    </row>
    <row r="4213" spans="4:4" ht="15" customHeight="1" x14ac:dyDescent="0.3">
      <c r="D4213" s="22"/>
    </row>
    <row r="4215" spans="4:4" ht="15" customHeight="1" x14ac:dyDescent="0.3">
      <c r="D4215" s="22"/>
    </row>
    <row r="4217" spans="4:4" ht="15" customHeight="1" x14ac:dyDescent="0.3">
      <c r="D4217" s="22"/>
    </row>
    <row r="4220" spans="4:4" ht="15" customHeight="1" x14ac:dyDescent="0.3">
      <c r="D4220" s="22"/>
    </row>
    <row r="4228" spans="4:4" ht="15" customHeight="1" x14ac:dyDescent="0.3">
      <c r="D4228" s="25"/>
    </row>
    <row r="4235" spans="4:4" ht="15" customHeight="1" x14ac:dyDescent="0.3">
      <c r="D4235" s="23"/>
    </row>
    <row r="4236" spans="4:4" ht="15" customHeight="1" x14ac:dyDescent="0.3">
      <c r="D4236" s="23"/>
    </row>
    <row r="4237" spans="4:4" ht="15" customHeight="1" x14ac:dyDescent="0.3">
      <c r="D4237" s="23"/>
    </row>
    <row r="4238" spans="4:4" ht="15" customHeight="1" x14ac:dyDescent="0.3">
      <c r="D4238" s="23"/>
    </row>
    <row r="4240" spans="4:4" ht="15" customHeight="1" x14ac:dyDescent="0.3">
      <c r="D4240" s="22"/>
    </row>
    <row r="4242" spans="4:4" ht="15" customHeight="1" x14ac:dyDescent="0.3">
      <c r="D4242" s="22"/>
    </row>
    <row r="4244" spans="4:4" ht="15" customHeight="1" x14ac:dyDescent="0.3">
      <c r="D4244" s="22"/>
    </row>
    <row r="4246" spans="4:4" ht="15" customHeight="1" x14ac:dyDescent="0.3">
      <c r="D4246" s="22"/>
    </row>
    <row r="4248" spans="4:4" ht="15" customHeight="1" x14ac:dyDescent="0.3">
      <c r="D4248" s="22"/>
    </row>
    <row r="4266" spans="4:4" ht="15" customHeight="1" x14ac:dyDescent="0.3">
      <c r="D4266" s="23"/>
    </row>
    <row r="4267" spans="4:4" ht="15" customHeight="1" x14ac:dyDescent="0.3">
      <c r="D4267" s="23"/>
    </row>
    <row r="4268" spans="4:4" ht="15" customHeight="1" x14ac:dyDescent="0.3">
      <c r="D4268" s="23"/>
    </row>
    <row r="4269" spans="4:4" ht="15" customHeight="1" x14ac:dyDescent="0.3">
      <c r="D4269" s="23"/>
    </row>
    <row r="4271" spans="4:4" ht="15" customHeight="1" x14ac:dyDescent="0.3">
      <c r="D4271" s="22"/>
    </row>
    <row r="4273" spans="4:4" ht="15" customHeight="1" x14ac:dyDescent="0.3">
      <c r="D4273" s="22"/>
    </row>
    <row r="4275" spans="4:4" ht="15" customHeight="1" x14ac:dyDescent="0.3">
      <c r="D4275" s="22"/>
    </row>
    <row r="4277" spans="4:4" ht="15" customHeight="1" x14ac:dyDescent="0.3">
      <c r="D4277" s="22"/>
    </row>
    <row r="4280" spans="4:4" ht="15" customHeight="1" x14ac:dyDescent="0.3">
      <c r="D4280" s="22"/>
    </row>
    <row r="4283" spans="4:4" ht="15" customHeight="1" x14ac:dyDescent="0.3">
      <c r="D4283" s="25"/>
    </row>
    <row r="4286" spans="4:4" ht="15" customHeight="1" x14ac:dyDescent="0.3">
      <c r="D4286" s="23"/>
    </row>
    <row r="4287" spans="4:4" ht="15" customHeight="1" x14ac:dyDescent="0.3">
      <c r="D4287" s="23"/>
    </row>
    <row r="4288" spans="4:4" ht="15" customHeight="1" x14ac:dyDescent="0.3">
      <c r="D4288" s="23"/>
    </row>
    <row r="4289" spans="4:4" ht="15" customHeight="1" x14ac:dyDescent="0.3">
      <c r="D4289" s="23"/>
    </row>
    <row r="4291" spans="4:4" ht="15" customHeight="1" x14ac:dyDescent="0.3">
      <c r="D4291" s="22"/>
    </row>
    <row r="4293" spans="4:4" ht="15" customHeight="1" x14ac:dyDescent="0.3">
      <c r="D4293" s="22"/>
    </row>
    <row r="4295" spans="4:4" ht="15" customHeight="1" x14ac:dyDescent="0.3">
      <c r="D4295" s="22"/>
    </row>
    <row r="4297" spans="4:4" ht="15" customHeight="1" x14ac:dyDescent="0.3">
      <c r="D4297" s="22"/>
    </row>
    <row r="4303" spans="4:4" ht="15" customHeight="1" x14ac:dyDescent="0.3">
      <c r="D4303" s="22"/>
    </row>
    <row r="4306" spans="4:4" ht="15" customHeight="1" x14ac:dyDescent="0.3">
      <c r="D4306" s="25"/>
    </row>
    <row r="4308" spans="4:4" ht="15" customHeight="1" x14ac:dyDescent="0.3">
      <c r="D4308" s="25"/>
    </row>
    <row r="4309" spans="4:4" ht="15" customHeight="1" x14ac:dyDescent="0.3">
      <c r="D4309" s="25"/>
    </row>
    <row r="4310" spans="4:4" ht="15" customHeight="1" x14ac:dyDescent="0.3">
      <c r="D4310" s="25"/>
    </row>
    <row r="4312" spans="4:4" ht="15" customHeight="1" x14ac:dyDescent="0.3">
      <c r="D4312" s="23"/>
    </row>
    <row r="4313" spans="4:4" ht="15" customHeight="1" x14ac:dyDescent="0.3">
      <c r="D4313" s="23"/>
    </row>
    <row r="4314" spans="4:4" ht="15" customHeight="1" x14ac:dyDescent="0.3">
      <c r="D4314" s="23"/>
    </row>
    <row r="4315" spans="4:4" ht="15" customHeight="1" x14ac:dyDescent="0.3">
      <c r="D4315" s="23"/>
    </row>
    <row r="4317" spans="4:4" ht="15" customHeight="1" x14ac:dyDescent="0.3">
      <c r="D4317" s="22"/>
    </row>
    <row r="4319" spans="4:4" ht="15" customHeight="1" x14ac:dyDescent="0.3">
      <c r="D4319" s="22"/>
    </row>
    <row r="4321" spans="4:4" ht="15" customHeight="1" x14ac:dyDescent="0.3">
      <c r="D4321" s="22"/>
    </row>
    <row r="4323" spans="4:4" ht="15" customHeight="1" x14ac:dyDescent="0.3">
      <c r="D4323" s="22"/>
    </row>
    <row r="4325" spans="4:4" ht="15" customHeight="1" x14ac:dyDescent="0.3">
      <c r="D4325" s="22"/>
    </row>
    <row r="4386" spans="1:4" ht="15" customHeight="1" x14ac:dyDescent="0.3">
      <c r="A4386" s="41"/>
    </row>
    <row r="4387" spans="1:4" ht="15" customHeight="1" x14ac:dyDescent="0.3">
      <c r="C4387" s="36"/>
    </row>
    <row r="4389" spans="1:4" ht="15" customHeight="1" x14ac:dyDescent="0.3">
      <c r="B4389" s="37"/>
      <c r="D4389" s="23"/>
    </row>
    <row r="4390" spans="1:4" ht="15" customHeight="1" x14ac:dyDescent="0.3">
      <c r="B4390" s="38"/>
      <c r="D4390" s="23"/>
    </row>
    <row r="4391" spans="1:4" ht="15" customHeight="1" x14ac:dyDescent="0.3">
      <c r="B4391" s="39"/>
      <c r="D4391" s="23"/>
    </row>
    <row r="4392" spans="1:4" ht="15" customHeight="1" x14ac:dyDescent="0.3">
      <c r="B4392" s="39"/>
      <c r="D4392" s="23"/>
    </row>
    <row r="4393" spans="1:4" ht="15" customHeight="1" x14ac:dyDescent="0.3">
      <c r="B4393" s="39"/>
    </row>
    <row r="4394" spans="1:4" ht="15" customHeight="1" x14ac:dyDescent="0.3">
      <c r="B4394" s="39"/>
      <c r="D4394" s="22"/>
    </row>
    <row r="4395" spans="1:4" ht="15" customHeight="1" x14ac:dyDescent="0.3">
      <c r="B4395" s="39"/>
    </row>
    <row r="4396" spans="1:4" ht="15" customHeight="1" x14ac:dyDescent="0.3">
      <c r="B4396" s="39"/>
      <c r="D4396" s="22"/>
    </row>
    <row r="4397" spans="1:4" ht="15" customHeight="1" x14ac:dyDescent="0.3">
      <c r="B4397" s="39"/>
    </row>
    <row r="4398" spans="1:4" ht="15" customHeight="1" x14ac:dyDescent="0.3">
      <c r="B4398" s="37"/>
      <c r="D4398" s="22"/>
    </row>
    <row r="4399" spans="1:4" ht="15" customHeight="1" x14ac:dyDescent="0.3">
      <c r="B4399" s="39"/>
    </row>
    <row r="4400" spans="1:4" ht="15" customHeight="1" x14ac:dyDescent="0.3">
      <c r="B4400" s="39"/>
      <c r="D4400" s="22"/>
    </row>
    <row r="4401" spans="2:4" ht="15" customHeight="1" x14ac:dyDescent="0.3">
      <c r="B4401" s="39"/>
    </row>
    <row r="4402" spans="2:4" ht="15" customHeight="1" x14ac:dyDescent="0.3">
      <c r="B4402" s="39"/>
    </row>
    <row r="4403" spans="2:4" ht="15" customHeight="1" x14ac:dyDescent="0.3">
      <c r="B4403" s="39"/>
    </row>
    <row r="4404" spans="2:4" ht="15" customHeight="1" x14ac:dyDescent="0.3">
      <c r="B4404" s="39"/>
    </row>
    <row r="4405" spans="2:4" ht="15" customHeight="1" x14ac:dyDescent="0.3">
      <c r="B4405" s="39"/>
    </row>
    <row r="4406" spans="2:4" ht="15" customHeight="1" x14ac:dyDescent="0.3">
      <c r="B4406" s="39"/>
    </row>
    <row r="4407" spans="2:4" ht="15" customHeight="1" x14ac:dyDescent="0.3">
      <c r="B4407" s="37"/>
      <c r="D4407" s="22"/>
    </row>
    <row r="4408" spans="2:4" ht="15" customHeight="1" x14ac:dyDescent="0.3">
      <c r="B4408" s="39"/>
    </row>
    <row r="4409" spans="2:4" ht="15" customHeight="1" x14ac:dyDescent="0.3">
      <c r="B4409" s="39"/>
    </row>
    <row r="4410" spans="2:4" ht="15" customHeight="1" x14ac:dyDescent="0.3">
      <c r="B4410" s="39"/>
    </row>
    <row r="4411" spans="2:4" ht="15" customHeight="1" x14ac:dyDescent="0.3">
      <c r="B4411" s="39"/>
    </row>
    <row r="4412" spans="2:4" ht="15" customHeight="1" x14ac:dyDescent="0.3">
      <c r="B4412" s="39"/>
      <c r="D4412" s="25"/>
    </row>
    <row r="4413" spans="2:4" ht="15" customHeight="1" x14ac:dyDescent="0.3">
      <c r="B4413" s="39"/>
      <c r="D4413" s="25"/>
    </row>
    <row r="4414" spans="2:4" ht="15" customHeight="1" x14ac:dyDescent="0.3">
      <c r="B4414" s="39"/>
      <c r="D4414" s="25"/>
    </row>
    <row r="4415" spans="2:4" ht="15" customHeight="1" x14ac:dyDescent="0.3">
      <c r="B4415" s="39"/>
      <c r="D4415" s="25"/>
    </row>
    <row r="4416" spans="2:4" ht="15" customHeight="1" x14ac:dyDescent="0.3">
      <c r="B4416" s="37"/>
      <c r="D4416" s="25"/>
    </row>
    <row r="4418" spans="2:4" ht="15" customHeight="1" x14ac:dyDescent="0.3">
      <c r="D4418" s="23"/>
    </row>
    <row r="4419" spans="2:4" ht="15" customHeight="1" x14ac:dyDescent="0.3">
      <c r="D4419" s="23"/>
    </row>
    <row r="4420" spans="2:4" ht="15" customHeight="1" x14ac:dyDescent="0.3">
      <c r="D4420" s="23"/>
    </row>
    <row r="4421" spans="2:4" ht="15" customHeight="1" x14ac:dyDescent="0.3">
      <c r="D4421" s="23"/>
    </row>
    <row r="4422" spans="2:4" ht="15" customHeight="1" x14ac:dyDescent="0.3">
      <c r="B4422" s="39"/>
    </row>
    <row r="4423" spans="2:4" ht="15" customHeight="1" x14ac:dyDescent="0.3">
      <c r="B4423" s="39"/>
      <c r="D4423" s="22"/>
    </row>
    <row r="4424" spans="2:4" ht="15" customHeight="1" x14ac:dyDescent="0.3">
      <c r="B4424" s="39"/>
    </row>
    <row r="4425" spans="2:4" ht="15" customHeight="1" x14ac:dyDescent="0.3">
      <c r="B4425" s="39"/>
    </row>
    <row r="4426" spans="2:4" ht="15" customHeight="1" x14ac:dyDescent="0.3">
      <c r="B4426" s="39"/>
      <c r="D4426" s="22"/>
    </row>
    <row r="4427" spans="2:4" ht="15" customHeight="1" x14ac:dyDescent="0.3">
      <c r="B4427" s="39"/>
    </row>
    <row r="4428" spans="2:4" ht="15" customHeight="1" x14ac:dyDescent="0.3">
      <c r="B4428" s="39"/>
      <c r="D4428" s="22"/>
    </row>
    <row r="4430" spans="2:4" ht="15" customHeight="1" x14ac:dyDescent="0.3">
      <c r="D4430" s="22"/>
    </row>
    <row r="4436" spans="4:4" ht="15" customHeight="1" x14ac:dyDescent="0.3">
      <c r="D4436" s="22"/>
    </row>
    <row r="4437" spans="4:4" ht="15" customHeight="1" x14ac:dyDescent="0.3">
      <c r="D4437" s="22"/>
    </row>
    <row r="4440" spans="4:4" ht="15" customHeight="1" x14ac:dyDescent="0.3">
      <c r="D4440" s="25"/>
    </row>
    <row r="4441" spans="4:4" ht="15" customHeight="1" x14ac:dyDescent="0.3">
      <c r="D4441" s="25"/>
    </row>
    <row r="4442" spans="4:4" ht="15" customHeight="1" x14ac:dyDescent="0.3">
      <c r="D4442" s="25"/>
    </row>
    <row r="4446" spans="4:4" ht="15" customHeight="1" x14ac:dyDescent="0.3">
      <c r="D4446" s="22"/>
    </row>
    <row r="4448" spans="4:4" ht="15" customHeight="1" x14ac:dyDescent="0.3">
      <c r="D4448" s="25"/>
    </row>
    <row r="4449" spans="4:4" ht="15" customHeight="1" x14ac:dyDescent="0.3">
      <c r="D4449" s="25"/>
    </row>
    <row r="4451" spans="4:4" ht="15" customHeight="1" x14ac:dyDescent="0.3">
      <c r="D4451" s="23"/>
    </row>
    <row r="4452" spans="4:4" ht="15" customHeight="1" x14ac:dyDescent="0.3">
      <c r="D4452" s="23"/>
    </row>
    <row r="4453" spans="4:4" ht="15" customHeight="1" x14ac:dyDescent="0.3">
      <c r="D4453" s="23"/>
    </row>
    <row r="4454" spans="4:4" ht="15" customHeight="1" x14ac:dyDescent="0.3">
      <c r="D4454" s="23"/>
    </row>
    <row r="4456" spans="4:4" ht="15" customHeight="1" x14ac:dyDescent="0.3">
      <c r="D4456" s="22"/>
    </row>
    <row r="4458" spans="4:4" ht="15" customHeight="1" x14ac:dyDescent="0.3">
      <c r="D4458" s="22"/>
    </row>
    <row r="4460" spans="4:4" ht="15" customHeight="1" x14ac:dyDescent="0.3">
      <c r="D4460" s="22"/>
    </row>
    <row r="4462" spans="4:4" ht="15" customHeight="1" x14ac:dyDescent="0.3">
      <c r="D4462" s="22"/>
    </row>
    <row r="4467" spans="4:4" ht="15" customHeight="1" x14ac:dyDescent="0.3">
      <c r="D4467" s="22"/>
    </row>
    <row r="4473" spans="4:4" ht="15" customHeight="1" x14ac:dyDescent="0.3">
      <c r="D4473" s="25"/>
    </row>
    <row r="4474" spans="4:4" ht="15" customHeight="1" x14ac:dyDescent="0.3">
      <c r="D4474" s="25"/>
    </row>
    <row r="4475" spans="4:4" ht="15" customHeight="1" x14ac:dyDescent="0.3">
      <c r="D4475" s="25"/>
    </row>
    <row r="4477" spans="4:4" ht="15" customHeight="1" x14ac:dyDescent="0.3">
      <c r="D4477" s="23"/>
    </row>
    <row r="4478" spans="4:4" ht="15" customHeight="1" x14ac:dyDescent="0.3">
      <c r="D4478" s="23"/>
    </row>
    <row r="4479" spans="4:4" ht="15" customHeight="1" x14ac:dyDescent="0.3">
      <c r="D4479" s="23"/>
    </row>
    <row r="4480" spans="4:4" ht="15" customHeight="1" x14ac:dyDescent="0.3">
      <c r="D4480" s="23"/>
    </row>
    <row r="4482" spans="4:4" ht="15" customHeight="1" x14ac:dyDescent="0.3">
      <c r="D4482" s="22"/>
    </row>
    <row r="4484" spans="4:4" ht="15" customHeight="1" x14ac:dyDescent="0.3">
      <c r="D4484" s="22"/>
    </row>
    <row r="4486" spans="4:4" ht="15" customHeight="1" x14ac:dyDescent="0.3">
      <c r="D4486" s="22"/>
    </row>
    <row r="4488" spans="4:4" ht="15" customHeight="1" x14ac:dyDescent="0.3">
      <c r="D4488" s="22"/>
    </row>
    <row r="4492" spans="4:4" ht="15" customHeight="1" x14ac:dyDescent="0.3">
      <c r="D4492" s="22"/>
    </row>
    <row r="4499" spans="4:4" ht="15" customHeight="1" x14ac:dyDescent="0.3">
      <c r="D4499" s="25"/>
    </row>
    <row r="4503" spans="4:4" ht="15" customHeight="1" x14ac:dyDescent="0.3">
      <c r="D4503" s="25"/>
    </row>
    <row r="4504" spans="4:4" ht="15" customHeight="1" x14ac:dyDescent="0.3">
      <c r="D4504" s="25"/>
    </row>
    <row r="4506" spans="4:4" ht="15" customHeight="1" x14ac:dyDescent="0.3">
      <c r="D4506" s="23"/>
    </row>
    <row r="4507" spans="4:4" ht="15" customHeight="1" x14ac:dyDescent="0.3">
      <c r="D4507" s="23"/>
    </row>
    <row r="4508" spans="4:4" ht="15" customHeight="1" x14ac:dyDescent="0.3">
      <c r="D4508" s="23"/>
    </row>
    <row r="4509" spans="4:4" ht="15" customHeight="1" x14ac:dyDescent="0.3">
      <c r="D4509" s="23"/>
    </row>
    <row r="4511" spans="4:4" ht="15" customHeight="1" x14ac:dyDescent="0.3">
      <c r="D4511" s="22"/>
    </row>
    <row r="4513" spans="4:4" ht="15" customHeight="1" x14ac:dyDescent="0.3">
      <c r="D4513" s="22"/>
    </row>
    <row r="4515" spans="4:4" ht="15" customHeight="1" x14ac:dyDescent="0.3">
      <c r="D4515" s="22"/>
    </row>
    <row r="4517" spans="4:4" ht="15" customHeight="1" x14ac:dyDescent="0.3">
      <c r="D4517" s="22"/>
    </row>
    <row r="4522" spans="4:4" ht="15" customHeight="1" x14ac:dyDescent="0.3">
      <c r="D4522" s="22"/>
    </row>
    <row r="4524" spans="4:4" ht="15" customHeight="1" x14ac:dyDescent="0.3">
      <c r="D4524" s="25"/>
    </row>
    <row r="4532" spans="4:4" ht="15" customHeight="1" x14ac:dyDescent="0.3">
      <c r="D4532" s="25"/>
    </row>
    <row r="4533" spans="4:4" ht="15" customHeight="1" x14ac:dyDescent="0.3">
      <c r="D4533" s="25"/>
    </row>
    <row r="4535" spans="4:4" ht="15" customHeight="1" x14ac:dyDescent="0.3">
      <c r="D4535" s="23"/>
    </row>
    <row r="4536" spans="4:4" ht="15" customHeight="1" x14ac:dyDescent="0.3">
      <c r="D4536" s="23"/>
    </row>
    <row r="4537" spans="4:4" ht="15" customHeight="1" x14ac:dyDescent="0.3">
      <c r="D4537" s="23"/>
    </row>
    <row r="4538" spans="4:4" ht="15" customHeight="1" x14ac:dyDescent="0.3">
      <c r="D4538" s="23"/>
    </row>
    <row r="4540" spans="4:4" ht="15" customHeight="1" x14ac:dyDescent="0.3">
      <c r="D4540" s="22"/>
    </row>
    <row r="4542" spans="4:4" ht="15" customHeight="1" x14ac:dyDescent="0.3">
      <c r="D4542" s="22"/>
    </row>
    <row r="4544" spans="4:4" ht="15" customHeight="1" x14ac:dyDescent="0.3">
      <c r="D4544" s="22"/>
    </row>
    <row r="4546" spans="4:4" ht="15" customHeight="1" x14ac:dyDescent="0.3">
      <c r="D4546" s="22"/>
    </row>
    <row r="4555" spans="4:4" ht="15" customHeight="1" x14ac:dyDescent="0.3">
      <c r="D4555" s="22"/>
    </row>
    <row r="4557" spans="4:4" ht="15" customHeight="1" x14ac:dyDescent="0.3">
      <c r="D4557" s="25"/>
    </row>
    <row r="4560" spans="4:4" ht="15" customHeight="1" x14ac:dyDescent="0.3">
      <c r="D4560" s="25"/>
    </row>
    <row r="4575" spans="4:4" ht="15" customHeight="1" x14ac:dyDescent="0.3">
      <c r="D4575" s="25"/>
    </row>
    <row r="4576" spans="4:4" ht="15" customHeight="1" x14ac:dyDescent="0.3">
      <c r="D4576" s="25"/>
    </row>
    <row r="4577" spans="4:4" ht="15" customHeight="1" x14ac:dyDescent="0.3">
      <c r="D4577" s="25"/>
    </row>
    <row r="4578" spans="4:4" ht="15" customHeight="1" x14ac:dyDescent="0.3">
      <c r="D4578" s="25"/>
    </row>
    <row r="4580" spans="4:4" ht="15" customHeight="1" x14ac:dyDescent="0.3">
      <c r="D4580" s="25"/>
    </row>
    <row r="4582" spans="4:4" ht="15" customHeight="1" x14ac:dyDescent="0.3">
      <c r="D4582" s="23"/>
    </row>
    <row r="4583" spans="4:4" ht="15" customHeight="1" x14ac:dyDescent="0.3">
      <c r="D4583" s="23"/>
    </row>
    <row r="4584" spans="4:4" ht="15" customHeight="1" x14ac:dyDescent="0.3">
      <c r="D4584" s="23"/>
    </row>
    <row r="4585" spans="4:4" ht="15" customHeight="1" x14ac:dyDescent="0.3">
      <c r="D4585" s="23"/>
    </row>
    <row r="4587" spans="4:4" ht="15" customHeight="1" x14ac:dyDescent="0.3">
      <c r="D4587" s="22"/>
    </row>
    <row r="4589" spans="4:4" ht="15" customHeight="1" x14ac:dyDescent="0.3">
      <c r="D4589" s="22"/>
    </row>
    <row r="4591" spans="4:4" ht="15" customHeight="1" x14ac:dyDescent="0.3">
      <c r="D4591" s="22"/>
    </row>
    <row r="4593" spans="4:4" ht="15" customHeight="1" x14ac:dyDescent="0.3">
      <c r="D4593" s="22"/>
    </row>
    <row r="4595" spans="4:4" ht="15" customHeight="1" x14ac:dyDescent="0.3">
      <c r="D4595" s="22"/>
    </row>
    <row r="4599" spans="4:4" ht="15" customHeight="1" x14ac:dyDescent="0.3">
      <c r="D4599" s="23"/>
    </row>
    <row r="4600" spans="4:4" ht="15" customHeight="1" x14ac:dyDescent="0.3">
      <c r="D4600" s="23"/>
    </row>
    <row r="4601" spans="4:4" ht="15" customHeight="1" x14ac:dyDescent="0.3">
      <c r="D4601" s="23"/>
    </row>
    <row r="4602" spans="4:4" ht="15" customHeight="1" x14ac:dyDescent="0.3">
      <c r="D4602" s="23"/>
    </row>
    <row r="4604" spans="4:4" ht="15" customHeight="1" x14ac:dyDescent="0.3">
      <c r="D4604" s="22"/>
    </row>
    <row r="4606" spans="4:4" ht="15" customHeight="1" x14ac:dyDescent="0.3">
      <c r="D4606" s="22"/>
    </row>
    <row r="4608" spans="4:4" ht="15" customHeight="1" x14ac:dyDescent="0.3">
      <c r="D4608" s="22"/>
    </row>
    <row r="4610" spans="4:4" ht="15" customHeight="1" x14ac:dyDescent="0.3">
      <c r="D4610" s="22"/>
    </row>
    <row r="4612" spans="4:4" ht="15" customHeight="1" x14ac:dyDescent="0.3">
      <c r="D4612" s="22"/>
    </row>
    <row r="4618" spans="4:4" ht="15" customHeight="1" x14ac:dyDescent="0.3">
      <c r="D4618" s="23"/>
    </row>
    <row r="4619" spans="4:4" ht="15" customHeight="1" x14ac:dyDescent="0.3">
      <c r="D4619" s="23"/>
    </row>
    <row r="4620" spans="4:4" ht="15" customHeight="1" x14ac:dyDescent="0.3">
      <c r="D4620" s="23"/>
    </row>
    <row r="4621" spans="4:4" ht="15" customHeight="1" x14ac:dyDescent="0.3">
      <c r="D4621" s="23"/>
    </row>
    <row r="4623" spans="4:4" ht="15" customHeight="1" x14ac:dyDescent="0.3">
      <c r="D4623" s="22"/>
    </row>
    <row r="4625" spans="4:4" ht="15" customHeight="1" x14ac:dyDescent="0.3">
      <c r="D4625" s="22"/>
    </row>
    <row r="4629" spans="4:4" ht="15" customHeight="1" x14ac:dyDescent="0.3">
      <c r="D4629" s="22"/>
    </row>
    <row r="4632" spans="4:4" ht="15" customHeight="1" x14ac:dyDescent="0.3">
      <c r="D4632" s="22"/>
    </row>
    <row r="4639" spans="4:4" ht="15" customHeight="1" x14ac:dyDescent="0.3">
      <c r="D4639" s="22"/>
    </row>
    <row r="4641" spans="4:4" ht="15" customHeight="1" x14ac:dyDescent="0.3">
      <c r="D4641" s="25"/>
    </row>
    <row r="4642" spans="4:4" ht="15" customHeight="1" x14ac:dyDescent="0.3">
      <c r="D4642" s="25"/>
    </row>
    <row r="4646" spans="4:4" ht="15" customHeight="1" x14ac:dyDescent="0.3">
      <c r="D4646" s="25"/>
    </row>
    <row r="4654" spans="4:4" ht="15" customHeight="1" x14ac:dyDescent="0.3">
      <c r="D4654" s="25"/>
    </row>
    <row r="4655" spans="4:4" ht="15" customHeight="1" x14ac:dyDescent="0.3">
      <c r="D4655" s="25"/>
    </row>
    <row r="4656" spans="4:4" ht="15" customHeight="1" x14ac:dyDescent="0.3">
      <c r="D4656" s="25"/>
    </row>
    <row r="4657" spans="4:4" ht="15" customHeight="1" x14ac:dyDescent="0.3">
      <c r="D4657" s="25"/>
    </row>
    <row r="4660" spans="4:4" ht="15" customHeight="1" x14ac:dyDescent="0.3">
      <c r="D4660" s="25"/>
    </row>
    <row r="4662" spans="4:4" ht="15" customHeight="1" x14ac:dyDescent="0.3">
      <c r="D4662" s="23"/>
    </row>
    <row r="4663" spans="4:4" ht="15" customHeight="1" x14ac:dyDescent="0.3">
      <c r="D4663" s="23"/>
    </row>
    <row r="4664" spans="4:4" ht="15" customHeight="1" x14ac:dyDescent="0.3">
      <c r="D4664" s="23"/>
    </row>
    <row r="4665" spans="4:4" ht="15" customHeight="1" x14ac:dyDescent="0.3">
      <c r="D4665" s="23"/>
    </row>
    <row r="4667" spans="4:4" ht="15" customHeight="1" x14ac:dyDescent="0.3">
      <c r="D4667" s="22"/>
    </row>
    <row r="4669" spans="4:4" ht="15" customHeight="1" x14ac:dyDescent="0.3">
      <c r="D4669" s="22"/>
    </row>
    <row r="4671" spans="4:4" ht="15" customHeight="1" x14ac:dyDescent="0.3">
      <c r="D4671" s="22"/>
    </row>
    <row r="4673" spans="4:4" ht="15" customHeight="1" x14ac:dyDescent="0.3">
      <c r="D4673" s="22"/>
    </row>
    <row r="4675" spans="4:4" ht="15" customHeight="1" x14ac:dyDescent="0.3">
      <c r="D4675" s="22"/>
    </row>
    <row r="4683" spans="4:4" ht="15" customHeight="1" x14ac:dyDescent="0.3">
      <c r="D4683" s="23"/>
    </row>
    <row r="4684" spans="4:4" ht="15" customHeight="1" x14ac:dyDescent="0.3">
      <c r="D4684" s="23"/>
    </row>
    <row r="4685" spans="4:4" ht="15" customHeight="1" x14ac:dyDescent="0.3">
      <c r="D4685" s="23"/>
    </row>
    <row r="4686" spans="4:4" ht="15" customHeight="1" x14ac:dyDescent="0.3">
      <c r="D4686" s="23"/>
    </row>
    <row r="4688" spans="4:4" ht="15" customHeight="1" x14ac:dyDescent="0.3">
      <c r="D4688" s="22"/>
    </row>
    <row r="4690" spans="4:4" ht="15" customHeight="1" x14ac:dyDescent="0.3">
      <c r="D4690" s="22"/>
    </row>
    <row r="4695" spans="4:4" ht="15" customHeight="1" x14ac:dyDescent="0.3">
      <c r="D4695" s="22"/>
    </row>
    <row r="4697" spans="4:4" ht="15" customHeight="1" x14ac:dyDescent="0.3">
      <c r="D4697" s="22"/>
    </row>
    <row r="4712" spans="4:4" ht="15" customHeight="1" x14ac:dyDescent="0.3">
      <c r="D4712" s="22"/>
    </row>
    <row r="4715" spans="4:4" ht="15" customHeight="1" x14ac:dyDescent="0.3">
      <c r="D4715" s="25"/>
    </row>
    <row r="4719" spans="4:4" ht="15" customHeight="1" x14ac:dyDescent="0.3">
      <c r="D4719" s="25"/>
    </row>
    <row r="4720" spans="4:4" ht="15" customHeight="1" x14ac:dyDescent="0.3">
      <c r="D4720" s="25"/>
    </row>
    <row r="4726" spans="4:4" ht="15" customHeight="1" x14ac:dyDescent="0.3">
      <c r="D4726" s="25"/>
    </row>
    <row r="4727" spans="4:4" ht="15" customHeight="1" x14ac:dyDescent="0.3">
      <c r="D4727" s="25"/>
    </row>
    <row r="4731" spans="4:4" ht="15" customHeight="1" x14ac:dyDescent="0.3">
      <c r="D4731" s="25"/>
    </row>
    <row r="4734" spans="4:4" ht="15" customHeight="1" x14ac:dyDescent="0.3">
      <c r="D4734" s="25"/>
    </row>
    <row r="4735" spans="4:4" ht="15" customHeight="1" x14ac:dyDescent="0.3">
      <c r="D4735" s="25"/>
    </row>
    <row r="4736" spans="4:4" ht="15" customHeight="1" x14ac:dyDescent="0.3">
      <c r="D4736" s="25"/>
    </row>
    <row r="4737" spans="1:4" ht="15" customHeight="1" x14ac:dyDescent="0.3">
      <c r="D4737" s="25"/>
    </row>
    <row r="4738" spans="1:4" ht="15" customHeight="1" x14ac:dyDescent="0.3">
      <c r="D4738" s="25"/>
    </row>
    <row r="4739" spans="1:4" ht="15" customHeight="1" x14ac:dyDescent="0.3">
      <c r="D4739" s="25"/>
    </row>
    <row r="4741" spans="1:4" ht="15" customHeight="1" x14ac:dyDescent="0.3">
      <c r="D4741" s="25"/>
    </row>
    <row r="4742" spans="1:4" ht="15" customHeight="1" x14ac:dyDescent="0.3">
      <c r="D4742" s="25"/>
    </row>
    <row r="4743" spans="1:4" ht="15" customHeight="1" x14ac:dyDescent="0.3">
      <c r="D4743" s="25"/>
    </row>
    <row r="4744" spans="1:4" ht="15" customHeight="1" x14ac:dyDescent="0.3">
      <c r="D4744" s="22"/>
    </row>
    <row r="4746" spans="1:4" ht="15" customHeight="1" x14ac:dyDescent="0.3">
      <c r="D4746" s="25"/>
    </row>
    <row r="4748" spans="1:4" ht="15" customHeight="1" x14ac:dyDescent="0.3">
      <c r="D4748" s="22"/>
    </row>
    <row r="4751" spans="1:4" ht="15" customHeight="1" x14ac:dyDescent="0.3">
      <c r="A4751" s="41"/>
    </row>
    <row r="4752" spans="1:4" ht="15" customHeight="1" x14ac:dyDescent="0.3">
      <c r="C4752" s="36"/>
    </row>
    <row r="4754" spans="2:4" ht="15" customHeight="1" x14ac:dyDescent="0.3">
      <c r="B4754" s="37"/>
      <c r="D4754" s="23"/>
    </row>
    <row r="4755" spans="2:4" ht="15" customHeight="1" x14ac:dyDescent="0.3">
      <c r="B4755" s="38"/>
      <c r="D4755" s="23"/>
    </row>
    <row r="4756" spans="2:4" ht="15" customHeight="1" x14ac:dyDescent="0.3">
      <c r="B4756" s="38"/>
      <c r="D4756" s="23"/>
    </row>
    <row r="4757" spans="2:4" ht="15" customHeight="1" x14ac:dyDescent="0.3">
      <c r="B4757" s="39"/>
      <c r="D4757" s="23"/>
    </row>
    <row r="4758" spans="2:4" ht="15" customHeight="1" x14ac:dyDescent="0.3">
      <c r="B4758" s="39"/>
    </row>
    <row r="4759" spans="2:4" ht="15" customHeight="1" x14ac:dyDescent="0.3">
      <c r="B4759" s="39"/>
      <c r="D4759" s="22"/>
    </row>
    <row r="4760" spans="2:4" ht="15" customHeight="1" x14ac:dyDescent="0.3">
      <c r="B4760" s="39"/>
    </row>
    <row r="4761" spans="2:4" ht="15" customHeight="1" x14ac:dyDescent="0.3">
      <c r="B4761" s="39"/>
    </row>
    <row r="4762" spans="2:4" ht="15" customHeight="1" x14ac:dyDescent="0.3">
      <c r="B4762" s="39"/>
      <c r="D4762" s="22"/>
    </row>
    <row r="4763" spans="2:4" ht="15" customHeight="1" x14ac:dyDescent="0.3">
      <c r="B4763" s="39"/>
    </row>
    <row r="4764" spans="2:4" ht="15" customHeight="1" x14ac:dyDescent="0.3">
      <c r="B4764" s="37"/>
      <c r="D4764" s="22"/>
    </row>
    <row r="4765" spans="2:4" ht="15" customHeight="1" x14ac:dyDescent="0.3">
      <c r="B4765" s="39"/>
    </row>
    <row r="4766" spans="2:4" ht="15" customHeight="1" x14ac:dyDescent="0.3">
      <c r="B4766" s="39"/>
      <c r="D4766" s="22"/>
    </row>
    <row r="4767" spans="2:4" ht="15" customHeight="1" x14ac:dyDescent="0.3">
      <c r="B4767" s="39"/>
    </row>
    <row r="4768" spans="2:4" ht="15" customHeight="1" x14ac:dyDescent="0.3">
      <c r="B4768" s="39"/>
    </row>
    <row r="4769" spans="2:4" ht="15" customHeight="1" x14ac:dyDescent="0.3">
      <c r="B4769" s="39"/>
    </row>
    <row r="4770" spans="2:4" ht="15" customHeight="1" x14ac:dyDescent="0.3">
      <c r="B4770" s="39"/>
    </row>
    <row r="4771" spans="2:4" ht="15" customHeight="1" x14ac:dyDescent="0.3">
      <c r="B4771" s="39"/>
    </row>
    <row r="4772" spans="2:4" ht="15" customHeight="1" x14ac:dyDescent="0.3">
      <c r="B4772" s="39"/>
    </row>
    <row r="4773" spans="2:4" ht="15" customHeight="1" x14ac:dyDescent="0.3">
      <c r="B4773" s="39"/>
    </row>
    <row r="4774" spans="2:4" ht="15" customHeight="1" x14ac:dyDescent="0.3">
      <c r="B4774" s="39"/>
      <c r="D4774" s="22"/>
    </row>
    <row r="4775" spans="2:4" ht="15" customHeight="1" x14ac:dyDescent="0.3">
      <c r="B4775" s="39"/>
    </row>
    <row r="4776" spans="2:4" ht="15" customHeight="1" x14ac:dyDescent="0.3">
      <c r="B4776" s="39"/>
    </row>
    <row r="4777" spans="2:4" ht="15" customHeight="1" x14ac:dyDescent="0.3">
      <c r="B4777" s="39"/>
    </row>
    <row r="4778" spans="2:4" ht="15" customHeight="1" x14ac:dyDescent="0.3">
      <c r="B4778" s="39"/>
    </row>
    <row r="4779" spans="2:4" ht="15" customHeight="1" x14ac:dyDescent="0.3">
      <c r="B4779" s="37"/>
    </row>
    <row r="4780" spans="2:4" ht="15" customHeight="1" x14ac:dyDescent="0.3">
      <c r="B4780" s="39"/>
    </row>
    <row r="4781" spans="2:4" ht="15" customHeight="1" x14ac:dyDescent="0.3">
      <c r="B4781" s="39"/>
    </row>
    <row r="4782" spans="2:4" ht="15" customHeight="1" x14ac:dyDescent="0.3">
      <c r="B4782" s="39"/>
      <c r="D4782" s="25"/>
    </row>
    <row r="4783" spans="2:4" ht="15" customHeight="1" x14ac:dyDescent="0.3">
      <c r="B4783" s="39"/>
      <c r="D4783" s="25"/>
    </row>
    <row r="4784" spans="2:4" ht="15" customHeight="1" x14ac:dyDescent="0.3">
      <c r="B4784" s="39"/>
      <c r="D4784" s="25"/>
    </row>
    <row r="4785" spans="2:4" ht="15" customHeight="1" x14ac:dyDescent="0.3">
      <c r="B4785" s="39"/>
      <c r="D4785" s="25"/>
    </row>
    <row r="4786" spans="2:4" ht="15" customHeight="1" x14ac:dyDescent="0.3">
      <c r="B4786" s="39"/>
    </row>
    <row r="4787" spans="2:4" ht="15" customHeight="1" x14ac:dyDescent="0.3">
      <c r="B4787" s="39"/>
      <c r="D4787" s="25"/>
    </row>
    <row r="4788" spans="2:4" ht="15" customHeight="1" x14ac:dyDescent="0.3">
      <c r="B4788" s="37"/>
      <c r="D4788" s="25"/>
    </row>
    <row r="4789" spans="2:4" ht="15" customHeight="1" x14ac:dyDescent="0.3">
      <c r="B4789" s="39"/>
    </row>
    <row r="4790" spans="2:4" ht="15" customHeight="1" x14ac:dyDescent="0.3">
      <c r="B4790" s="39"/>
    </row>
    <row r="4791" spans="2:4" ht="15" customHeight="1" x14ac:dyDescent="0.3">
      <c r="B4791" s="39"/>
    </row>
    <row r="4792" spans="2:4" ht="15" customHeight="1" x14ac:dyDescent="0.3">
      <c r="B4792" s="39"/>
    </row>
    <row r="4793" spans="2:4" ht="15" customHeight="1" x14ac:dyDescent="0.3">
      <c r="B4793" s="39"/>
      <c r="D4793" s="25"/>
    </row>
    <row r="4795" spans="2:4" ht="15" customHeight="1" x14ac:dyDescent="0.3">
      <c r="D4795" s="23"/>
    </row>
    <row r="4796" spans="2:4" ht="15" customHeight="1" x14ac:dyDescent="0.3">
      <c r="D4796" s="23"/>
    </row>
    <row r="4797" spans="2:4" ht="15" customHeight="1" x14ac:dyDescent="0.3">
      <c r="D4797" s="23"/>
    </row>
    <row r="4798" spans="2:4" ht="15" customHeight="1" x14ac:dyDescent="0.3">
      <c r="D4798" s="23"/>
    </row>
    <row r="4800" spans="2:4" ht="15" customHeight="1" x14ac:dyDescent="0.3">
      <c r="D4800" s="22"/>
    </row>
    <row r="4802" spans="4:4" ht="15" customHeight="1" x14ac:dyDescent="0.3">
      <c r="D4802" s="22"/>
    </row>
    <row r="4804" spans="4:4" ht="15" customHeight="1" x14ac:dyDescent="0.3">
      <c r="D4804" s="22"/>
    </row>
    <row r="4806" spans="4:4" ht="15" customHeight="1" x14ac:dyDescent="0.3">
      <c r="D4806" s="22"/>
    </row>
    <row r="4808" spans="4:4" ht="15" customHeight="1" x14ac:dyDescent="0.3">
      <c r="D4808" s="22"/>
    </row>
    <row r="4815" spans="4:4" ht="15" customHeight="1" x14ac:dyDescent="0.3">
      <c r="D4815" s="23"/>
    </row>
    <row r="4816" spans="4:4" ht="15" customHeight="1" x14ac:dyDescent="0.3">
      <c r="D4816" s="23"/>
    </row>
    <row r="4817" spans="4:4" ht="15" customHeight="1" x14ac:dyDescent="0.3">
      <c r="D4817" s="23"/>
    </row>
    <row r="4818" spans="4:4" ht="15" customHeight="1" x14ac:dyDescent="0.3">
      <c r="D4818" s="23"/>
    </row>
    <row r="4820" spans="4:4" ht="15" customHeight="1" x14ac:dyDescent="0.3">
      <c r="D4820" s="22"/>
    </row>
    <row r="4823" spans="4:4" ht="15" customHeight="1" x14ac:dyDescent="0.3">
      <c r="D4823" s="22"/>
    </row>
    <row r="4827" spans="4:4" ht="15" customHeight="1" x14ac:dyDescent="0.3">
      <c r="D4827" s="22"/>
    </row>
    <row r="4829" spans="4:4" ht="15" customHeight="1" x14ac:dyDescent="0.3">
      <c r="D4829" s="22"/>
    </row>
    <row r="4844" spans="4:4" ht="15" customHeight="1" x14ac:dyDescent="0.3">
      <c r="D4844" s="22"/>
    </row>
    <row r="4847" spans="4:4" ht="15" customHeight="1" x14ac:dyDescent="0.3">
      <c r="D4847" s="25"/>
    </row>
    <row r="4848" spans="4:4" ht="15" customHeight="1" x14ac:dyDescent="0.3">
      <c r="D4848" s="25"/>
    </row>
    <row r="4849" spans="4:4" ht="15" customHeight="1" x14ac:dyDescent="0.3">
      <c r="D4849" s="25"/>
    </row>
    <row r="4860" spans="4:4" ht="15" customHeight="1" x14ac:dyDescent="0.3">
      <c r="D4860" s="25"/>
    </row>
    <row r="4861" spans="4:4" ht="15" customHeight="1" x14ac:dyDescent="0.3">
      <c r="D4861" s="25"/>
    </row>
    <row r="4862" spans="4:4" ht="15" customHeight="1" x14ac:dyDescent="0.3">
      <c r="D4862" s="25"/>
    </row>
    <row r="4870" spans="4:4" ht="15" customHeight="1" x14ac:dyDescent="0.3">
      <c r="D4870" s="25"/>
    </row>
    <row r="4874" spans="4:4" ht="15" customHeight="1" x14ac:dyDescent="0.3">
      <c r="D4874" s="25"/>
    </row>
    <row r="4875" spans="4:4" ht="15" customHeight="1" x14ac:dyDescent="0.3">
      <c r="D4875" s="25"/>
    </row>
    <row r="4878" spans="4:4" ht="15" customHeight="1" x14ac:dyDescent="0.3">
      <c r="D4878" s="25"/>
    </row>
    <row r="4879" spans="4:4" ht="15" customHeight="1" x14ac:dyDescent="0.3">
      <c r="D4879" s="25"/>
    </row>
    <row r="4880" spans="4:4" ht="15" customHeight="1" x14ac:dyDescent="0.3">
      <c r="D4880" s="25"/>
    </row>
    <row r="4889" spans="4:4" ht="15" customHeight="1" x14ac:dyDescent="0.3">
      <c r="D4889" s="25"/>
    </row>
    <row r="4894" spans="4:4" ht="15" customHeight="1" x14ac:dyDescent="0.3">
      <c r="D4894" s="25"/>
    </row>
    <row r="4895" spans="4:4" ht="15" customHeight="1" x14ac:dyDescent="0.3">
      <c r="D4895" s="25"/>
    </row>
    <row r="4898" spans="4:4" ht="15" customHeight="1" x14ac:dyDescent="0.3">
      <c r="D4898" s="25"/>
    </row>
    <row r="4900" spans="4:4" ht="15" customHeight="1" x14ac:dyDescent="0.3">
      <c r="D4900" s="23"/>
    </row>
    <row r="4901" spans="4:4" ht="15" customHeight="1" x14ac:dyDescent="0.3">
      <c r="D4901" s="23"/>
    </row>
    <row r="4902" spans="4:4" ht="15" customHeight="1" x14ac:dyDescent="0.3">
      <c r="D4902" s="23"/>
    </row>
    <row r="4903" spans="4:4" ht="15" customHeight="1" x14ac:dyDescent="0.3">
      <c r="D4903" s="23"/>
    </row>
    <row r="4905" spans="4:4" ht="15" customHeight="1" x14ac:dyDescent="0.3">
      <c r="D4905" s="22"/>
    </row>
    <row r="4907" spans="4:4" ht="15" customHeight="1" x14ac:dyDescent="0.3">
      <c r="D4907" s="22"/>
    </row>
    <row r="4909" spans="4:4" ht="15" customHeight="1" x14ac:dyDescent="0.3">
      <c r="D4909" s="22"/>
    </row>
    <row r="4911" spans="4:4" ht="15" customHeight="1" x14ac:dyDescent="0.3">
      <c r="D4911" s="22"/>
    </row>
    <row r="4913" spans="4:4" ht="15" customHeight="1" x14ac:dyDescent="0.3">
      <c r="D4913" s="22"/>
    </row>
    <row r="4923" spans="4:4" ht="15" customHeight="1" x14ac:dyDescent="0.3">
      <c r="D4923" s="23"/>
    </row>
    <row r="4924" spans="4:4" ht="15" customHeight="1" x14ac:dyDescent="0.3">
      <c r="D4924" s="23"/>
    </row>
    <row r="4925" spans="4:4" ht="15" customHeight="1" x14ac:dyDescent="0.3">
      <c r="D4925" s="23"/>
    </row>
    <row r="4926" spans="4:4" ht="15" customHeight="1" x14ac:dyDescent="0.3">
      <c r="D4926" s="23"/>
    </row>
    <row r="4928" spans="4:4" ht="15" customHeight="1" x14ac:dyDescent="0.3">
      <c r="D4928" s="22"/>
    </row>
    <row r="4930" spans="4:4" ht="15" customHeight="1" x14ac:dyDescent="0.3">
      <c r="D4930" s="22"/>
    </row>
    <row r="4932" spans="4:4" ht="15" customHeight="1" x14ac:dyDescent="0.3">
      <c r="D4932" s="22"/>
    </row>
    <row r="4934" spans="4:4" ht="15" customHeight="1" x14ac:dyDescent="0.3">
      <c r="D4934" s="22"/>
    </row>
    <row r="4936" spans="4:4" ht="15" customHeight="1" x14ac:dyDescent="0.3">
      <c r="D4936" s="22"/>
    </row>
    <row r="4939" spans="4:4" ht="15" customHeight="1" x14ac:dyDescent="0.3">
      <c r="D4939" s="23"/>
    </row>
    <row r="4940" spans="4:4" ht="15" customHeight="1" x14ac:dyDescent="0.3">
      <c r="D4940" s="23"/>
    </row>
    <row r="4941" spans="4:4" ht="15" customHeight="1" x14ac:dyDescent="0.3">
      <c r="D4941" s="23"/>
    </row>
    <row r="4942" spans="4:4" ht="15" customHeight="1" x14ac:dyDescent="0.3">
      <c r="D4942" s="23"/>
    </row>
    <row r="4944" spans="4:4" ht="15" customHeight="1" x14ac:dyDescent="0.3">
      <c r="D4944" s="22"/>
    </row>
    <row r="4946" spans="4:4" ht="15" customHeight="1" x14ac:dyDescent="0.3">
      <c r="D4946" s="22"/>
    </row>
    <row r="4950" spans="4:4" ht="15" customHeight="1" x14ac:dyDescent="0.3">
      <c r="D4950" s="22"/>
    </row>
    <row r="4952" spans="4:4" ht="15" customHeight="1" x14ac:dyDescent="0.3">
      <c r="D4952" s="22"/>
    </row>
    <row r="4957" spans="4:4" ht="15" customHeight="1" x14ac:dyDescent="0.3">
      <c r="D4957" s="22"/>
    </row>
    <row r="4958" spans="4:4" ht="15" customHeight="1" x14ac:dyDescent="0.3">
      <c r="D4958" s="25"/>
    </row>
    <row r="4959" spans="4:4" ht="15" customHeight="1" x14ac:dyDescent="0.3">
      <c r="D4959" s="25"/>
    </row>
    <row r="4961" spans="4:4" ht="15" customHeight="1" x14ac:dyDescent="0.3">
      <c r="D4961" s="25"/>
    </row>
    <row r="4962" spans="4:4" ht="15" customHeight="1" x14ac:dyDescent="0.3">
      <c r="D4962" s="25"/>
    </row>
    <row r="4963" spans="4:4" ht="15" customHeight="1" x14ac:dyDescent="0.3">
      <c r="D4963" s="25"/>
    </row>
    <row r="4965" spans="4:4" ht="15" customHeight="1" x14ac:dyDescent="0.3">
      <c r="D4965" s="23"/>
    </row>
    <row r="4966" spans="4:4" ht="15" customHeight="1" x14ac:dyDescent="0.3">
      <c r="D4966" s="23"/>
    </row>
    <row r="4967" spans="4:4" ht="15" customHeight="1" x14ac:dyDescent="0.3">
      <c r="D4967" s="23"/>
    </row>
    <row r="4968" spans="4:4" ht="15" customHeight="1" x14ac:dyDescent="0.3">
      <c r="D4968" s="23"/>
    </row>
    <row r="4970" spans="4:4" ht="15" customHeight="1" x14ac:dyDescent="0.3">
      <c r="D4970" s="22"/>
    </row>
    <row r="4972" spans="4:4" ht="15" customHeight="1" x14ac:dyDescent="0.3">
      <c r="D4972" s="22"/>
    </row>
    <row r="4974" spans="4:4" ht="15" customHeight="1" x14ac:dyDescent="0.3">
      <c r="D4974" s="22"/>
    </row>
    <row r="4976" spans="4:4" ht="15" customHeight="1" x14ac:dyDescent="0.3">
      <c r="D4976" s="22"/>
    </row>
    <row r="4985" spans="4:4" ht="15" customHeight="1" x14ac:dyDescent="0.3">
      <c r="D4985" s="22"/>
    </row>
    <row r="4990" spans="4:4" ht="15" customHeight="1" x14ac:dyDescent="0.3">
      <c r="D4990" s="44"/>
    </row>
    <row r="4991" spans="4:4" ht="15" customHeight="1" x14ac:dyDescent="0.3">
      <c r="D4991" s="44"/>
    </row>
    <row r="4992" spans="4:4" ht="15" customHeight="1" x14ac:dyDescent="0.3">
      <c r="D4992" s="44"/>
    </row>
    <row r="4993" spans="4:4" ht="15" customHeight="1" x14ac:dyDescent="0.3">
      <c r="D4993" s="44"/>
    </row>
    <row r="4997" spans="4:4" ht="15" customHeight="1" x14ac:dyDescent="0.3">
      <c r="D4997" s="25"/>
    </row>
    <row r="4999" spans="4:4" ht="15" customHeight="1" x14ac:dyDescent="0.3">
      <c r="D4999" s="25"/>
    </row>
    <row r="5002" spans="4:4" ht="15" customHeight="1" x14ac:dyDescent="0.3">
      <c r="D5002" s="25"/>
    </row>
    <row r="5003" spans="4:4" ht="15" customHeight="1" x14ac:dyDescent="0.3">
      <c r="D5003" s="25"/>
    </row>
    <row r="5005" spans="4:4" ht="15" customHeight="1" x14ac:dyDescent="0.3">
      <c r="D5005" s="25"/>
    </row>
    <row r="5007" spans="4:4" ht="15" customHeight="1" x14ac:dyDescent="0.3">
      <c r="D5007" s="25"/>
    </row>
    <row r="5008" spans="4:4" ht="15" customHeight="1" x14ac:dyDescent="0.3">
      <c r="D5008" s="25"/>
    </row>
    <row r="5010" spans="4:4" ht="15" customHeight="1" x14ac:dyDescent="0.3">
      <c r="D5010" s="24"/>
    </row>
    <row r="5013" spans="4:4" ht="15" customHeight="1" x14ac:dyDescent="0.3">
      <c r="D5013" s="23"/>
    </row>
    <row r="5014" spans="4:4" ht="15" customHeight="1" x14ac:dyDescent="0.3">
      <c r="D5014" s="23"/>
    </row>
    <row r="5015" spans="4:4" ht="15" customHeight="1" x14ac:dyDescent="0.3">
      <c r="D5015" s="23"/>
    </row>
    <row r="5016" spans="4:4" ht="15" customHeight="1" x14ac:dyDescent="0.3">
      <c r="D5016" s="23"/>
    </row>
    <row r="5018" spans="4:4" ht="15" customHeight="1" x14ac:dyDescent="0.3">
      <c r="D5018" s="22"/>
    </row>
    <row r="5020" spans="4:4" ht="15" customHeight="1" x14ac:dyDescent="0.3">
      <c r="D5020" s="22"/>
    </row>
    <row r="5022" spans="4:4" ht="15" customHeight="1" x14ac:dyDescent="0.3">
      <c r="D5022" s="22"/>
    </row>
    <row r="5024" spans="4:4" ht="15" customHeight="1" x14ac:dyDescent="0.3">
      <c r="D5024" s="22"/>
    </row>
    <row r="5026" spans="4:4" ht="15" customHeight="1" x14ac:dyDescent="0.3">
      <c r="D5026" s="22"/>
    </row>
    <row r="5029" spans="4:4" ht="15" customHeight="1" x14ac:dyDescent="0.3">
      <c r="D5029" s="23"/>
    </row>
    <row r="5030" spans="4:4" ht="15" customHeight="1" x14ac:dyDescent="0.3">
      <c r="D5030" s="23"/>
    </row>
    <row r="5031" spans="4:4" ht="15" customHeight="1" x14ac:dyDescent="0.3">
      <c r="D5031" s="23"/>
    </row>
    <row r="5032" spans="4:4" ht="15" customHeight="1" x14ac:dyDescent="0.3">
      <c r="D5032" s="23"/>
    </row>
    <row r="5034" spans="4:4" ht="15" customHeight="1" x14ac:dyDescent="0.3">
      <c r="D5034" s="22"/>
    </row>
    <row r="5036" spans="4:4" ht="15" customHeight="1" x14ac:dyDescent="0.3">
      <c r="D5036" s="22"/>
    </row>
    <row r="5038" spans="4:4" ht="15" customHeight="1" x14ac:dyDescent="0.3">
      <c r="D5038" s="22"/>
    </row>
    <row r="5040" spans="4:4" ht="15" customHeight="1" x14ac:dyDescent="0.3">
      <c r="D5040" s="22"/>
    </row>
    <row r="5042" spans="4:4" ht="15" customHeight="1" x14ac:dyDescent="0.3">
      <c r="D5042" s="22"/>
    </row>
    <row r="5071" spans="4:4" ht="15" customHeight="1" x14ac:dyDescent="0.3">
      <c r="D5071" s="23"/>
    </row>
    <row r="5072" spans="4:4" ht="15" customHeight="1" x14ac:dyDescent="0.3">
      <c r="D5072" s="23"/>
    </row>
    <row r="5073" spans="4:4" ht="15" customHeight="1" x14ac:dyDescent="0.3">
      <c r="D5073" s="23"/>
    </row>
    <row r="5074" spans="4:4" ht="15" customHeight="1" x14ac:dyDescent="0.3">
      <c r="D5074" s="23"/>
    </row>
    <row r="5076" spans="4:4" ht="15" customHeight="1" x14ac:dyDescent="0.3">
      <c r="D5076" s="22"/>
    </row>
    <row r="5078" spans="4:4" ht="15" customHeight="1" x14ac:dyDescent="0.3">
      <c r="D5078" s="22"/>
    </row>
    <row r="5080" spans="4:4" ht="15" customHeight="1" x14ac:dyDescent="0.3">
      <c r="D5080" s="22"/>
    </row>
    <row r="5082" spans="4:4" ht="15" customHeight="1" x14ac:dyDescent="0.3">
      <c r="D5082" s="22"/>
    </row>
    <row r="5090" spans="4:4" ht="15" customHeight="1" x14ac:dyDescent="0.3">
      <c r="D5090" s="22"/>
    </row>
    <row r="5093" spans="4:4" ht="15" customHeight="1" x14ac:dyDescent="0.3">
      <c r="D5093" s="25"/>
    </row>
    <row r="5094" spans="4:4" ht="15" customHeight="1" x14ac:dyDescent="0.3">
      <c r="D5094" s="25"/>
    </row>
    <row r="5100" spans="4:4" ht="15" customHeight="1" x14ac:dyDescent="0.3">
      <c r="D5100" s="25"/>
    </row>
    <row r="5101" spans="4:4" ht="15" customHeight="1" x14ac:dyDescent="0.3">
      <c r="D5101" s="25"/>
    </row>
    <row r="5106" spans="4:4" ht="15" customHeight="1" x14ac:dyDescent="0.3">
      <c r="D5106" s="25"/>
    </row>
    <row r="5113" spans="4:4" ht="15" customHeight="1" x14ac:dyDescent="0.3">
      <c r="D5113" s="25"/>
    </row>
    <row r="5115" spans="4:4" ht="15" customHeight="1" x14ac:dyDescent="0.3">
      <c r="D5115" s="23"/>
    </row>
    <row r="5116" spans="4:4" ht="15" customHeight="1" x14ac:dyDescent="0.3">
      <c r="D5116" s="23"/>
    </row>
    <row r="5117" spans="4:4" ht="15" customHeight="1" x14ac:dyDescent="0.3">
      <c r="D5117" s="23"/>
    </row>
    <row r="5118" spans="4:4" ht="15" customHeight="1" x14ac:dyDescent="0.3">
      <c r="D5118" s="23"/>
    </row>
    <row r="5120" spans="4:4" ht="15" customHeight="1" x14ac:dyDescent="0.3">
      <c r="D5120" s="22"/>
    </row>
    <row r="5122" spans="4:4" ht="15" customHeight="1" x14ac:dyDescent="0.3">
      <c r="D5122" s="22"/>
    </row>
    <row r="5124" spans="4:4" ht="15" customHeight="1" x14ac:dyDescent="0.3">
      <c r="D5124" s="22"/>
    </row>
    <row r="5126" spans="4:4" ht="15" customHeight="1" x14ac:dyDescent="0.3">
      <c r="D5126" s="22"/>
    </row>
    <row r="5128" spans="4:4" ht="15" customHeight="1" x14ac:dyDescent="0.3">
      <c r="D5128" s="22"/>
    </row>
    <row r="5134" spans="4:4" ht="15" customHeight="1" x14ac:dyDescent="0.3">
      <c r="D5134" s="23"/>
    </row>
    <row r="5135" spans="4:4" ht="15" customHeight="1" x14ac:dyDescent="0.3">
      <c r="D5135" s="23"/>
    </row>
    <row r="5136" spans="4:4" ht="15" customHeight="1" x14ac:dyDescent="0.3">
      <c r="D5136" s="23"/>
    </row>
    <row r="5137" spans="4:4" ht="15" customHeight="1" x14ac:dyDescent="0.3">
      <c r="D5137" s="23"/>
    </row>
    <row r="5139" spans="4:4" ht="15" customHeight="1" x14ac:dyDescent="0.3">
      <c r="D5139" s="22"/>
    </row>
    <row r="5141" spans="4:4" ht="15" customHeight="1" x14ac:dyDescent="0.3">
      <c r="D5141" s="22"/>
    </row>
    <row r="5143" spans="4:4" ht="15" customHeight="1" x14ac:dyDescent="0.3">
      <c r="D5143" s="22"/>
    </row>
    <row r="5145" spans="4:4" ht="15" customHeight="1" x14ac:dyDescent="0.3">
      <c r="D5145" s="22"/>
    </row>
    <row r="5153" spans="4:4" ht="15" customHeight="1" x14ac:dyDescent="0.3">
      <c r="D5153" s="22"/>
    </row>
    <row r="5154" spans="4:4" ht="15" customHeight="1" x14ac:dyDescent="0.3">
      <c r="D5154" s="25"/>
    </row>
    <row r="5155" spans="4:4" ht="15" customHeight="1" x14ac:dyDescent="0.3">
      <c r="D5155" s="25"/>
    </row>
    <row r="5159" spans="4:4" ht="15" customHeight="1" x14ac:dyDescent="0.3">
      <c r="D5159" s="25"/>
    </row>
    <row r="5160" spans="4:4" ht="15" customHeight="1" x14ac:dyDescent="0.3">
      <c r="D5160" s="25"/>
    </row>
    <row r="5161" spans="4:4" ht="15" customHeight="1" x14ac:dyDescent="0.3">
      <c r="D5161" s="25"/>
    </row>
    <row r="5162" spans="4:4" ht="15" customHeight="1" x14ac:dyDescent="0.3">
      <c r="D5162" s="25"/>
    </row>
    <row r="5164" spans="4:4" ht="15" customHeight="1" x14ac:dyDescent="0.3">
      <c r="D5164" s="23"/>
    </row>
    <row r="5165" spans="4:4" ht="15" customHeight="1" x14ac:dyDescent="0.3">
      <c r="D5165" s="23"/>
    </row>
    <row r="5166" spans="4:4" ht="15" customHeight="1" x14ac:dyDescent="0.3">
      <c r="D5166" s="23"/>
    </row>
    <row r="5167" spans="4:4" ht="15" customHeight="1" x14ac:dyDescent="0.3">
      <c r="D5167" s="23"/>
    </row>
    <row r="5169" spans="4:4" ht="15" customHeight="1" x14ac:dyDescent="0.3">
      <c r="D5169" s="22"/>
    </row>
    <row r="5171" spans="4:4" ht="15" customHeight="1" x14ac:dyDescent="0.3">
      <c r="D5171" s="22"/>
    </row>
    <row r="5173" spans="4:4" ht="15" customHeight="1" x14ac:dyDescent="0.3">
      <c r="D5173" s="22"/>
    </row>
    <row r="5176" spans="4:4" ht="15" customHeight="1" x14ac:dyDescent="0.3">
      <c r="D5176" s="22"/>
    </row>
    <row r="5188" spans="4:4" ht="15" customHeight="1" x14ac:dyDescent="0.3">
      <c r="D5188" s="22"/>
    </row>
    <row r="5189" spans="4:4" ht="15" customHeight="1" x14ac:dyDescent="0.3">
      <c r="D5189" s="25"/>
    </row>
    <row r="5193" spans="4:4" ht="15" customHeight="1" x14ac:dyDescent="0.3">
      <c r="D5193" s="25"/>
    </row>
    <row r="5194" spans="4:4" ht="15" customHeight="1" x14ac:dyDescent="0.3">
      <c r="D5194" s="25"/>
    </row>
    <row r="5195" spans="4:4" ht="15" customHeight="1" x14ac:dyDescent="0.3">
      <c r="D5195" s="25"/>
    </row>
    <row r="5196" spans="4:4" ht="15" customHeight="1" x14ac:dyDescent="0.3">
      <c r="D5196" s="25"/>
    </row>
    <row r="5197" spans="4:4" ht="15" customHeight="1" x14ac:dyDescent="0.3">
      <c r="D5197" s="25"/>
    </row>
    <row r="5198" spans="4:4" ht="15" customHeight="1" x14ac:dyDescent="0.3">
      <c r="D5198" s="25"/>
    </row>
    <row r="5199" spans="4:4" ht="15" customHeight="1" x14ac:dyDescent="0.3">
      <c r="D5199" s="25"/>
    </row>
    <row r="5200" spans="4:4" ht="15" customHeight="1" x14ac:dyDescent="0.3">
      <c r="D5200" s="25"/>
    </row>
    <row r="5201" spans="4:4" ht="15" customHeight="1" x14ac:dyDescent="0.3">
      <c r="D5201" s="25"/>
    </row>
    <row r="5202" spans="4:4" ht="15" customHeight="1" x14ac:dyDescent="0.3">
      <c r="D5202" s="25"/>
    </row>
    <row r="5210" spans="4:4" ht="15" customHeight="1" x14ac:dyDescent="0.3">
      <c r="D5210" s="23"/>
    </row>
    <row r="5211" spans="4:4" ht="15" customHeight="1" x14ac:dyDescent="0.3">
      <c r="D5211" s="23"/>
    </row>
    <row r="5212" spans="4:4" ht="15" customHeight="1" x14ac:dyDescent="0.3">
      <c r="D5212" s="23"/>
    </row>
    <row r="5213" spans="4:4" ht="15" customHeight="1" x14ac:dyDescent="0.3">
      <c r="D5213" s="23"/>
    </row>
    <row r="5215" spans="4:4" ht="15" customHeight="1" x14ac:dyDescent="0.3">
      <c r="D5215" s="22"/>
    </row>
    <row r="5217" spans="4:4" ht="15" customHeight="1" x14ac:dyDescent="0.3">
      <c r="D5217" s="22"/>
    </row>
    <row r="5219" spans="4:4" ht="15" customHeight="1" x14ac:dyDescent="0.3">
      <c r="D5219" s="22"/>
    </row>
    <row r="5221" spans="4:4" ht="15" customHeight="1" x14ac:dyDescent="0.3">
      <c r="D5221" s="22"/>
    </row>
    <row r="5223" spans="4:4" ht="15" customHeight="1" x14ac:dyDescent="0.3">
      <c r="D5223" s="22"/>
    </row>
    <row r="5230" spans="4:4" ht="15" customHeight="1" x14ac:dyDescent="0.3">
      <c r="D5230" s="22"/>
    </row>
    <row r="5234" spans="4:4" ht="15" customHeight="1" x14ac:dyDescent="0.3">
      <c r="D5234" s="22"/>
    </row>
    <row r="5244" spans="4:4" ht="15" customHeight="1" x14ac:dyDescent="0.3">
      <c r="D5244" s="22"/>
    </row>
    <row r="5258" spans="4:4" ht="15" customHeight="1" x14ac:dyDescent="0.3">
      <c r="D5258" s="22"/>
    </row>
    <row r="5264" spans="4:4" ht="15" customHeight="1" x14ac:dyDescent="0.3">
      <c r="D5264" s="23"/>
    </row>
    <row r="5265" spans="4:4" ht="15" customHeight="1" x14ac:dyDescent="0.3">
      <c r="D5265" s="23"/>
    </row>
    <row r="5266" spans="4:4" ht="15" customHeight="1" x14ac:dyDescent="0.3">
      <c r="D5266" s="23"/>
    </row>
    <row r="5267" spans="4:4" ht="15" customHeight="1" x14ac:dyDescent="0.3">
      <c r="D5267" s="23"/>
    </row>
    <row r="5269" spans="4:4" ht="15" customHeight="1" x14ac:dyDescent="0.3">
      <c r="D5269" s="22"/>
    </row>
    <row r="5271" spans="4:4" ht="15" customHeight="1" x14ac:dyDescent="0.3">
      <c r="D5271" s="22"/>
    </row>
    <row r="5273" spans="4:4" ht="15" customHeight="1" x14ac:dyDescent="0.3">
      <c r="D5273" s="22"/>
    </row>
    <row r="5275" spans="4:4" ht="15" customHeight="1" x14ac:dyDescent="0.3">
      <c r="D5275" s="22"/>
    </row>
    <row r="5281" spans="4:4" ht="15" customHeight="1" x14ac:dyDescent="0.3">
      <c r="D5281" s="22"/>
    </row>
    <row r="5288" spans="4:4" ht="15" customHeight="1" x14ac:dyDescent="0.3">
      <c r="D5288" s="25"/>
    </row>
    <row r="5289" spans="4:4" ht="15" customHeight="1" x14ac:dyDescent="0.3">
      <c r="D5289" s="25"/>
    </row>
    <row r="5290" spans="4:4" ht="15" customHeight="1" x14ac:dyDescent="0.3">
      <c r="D5290" s="25"/>
    </row>
    <row r="5291" spans="4:4" ht="15" customHeight="1" x14ac:dyDescent="0.3">
      <c r="D5291" s="25"/>
    </row>
    <row r="5294" spans="4:4" ht="15" customHeight="1" x14ac:dyDescent="0.3">
      <c r="D5294" s="23"/>
    </row>
    <row r="5295" spans="4:4" ht="15" customHeight="1" x14ac:dyDescent="0.3">
      <c r="D5295" s="23"/>
    </row>
    <row r="5296" spans="4:4" ht="15" customHeight="1" x14ac:dyDescent="0.3">
      <c r="D5296" s="23"/>
    </row>
    <row r="5297" spans="4:4" ht="15" customHeight="1" x14ac:dyDescent="0.3">
      <c r="D5297" s="23"/>
    </row>
    <row r="5299" spans="4:4" ht="15" customHeight="1" x14ac:dyDescent="0.3">
      <c r="D5299" s="22"/>
    </row>
    <row r="5301" spans="4:4" ht="15" customHeight="1" x14ac:dyDescent="0.3">
      <c r="D5301" s="22"/>
    </row>
    <row r="5303" spans="4:4" ht="15" customHeight="1" x14ac:dyDescent="0.3">
      <c r="D5303" s="22"/>
    </row>
    <row r="5305" spans="4:4" ht="15" customHeight="1" x14ac:dyDescent="0.3">
      <c r="D5305" s="22"/>
    </row>
    <row r="5311" spans="4:4" ht="15" customHeight="1" x14ac:dyDescent="0.3">
      <c r="D5311" s="22"/>
    </row>
    <row r="5314" spans="4:4" ht="15" customHeight="1" x14ac:dyDescent="0.3">
      <c r="D5314" s="25"/>
    </row>
    <row r="5315" spans="4:4" ht="15" customHeight="1" x14ac:dyDescent="0.3">
      <c r="D5315" s="25"/>
    </row>
    <row r="5322" spans="4:4" ht="15" customHeight="1" x14ac:dyDescent="0.3">
      <c r="D5322" s="25"/>
    </row>
    <row r="5324" spans="4:4" ht="15" customHeight="1" x14ac:dyDescent="0.3">
      <c r="D5324" s="25"/>
    </row>
    <row r="5326" spans="4:4" ht="15" customHeight="1" x14ac:dyDescent="0.3">
      <c r="D5326" s="23"/>
    </row>
    <row r="5327" spans="4:4" ht="15" customHeight="1" x14ac:dyDescent="0.3">
      <c r="D5327" s="23"/>
    </row>
    <row r="5328" spans="4:4" ht="15" customHeight="1" x14ac:dyDescent="0.3">
      <c r="D5328" s="23"/>
    </row>
    <row r="5329" spans="4:4" ht="15" customHeight="1" x14ac:dyDescent="0.3">
      <c r="D5329" s="23"/>
    </row>
    <row r="5331" spans="4:4" ht="15" customHeight="1" x14ac:dyDescent="0.3">
      <c r="D5331" s="22"/>
    </row>
    <row r="5337" spans="4:4" ht="15" customHeight="1" x14ac:dyDescent="0.3">
      <c r="D5337" s="22"/>
    </row>
    <row r="5341" spans="4:4" ht="15" customHeight="1" x14ac:dyDescent="0.3">
      <c r="D5341" s="22"/>
    </row>
    <row r="5344" spans="4:4" ht="15" customHeight="1" x14ac:dyDescent="0.3">
      <c r="D5344" s="22"/>
    </row>
    <row r="5357" spans="4:4" ht="15" customHeight="1" x14ac:dyDescent="0.3">
      <c r="D5357" s="22"/>
    </row>
    <row r="5360" spans="4:4" ht="15" customHeight="1" x14ac:dyDescent="0.3">
      <c r="D5360" s="25"/>
    </row>
    <row r="5361" spans="4:4" ht="15" customHeight="1" x14ac:dyDescent="0.3">
      <c r="D5361" s="25"/>
    </row>
    <row r="5362" spans="4:4" ht="15" customHeight="1" x14ac:dyDescent="0.3">
      <c r="D5362" s="25"/>
    </row>
    <row r="5364" spans="4:4" ht="15" customHeight="1" x14ac:dyDescent="0.3">
      <c r="D5364" s="25"/>
    </row>
    <row r="5365" spans="4:4" ht="15" customHeight="1" x14ac:dyDescent="0.3">
      <c r="D5365" s="25"/>
    </row>
    <row r="5368" spans="4:4" ht="15" customHeight="1" x14ac:dyDescent="0.3">
      <c r="D5368" s="25"/>
    </row>
    <row r="5369" spans="4:4" ht="15" customHeight="1" x14ac:dyDescent="0.3">
      <c r="D5369" s="25"/>
    </row>
    <row r="5370" spans="4:4" ht="15" customHeight="1" x14ac:dyDescent="0.3">
      <c r="D5370" s="25"/>
    </row>
    <row r="5371" spans="4:4" ht="15" customHeight="1" x14ac:dyDescent="0.3">
      <c r="D5371" s="25"/>
    </row>
    <row r="5372" spans="4:4" ht="15" customHeight="1" x14ac:dyDescent="0.3">
      <c r="D5372" s="25"/>
    </row>
    <row r="5373" spans="4:4" ht="15" customHeight="1" x14ac:dyDescent="0.3">
      <c r="D5373" s="25"/>
    </row>
    <row r="5374" spans="4:4" ht="15" customHeight="1" x14ac:dyDescent="0.3">
      <c r="D5374" s="25"/>
    </row>
    <row r="5375" spans="4:4" ht="15" customHeight="1" x14ac:dyDescent="0.3">
      <c r="D5375" s="25"/>
    </row>
    <row r="5376" spans="4:4" ht="15" customHeight="1" x14ac:dyDescent="0.3">
      <c r="D5376" s="25"/>
    </row>
    <row r="5378" spans="4:4" ht="15" customHeight="1" x14ac:dyDescent="0.3">
      <c r="D5378" s="25"/>
    </row>
    <row r="5379" spans="4:4" ht="15" customHeight="1" x14ac:dyDescent="0.3">
      <c r="D5379" s="25"/>
    </row>
    <row r="5380" spans="4:4" ht="15" customHeight="1" x14ac:dyDescent="0.3">
      <c r="D5380" s="25"/>
    </row>
    <row r="5381" spans="4:4" ht="15" customHeight="1" x14ac:dyDescent="0.3">
      <c r="D5381" s="25"/>
    </row>
    <row r="5385" spans="4:4" ht="15" customHeight="1" x14ac:dyDescent="0.3">
      <c r="D5385" s="23"/>
    </row>
    <row r="5386" spans="4:4" ht="15" customHeight="1" x14ac:dyDescent="0.3">
      <c r="D5386" s="23"/>
    </row>
    <row r="5387" spans="4:4" ht="15" customHeight="1" x14ac:dyDescent="0.3">
      <c r="D5387" s="23"/>
    </row>
    <row r="5388" spans="4:4" ht="15" customHeight="1" x14ac:dyDescent="0.3">
      <c r="D5388" s="23"/>
    </row>
    <row r="5390" spans="4:4" ht="15" customHeight="1" x14ac:dyDescent="0.3">
      <c r="D5390" s="22"/>
    </row>
    <row r="5392" spans="4:4" ht="15" customHeight="1" x14ac:dyDescent="0.3">
      <c r="D5392" s="22"/>
    </row>
    <row r="5394" spans="4:4" ht="15" customHeight="1" x14ac:dyDescent="0.3">
      <c r="D5394" s="22"/>
    </row>
    <row r="5396" spans="4:4" ht="15" customHeight="1" x14ac:dyDescent="0.3">
      <c r="D5396" s="22"/>
    </row>
    <row r="5400" spans="4:4" ht="15" customHeight="1" x14ac:dyDescent="0.3">
      <c r="D5400" s="22"/>
    </row>
    <row r="5403" spans="4:4" ht="15" customHeight="1" x14ac:dyDescent="0.3">
      <c r="D5403" s="25"/>
    </row>
    <row r="5409" spans="1:4" ht="15" customHeight="1" x14ac:dyDescent="0.3">
      <c r="D5409" s="25"/>
    </row>
    <row r="5416" spans="1:4" ht="15" customHeight="1" x14ac:dyDescent="0.3">
      <c r="D5416" s="54"/>
    </row>
    <row r="5417" spans="1:4" ht="15" customHeight="1" x14ac:dyDescent="0.3">
      <c r="D5417" s="54"/>
    </row>
    <row r="5418" spans="1:4" ht="15" customHeight="1" x14ac:dyDescent="0.3">
      <c r="D5418" s="54"/>
    </row>
    <row r="5420" spans="1:4" ht="15" customHeight="1" x14ac:dyDescent="0.3">
      <c r="D5420" s="26"/>
    </row>
    <row r="5422" spans="1:4" ht="15" customHeight="1" x14ac:dyDescent="0.3">
      <c r="A5422" s="41"/>
    </row>
    <row r="5423" spans="1:4" ht="15" customHeight="1" x14ac:dyDescent="0.3">
      <c r="C5423" s="36"/>
    </row>
    <row r="5425" spans="2:4" ht="15" customHeight="1" x14ac:dyDescent="0.3">
      <c r="B5425" s="37"/>
      <c r="D5425" s="23"/>
    </row>
    <row r="5426" spans="2:4" ht="15" customHeight="1" x14ac:dyDescent="0.3">
      <c r="D5426" s="23"/>
    </row>
    <row r="5427" spans="2:4" ht="15" customHeight="1" x14ac:dyDescent="0.3">
      <c r="B5427" s="39"/>
      <c r="D5427" s="23"/>
    </row>
    <row r="5428" spans="2:4" ht="15" customHeight="1" x14ac:dyDescent="0.3">
      <c r="B5428" s="39"/>
      <c r="D5428" s="23"/>
    </row>
    <row r="5429" spans="2:4" ht="15" customHeight="1" x14ac:dyDescent="0.3">
      <c r="B5429" s="39"/>
    </row>
    <row r="5430" spans="2:4" ht="15" customHeight="1" x14ac:dyDescent="0.3">
      <c r="B5430" s="39"/>
      <c r="D5430" s="22"/>
    </row>
    <row r="5431" spans="2:4" ht="15" customHeight="1" x14ac:dyDescent="0.3">
      <c r="B5431" s="39"/>
    </row>
    <row r="5432" spans="2:4" ht="15" customHeight="1" x14ac:dyDescent="0.3">
      <c r="B5432" s="39"/>
    </row>
    <row r="5433" spans="2:4" ht="15" customHeight="1" x14ac:dyDescent="0.3">
      <c r="B5433" s="39"/>
      <c r="D5433" s="22"/>
    </row>
    <row r="5434" spans="2:4" ht="15" customHeight="1" x14ac:dyDescent="0.3">
      <c r="B5434" s="39"/>
    </row>
    <row r="5435" spans="2:4" ht="15" customHeight="1" x14ac:dyDescent="0.3">
      <c r="B5435" s="39"/>
    </row>
    <row r="5436" spans="2:4" ht="15" customHeight="1" x14ac:dyDescent="0.3">
      <c r="B5436" s="39"/>
    </row>
    <row r="5437" spans="2:4" ht="15" customHeight="1" x14ac:dyDescent="0.3">
      <c r="B5437" s="39"/>
    </row>
    <row r="5438" spans="2:4" ht="15" customHeight="1" x14ac:dyDescent="0.3">
      <c r="B5438" s="39"/>
    </row>
    <row r="5439" spans="2:4" ht="15" customHeight="1" x14ac:dyDescent="0.3">
      <c r="B5439" s="37"/>
      <c r="D5439" s="22"/>
    </row>
    <row r="5440" spans="2:4" ht="15" customHeight="1" x14ac:dyDescent="0.3">
      <c r="B5440" s="37"/>
    </row>
    <row r="5441" spans="2:4" ht="15" customHeight="1" x14ac:dyDescent="0.3">
      <c r="B5441" s="37"/>
    </row>
    <row r="5442" spans="2:4" ht="15" customHeight="1" x14ac:dyDescent="0.3">
      <c r="B5442" s="39"/>
    </row>
    <row r="5443" spans="2:4" ht="15" customHeight="1" x14ac:dyDescent="0.3">
      <c r="B5443" s="39"/>
      <c r="D5443" s="22"/>
    </row>
    <row r="5444" spans="2:4" ht="15" customHeight="1" x14ac:dyDescent="0.3">
      <c r="B5444" s="39"/>
    </row>
    <row r="5445" spans="2:4" ht="15" customHeight="1" x14ac:dyDescent="0.3">
      <c r="B5445" s="39"/>
    </row>
    <row r="5446" spans="2:4" ht="15" customHeight="1" x14ac:dyDescent="0.3">
      <c r="B5446" s="39"/>
    </row>
    <row r="5447" spans="2:4" ht="15" customHeight="1" x14ac:dyDescent="0.3">
      <c r="B5447" s="39"/>
    </row>
    <row r="5448" spans="2:4" ht="15" customHeight="1" x14ac:dyDescent="0.3">
      <c r="B5448" s="39"/>
    </row>
    <row r="5449" spans="2:4" ht="15" customHeight="1" x14ac:dyDescent="0.3">
      <c r="B5449" s="39"/>
    </row>
    <row r="5450" spans="2:4" ht="15" customHeight="1" x14ac:dyDescent="0.3">
      <c r="B5450" s="39"/>
    </row>
    <row r="5451" spans="2:4" ht="15" customHeight="1" x14ac:dyDescent="0.3">
      <c r="B5451" s="39"/>
    </row>
    <row r="5452" spans="2:4" ht="15" customHeight="1" x14ac:dyDescent="0.3">
      <c r="B5452" s="39"/>
    </row>
    <row r="5453" spans="2:4" ht="15" customHeight="1" x14ac:dyDescent="0.3">
      <c r="B5453" s="39"/>
    </row>
    <row r="5454" spans="2:4" ht="15" customHeight="1" x14ac:dyDescent="0.3">
      <c r="B5454" s="39"/>
    </row>
    <row r="5455" spans="2:4" ht="15" customHeight="1" x14ac:dyDescent="0.3">
      <c r="B5455" s="39"/>
    </row>
    <row r="5456" spans="2:4" ht="15" customHeight="1" x14ac:dyDescent="0.3">
      <c r="B5456" s="39"/>
    </row>
    <row r="5457" spans="2:4" ht="15" customHeight="1" x14ac:dyDescent="0.3">
      <c r="B5457" s="39"/>
    </row>
    <row r="5458" spans="2:4" ht="15" customHeight="1" x14ac:dyDescent="0.3">
      <c r="B5458" s="39"/>
    </row>
    <row r="5459" spans="2:4" ht="15" customHeight="1" x14ac:dyDescent="0.3">
      <c r="B5459" s="39"/>
    </row>
    <row r="5460" spans="2:4" ht="15" customHeight="1" x14ac:dyDescent="0.3">
      <c r="B5460" s="39"/>
    </row>
    <row r="5461" spans="2:4" ht="15" customHeight="1" x14ac:dyDescent="0.3">
      <c r="B5461" s="39"/>
    </row>
    <row r="5462" spans="2:4" ht="15" customHeight="1" x14ac:dyDescent="0.3">
      <c r="B5462" s="39"/>
    </row>
    <row r="5463" spans="2:4" ht="15" customHeight="1" x14ac:dyDescent="0.3">
      <c r="B5463" s="39"/>
      <c r="D5463" s="22"/>
    </row>
    <row r="5464" spans="2:4" ht="15" customHeight="1" x14ac:dyDescent="0.3">
      <c r="B5464" s="39"/>
    </row>
    <row r="5465" spans="2:4" ht="15" customHeight="1" x14ac:dyDescent="0.3">
      <c r="B5465" s="39"/>
    </row>
    <row r="5466" spans="2:4" ht="15" customHeight="1" x14ac:dyDescent="0.3">
      <c r="B5466" s="39"/>
    </row>
    <row r="5467" spans="2:4" ht="15" customHeight="1" x14ac:dyDescent="0.3">
      <c r="B5467" s="39"/>
    </row>
    <row r="5468" spans="2:4" ht="15" customHeight="1" x14ac:dyDescent="0.3">
      <c r="B5468" s="37"/>
    </row>
    <row r="5469" spans="2:4" ht="15" customHeight="1" x14ac:dyDescent="0.3">
      <c r="B5469" s="39"/>
    </row>
    <row r="5470" spans="2:4" ht="15" customHeight="1" x14ac:dyDescent="0.3">
      <c r="B5470" s="39"/>
    </row>
    <row r="5471" spans="2:4" ht="15" customHeight="1" x14ac:dyDescent="0.3">
      <c r="B5471" s="39"/>
      <c r="D5471" s="25"/>
    </row>
    <row r="5472" spans="2:4" ht="15" customHeight="1" x14ac:dyDescent="0.3">
      <c r="B5472" s="39"/>
    </row>
    <row r="5473" spans="2:4" ht="15" customHeight="1" x14ac:dyDescent="0.3">
      <c r="B5473" s="39"/>
    </row>
    <row r="5474" spans="2:4" ht="15" customHeight="1" x14ac:dyDescent="0.3">
      <c r="B5474" s="39"/>
    </row>
    <row r="5475" spans="2:4" ht="15" customHeight="1" x14ac:dyDescent="0.3">
      <c r="B5475" s="39"/>
    </row>
    <row r="5476" spans="2:4" ht="15" customHeight="1" x14ac:dyDescent="0.3">
      <c r="B5476" s="37"/>
      <c r="D5476" s="42"/>
    </row>
    <row r="5477" spans="2:4" ht="15" customHeight="1" x14ac:dyDescent="0.3">
      <c r="B5477" s="39"/>
    </row>
    <row r="5478" spans="2:4" ht="15" customHeight="1" x14ac:dyDescent="0.3">
      <c r="B5478" s="39"/>
    </row>
    <row r="5479" spans="2:4" ht="15" customHeight="1" x14ac:dyDescent="0.3">
      <c r="B5479" s="39"/>
      <c r="D5479" s="25"/>
    </row>
    <row r="5480" spans="2:4" ht="15" customHeight="1" x14ac:dyDescent="0.3">
      <c r="B5480" s="39"/>
      <c r="D5480" s="25"/>
    </row>
    <row r="5481" spans="2:4" ht="15" customHeight="1" x14ac:dyDescent="0.3">
      <c r="B5481" s="39"/>
      <c r="D5481" s="25"/>
    </row>
    <row r="5482" spans="2:4" ht="15" customHeight="1" x14ac:dyDescent="0.3">
      <c r="B5482" s="39"/>
      <c r="D5482" s="25"/>
    </row>
    <row r="5483" spans="2:4" ht="15" customHeight="1" x14ac:dyDescent="0.3">
      <c r="D5483" s="25"/>
    </row>
    <row r="5484" spans="2:4" ht="15" customHeight="1" x14ac:dyDescent="0.3">
      <c r="D5484" s="25"/>
    </row>
    <row r="5485" spans="2:4" ht="15" customHeight="1" x14ac:dyDescent="0.3">
      <c r="D5485" s="25"/>
    </row>
    <row r="5487" spans="2:4" ht="15" customHeight="1" x14ac:dyDescent="0.3">
      <c r="D5487" s="25"/>
    </row>
    <row r="5488" spans="2:4" ht="15" customHeight="1" x14ac:dyDescent="0.3">
      <c r="D5488" s="25"/>
    </row>
    <row r="5491" spans="4:4" ht="15" customHeight="1" x14ac:dyDescent="0.3">
      <c r="D5491" s="25"/>
    </row>
    <row r="5492" spans="4:4" ht="15" customHeight="1" x14ac:dyDescent="0.3">
      <c r="D5492" s="25"/>
    </row>
    <row r="5493" spans="4:4" ht="15" customHeight="1" x14ac:dyDescent="0.3">
      <c r="D5493" s="25"/>
    </row>
    <row r="5494" spans="4:4" ht="15" customHeight="1" x14ac:dyDescent="0.3">
      <c r="D5494" s="25"/>
    </row>
    <row r="5495" spans="4:4" ht="15" customHeight="1" x14ac:dyDescent="0.3">
      <c r="D5495" s="25"/>
    </row>
    <row r="5496" spans="4:4" ht="15" customHeight="1" x14ac:dyDescent="0.3">
      <c r="D5496" s="25"/>
    </row>
    <row r="5497" spans="4:4" ht="15" customHeight="1" x14ac:dyDescent="0.3">
      <c r="D5497" s="25"/>
    </row>
    <row r="5498" spans="4:4" ht="15" customHeight="1" x14ac:dyDescent="0.3">
      <c r="D5498" s="25"/>
    </row>
    <row r="5499" spans="4:4" ht="15" customHeight="1" x14ac:dyDescent="0.3">
      <c r="D5499" s="25"/>
    </row>
    <row r="5503" spans="4:4" ht="15" customHeight="1" x14ac:dyDescent="0.3">
      <c r="D5503" s="25"/>
    </row>
    <row r="5504" spans="4:4" ht="15" customHeight="1" x14ac:dyDescent="0.3">
      <c r="D5504" s="25"/>
    </row>
    <row r="5505" spans="4:4" ht="15" customHeight="1" x14ac:dyDescent="0.3">
      <c r="D5505" s="25"/>
    </row>
    <row r="5506" spans="4:4" ht="15" customHeight="1" x14ac:dyDescent="0.3">
      <c r="D5506" s="25"/>
    </row>
    <row r="5507" spans="4:4" ht="15" customHeight="1" x14ac:dyDescent="0.3">
      <c r="D5507" s="25"/>
    </row>
    <row r="5508" spans="4:4" ht="15" customHeight="1" x14ac:dyDescent="0.3">
      <c r="D5508" s="25"/>
    </row>
    <row r="5510" spans="4:4" ht="15" customHeight="1" x14ac:dyDescent="0.3">
      <c r="D5510" s="23"/>
    </row>
    <row r="5511" spans="4:4" ht="15" customHeight="1" x14ac:dyDescent="0.3">
      <c r="D5511" s="23"/>
    </row>
    <row r="5512" spans="4:4" ht="15" customHeight="1" x14ac:dyDescent="0.3">
      <c r="D5512" s="23"/>
    </row>
    <row r="5513" spans="4:4" ht="15" customHeight="1" x14ac:dyDescent="0.3">
      <c r="D5513" s="23"/>
    </row>
    <row r="5515" spans="4:4" ht="15" customHeight="1" x14ac:dyDescent="0.3">
      <c r="D5515" s="22"/>
    </row>
    <row r="5519" spans="4:4" ht="15" customHeight="1" x14ac:dyDescent="0.3">
      <c r="D5519" s="22"/>
    </row>
    <row r="5521" spans="4:4" ht="15" customHeight="1" x14ac:dyDescent="0.3">
      <c r="D5521" s="22"/>
    </row>
    <row r="5523" spans="4:4" ht="15" customHeight="1" x14ac:dyDescent="0.3">
      <c r="D5523" s="22"/>
    </row>
    <row r="5530" spans="4:4" ht="15" customHeight="1" x14ac:dyDescent="0.3">
      <c r="D5530" s="22"/>
    </row>
    <row r="5534" spans="4:4" ht="15" customHeight="1" x14ac:dyDescent="0.3">
      <c r="D5534" s="22"/>
    </row>
    <row r="5537" spans="4:4" ht="15" customHeight="1" x14ac:dyDescent="0.3">
      <c r="D5537" s="25"/>
    </row>
    <row r="5538" spans="4:4" ht="15" customHeight="1" x14ac:dyDescent="0.3">
      <c r="D5538" s="25"/>
    </row>
    <row r="5539" spans="4:4" ht="15" customHeight="1" x14ac:dyDescent="0.3">
      <c r="D5539" s="25"/>
    </row>
    <row r="5540" spans="4:4" ht="15" customHeight="1" x14ac:dyDescent="0.3">
      <c r="D5540" s="25"/>
    </row>
    <row r="5541" spans="4:4" ht="15" customHeight="1" x14ac:dyDescent="0.3">
      <c r="D5541" s="25"/>
    </row>
    <row r="5543" spans="4:4" ht="15" customHeight="1" x14ac:dyDescent="0.3">
      <c r="D5543" s="25"/>
    </row>
    <row r="5546" spans="4:4" ht="15" customHeight="1" x14ac:dyDescent="0.3">
      <c r="D5546" s="25"/>
    </row>
    <row r="5548" spans="4:4" ht="15" customHeight="1" x14ac:dyDescent="0.3">
      <c r="D5548" s="23"/>
    </row>
    <row r="5549" spans="4:4" ht="15" customHeight="1" x14ac:dyDescent="0.3">
      <c r="D5549" s="23"/>
    </row>
    <row r="5550" spans="4:4" ht="15" customHeight="1" x14ac:dyDescent="0.3">
      <c r="D5550" s="23"/>
    </row>
    <row r="5551" spans="4:4" ht="15" customHeight="1" x14ac:dyDescent="0.3">
      <c r="D5551" s="23"/>
    </row>
    <row r="5553" spans="4:4" ht="15" customHeight="1" x14ac:dyDescent="0.3">
      <c r="D5553" s="22"/>
    </row>
    <row r="5556" spans="4:4" ht="15" customHeight="1" x14ac:dyDescent="0.3">
      <c r="D5556" s="22"/>
    </row>
    <row r="5559" spans="4:4" ht="15" customHeight="1" x14ac:dyDescent="0.3">
      <c r="D5559" s="22"/>
    </row>
    <row r="5561" spans="4:4" ht="15" customHeight="1" x14ac:dyDescent="0.3">
      <c r="D5561" s="22"/>
    </row>
    <row r="5569" spans="4:4" ht="15" customHeight="1" x14ac:dyDescent="0.3">
      <c r="D5569" s="22"/>
    </row>
    <row r="5572" spans="4:4" ht="15" customHeight="1" x14ac:dyDescent="0.3">
      <c r="D5572" s="25"/>
    </row>
    <row r="5574" spans="4:4" ht="15" customHeight="1" x14ac:dyDescent="0.3">
      <c r="D5574" s="25"/>
    </row>
    <row r="5575" spans="4:4" ht="15" customHeight="1" x14ac:dyDescent="0.3">
      <c r="D5575" s="25"/>
    </row>
    <row r="5579" spans="4:4" ht="15" customHeight="1" x14ac:dyDescent="0.3">
      <c r="D5579" s="22"/>
    </row>
    <row r="5582" spans="4:4" ht="15" customHeight="1" x14ac:dyDescent="0.3">
      <c r="D5582" s="25"/>
    </row>
    <row r="5583" spans="4:4" ht="15" customHeight="1" x14ac:dyDescent="0.3">
      <c r="D5583" s="25"/>
    </row>
    <row r="5584" spans="4:4" ht="15" customHeight="1" x14ac:dyDescent="0.3">
      <c r="D5584" s="25"/>
    </row>
    <row r="5587" spans="4:4" ht="15" customHeight="1" x14ac:dyDescent="0.3">
      <c r="D5587" s="25"/>
    </row>
    <row r="5591" spans="4:4" ht="15" customHeight="1" x14ac:dyDescent="0.3">
      <c r="D5591" s="25"/>
    </row>
    <row r="5593" spans="4:4" ht="15" customHeight="1" x14ac:dyDescent="0.3">
      <c r="D5593" s="23"/>
    </row>
    <row r="5594" spans="4:4" ht="15" customHeight="1" x14ac:dyDescent="0.3">
      <c r="D5594" s="23"/>
    </row>
    <row r="5595" spans="4:4" ht="15" customHeight="1" x14ac:dyDescent="0.3">
      <c r="D5595" s="23"/>
    </row>
    <row r="5596" spans="4:4" ht="15" customHeight="1" x14ac:dyDescent="0.3">
      <c r="D5596" s="23"/>
    </row>
    <row r="5598" spans="4:4" ht="15" customHeight="1" x14ac:dyDescent="0.3">
      <c r="D5598" s="22"/>
    </row>
    <row r="5600" spans="4:4" ht="15" customHeight="1" x14ac:dyDescent="0.3">
      <c r="D5600" s="22"/>
    </row>
    <row r="5602" spans="4:4" ht="15" customHeight="1" x14ac:dyDescent="0.3">
      <c r="D5602" s="22"/>
    </row>
    <row r="5604" spans="4:4" ht="15" customHeight="1" x14ac:dyDescent="0.3">
      <c r="D5604" s="22"/>
    </row>
    <row r="5606" spans="4:4" ht="15" customHeight="1" x14ac:dyDescent="0.3">
      <c r="D5606" s="22"/>
    </row>
    <row r="5613" spans="4:4" ht="15" customHeight="1" x14ac:dyDescent="0.3">
      <c r="D5613" s="23"/>
    </row>
    <row r="5617" spans="4:4" ht="15" customHeight="1" x14ac:dyDescent="0.3">
      <c r="D5617" s="35"/>
    </row>
    <row r="5633" spans="4:4" ht="15" customHeight="1" x14ac:dyDescent="0.3">
      <c r="D5633" s="23"/>
    </row>
    <row r="5634" spans="4:4" ht="15" customHeight="1" x14ac:dyDescent="0.3">
      <c r="D5634" s="23"/>
    </row>
    <row r="5635" spans="4:4" ht="15" customHeight="1" x14ac:dyDescent="0.3">
      <c r="D5635" s="23"/>
    </row>
    <row r="5636" spans="4:4" ht="15" customHeight="1" x14ac:dyDescent="0.3">
      <c r="D5636" s="23"/>
    </row>
    <row r="5638" spans="4:4" ht="15" customHeight="1" x14ac:dyDescent="0.3">
      <c r="D5638" s="22"/>
    </row>
    <row r="5640" spans="4:4" ht="15" customHeight="1" x14ac:dyDescent="0.3">
      <c r="D5640" s="22"/>
    </row>
    <row r="5642" spans="4:4" ht="15" customHeight="1" x14ac:dyDescent="0.3">
      <c r="D5642" s="22"/>
    </row>
    <row r="5644" spans="4:4" ht="15" customHeight="1" x14ac:dyDescent="0.3">
      <c r="D5644" s="22"/>
    </row>
    <row r="5646" spans="4:4" ht="15" customHeight="1" x14ac:dyDescent="0.3">
      <c r="D5646" s="22"/>
    </row>
    <row r="5673" spans="4:4" ht="15" customHeight="1" x14ac:dyDescent="0.3">
      <c r="D5673" s="23"/>
    </row>
    <row r="5674" spans="4:4" ht="15" customHeight="1" x14ac:dyDescent="0.3">
      <c r="D5674" s="23"/>
    </row>
    <row r="5675" spans="4:4" ht="15" customHeight="1" x14ac:dyDescent="0.3">
      <c r="D5675" s="23"/>
    </row>
    <row r="5676" spans="4:4" ht="15" customHeight="1" x14ac:dyDescent="0.3">
      <c r="D5676" s="23"/>
    </row>
    <row r="5678" spans="4:4" ht="15" customHeight="1" x14ac:dyDescent="0.3">
      <c r="D5678" s="22"/>
    </row>
    <row r="5680" spans="4:4" ht="15" customHeight="1" x14ac:dyDescent="0.3">
      <c r="D5680" s="22"/>
    </row>
    <row r="5682" spans="4:4" ht="15" customHeight="1" x14ac:dyDescent="0.3">
      <c r="D5682" s="22"/>
    </row>
    <row r="5684" spans="4:4" ht="15" customHeight="1" x14ac:dyDescent="0.3">
      <c r="D5684" s="22"/>
    </row>
    <row r="5693" spans="4:4" ht="15" customHeight="1" x14ac:dyDescent="0.3">
      <c r="D5693" s="22"/>
    </row>
    <row r="5701" spans="4:4" ht="15" customHeight="1" x14ac:dyDescent="0.3">
      <c r="D5701" s="25"/>
    </row>
    <row r="5702" spans="4:4" ht="15" customHeight="1" x14ac:dyDescent="0.3">
      <c r="D5702" s="25"/>
    </row>
    <row r="5703" spans="4:4" ht="15" customHeight="1" x14ac:dyDescent="0.3">
      <c r="D5703" s="25"/>
    </row>
    <row r="5712" spans="4:4" ht="15" customHeight="1" x14ac:dyDescent="0.3">
      <c r="D5712" s="25"/>
    </row>
    <row r="5713" spans="4:4" ht="15" customHeight="1" x14ac:dyDescent="0.3">
      <c r="D5713" s="25"/>
    </row>
    <row r="5714" spans="4:4" ht="15" customHeight="1" x14ac:dyDescent="0.3">
      <c r="D5714" s="25"/>
    </row>
    <row r="5719" spans="4:4" ht="15" customHeight="1" x14ac:dyDescent="0.3">
      <c r="D5719" s="25"/>
    </row>
    <row r="5721" spans="4:4" ht="15" customHeight="1" x14ac:dyDescent="0.3">
      <c r="D5721" s="23"/>
    </row>
    <row r="5722" spans="4:4" ht="15" customHeight="1" x14ac:dyDescent="0.3">
      <c r="D5722" s="23"/>
    </row>
    <row r="5723" spans="4:4" ht="15" customHeight="1" x14ac:dyDescent="0.3">
      <c r="D5723" s="23"/>
    </row>
    <row r="5724" spans="4:4" ht="15" customHeight="1" x14ac:dyDescent="0.3">
      <c r="D5724" s="23"/>
    </row>
    <row r="5726" spans="4:4" ht="15" customHeight="1" x14ac:dyDescent="0.3">
      <c r="D5726" s="22"/>
    </row>
    <row r="5728" spans="4:4" ht="15" customHeight="1" x14ac:dyDescent="0.3">
      <c r="D5728" s="22"/>
    </row>
    <row r="5730" spans="4:4" ht="15" customHeight="1" x14ac:dyDescent="0.3">
      <c r="D5730" s="22"/>
    </row>
    <row r="5732" spans="4:4" ht="15" customHeight="1" x14ac:dyDescent="0.3">
      <c r="D5732" s="22"/>
    </row>
    <row r="5737" spans="4:4" ht="15" customHeight="1" x14ac:dyDescent="0.3">
      <c r="D5737" s="22"/>
    </row>
    <row r="5742" spans="4:4" ht="15" customHeight="1" x14ac:dyDescent="0.3">
      <c r="D5742" s="25"/>
    </row>
    <row r="5743" spans="4:4" ht="15" customHeight="1" x14ac:dyDescent="0.3">
      <c r="D5743" s="25"/>
    </row>
    <row r="5744" spans="4:4" ht="15" customHeight="1" x14ac:dyDescent="0.3">
      <c r="D5744" s="25"/>
    </row>
    <row r="5747" spans="4:4" ht="15" customHeight="1" x14ac:dyDescent="0.3">
      <c r="D5747" s="23"/>
    </row>
    <row r="5748" spans="4:4" ht="15" customHeight="1" x14ac:dyDescent="0.3">
      <c r="D5748" s="23"/>
    </row>
    <row r="5749" spans="4:4" ht="15" customHeight="1" x14ac:dyDescent="0.3">
      <c r="D5749" s="23"/>
    </row>
    <row r="5750" spans="4:4" ht="15" customHeight="1" x14ac:dyDescent="0.3">
      <c r="D5750" s="23"/>
    </row>
    <row r="5752" spans="4:4" ht="15" customHeight="1" x14ac:dyDescent="0.3">
      <c r="D5752" s="22"/>
    </row>
    <row r="5756" spans="4:4" ht="15" customHeight="1" x14ac:dyDescent="0.3">
      <c r="D5756" s="22"/>
    </row>
    <row r="5759" spans="4:4" ht="15" customHeight="1" x14ac:dyDescent="0.3">
      <c r="D5759" s="22"/>
    </row>
    <row r="5761" spans="4:4" ht="15" customHeight="1" x14ac:dyDescent="0.3">
      <c r="D5761" s="22"/>
    </row>
    <row r="5763" spans="4:4" ht="15" customHeight="1" x14ac:dyDescent="0.3">
      <c r="D5763" s="22"/>
    </row>
    <row r="5766" spans="4:4" ht="15" customHeight="1" x14ac:dyDescent="0.3">
      <c r="D5766" s="25"/>
    </row>
    <row r="5767" spans="4:4" ht="15" customHeight="1" x14ac:dyDescent="0.3">
      <c r="D5767" s="25"/>
    </row>
    <row r="5769" spans="4:4" ht="15" customHeight="1" x14ac:dyDescent="0.3">
      <c r="D5769" s="25"/>
    </row>
    <row r="5771" spans="4:4" ht="15" customHeight="1" x14ac:dyDescent="0.3">
      <c r="D5771" s="23"/>
    </row>
    <row r="5772" spans="4:4" ht="15" customHeight="1" x14ac:dyDescent="0.3">
      <c r="D5772" s="23"/>
    </row>
    <row r="5773" spans="4:4" ht="15" customHeight="1" x14ac:dyDescent="0.3">
      <c r="D5773" s="23"/>
    </row>
    <row r="5774" spans="4:4" ht="15" customHeight="1" x14ac:dyDescent="0.3">
      <c r="D5774" s="23"/>
    </row>
    <row r="5776" spans="4:4" ht="15" customHeight="1" x14ac:dyDescent="0.3">
      <c r="D5776" s="22"/>
    </row>
    <row r="5778" spans="4:4" ht="15" customHeight="1" x14ac:dyDescent="0.3">
      <c r="D5778" s="22"/>
    </row>
    <row r="5780" spans="4:4" ht="15" customHeight="1" x14ac:dyDescent="0.3">
      <c r="D5780" s="22"/>
    </row>
    <row r="5782" spans="4:4" ht="15" customHeight="1" x14ac:dyDescent="0.3">
      <c r="D5782" s="22"/>
    </row>
    <row r="5786" spans="4:4" ht="15" customHeight="1" x14ac:dyDescent="0.3">
      <c r="D5786" s="22"/>
    </row>
    <row r="5787" spans="4:4" ht="15" customHeight="1" x14ac:dyDescent="0.3">
      <c r="D5787" s="25"/>
    </row>
    <row r="5788" spans="4:4" ht="15" customHeight="1" x14ac:dyDescent="0.3">
      <c r="D5788" s="25"/>
    </row>
    <row r="5791" spans="4:4" ht="15" customHeight="1" x14ac:dyDescent="0.3">
      <c r="D5791" s="23"/>
    </row>
    <row r="5792" spans="4:4" ht="15" customHeight="1" x14ac:dyDescent="0.3">
      <c r="D5792" s="23"/>
    </row>
    <row r="5793" spans="4:4" ht="15" customHeight="1" x14ac:dyDescent="0.3">
      <c r="D5793" s="23"/>
    </row>
    <row r="5794" spans="4:4" ht="15" customHeight="1" x14ac:dyDescent="0.3">
      <c r="D5794" s="23"/>
    </row>
    <row r="5796" spans="4:4" ht="15" customHeight="1" x14ac:dyDescent="0.3">
      <c r="D5796" s="22"/>
    </row>
    <row r="5798" spans="4:4" ht="15" customHeight="1" x14ac:dyDescent="0.3">
      <c r="D5798" s="22"/>
    </row>
    <row r="5800" spans="4:4" ht="15" customHeight="1" x14ac:dyDescent="0.3">
      <c r="D5800" s="22"/>
    </row>
    <row r="5802" spans="4:4" ht="15" customHeight="1" x14ac:dyDescent="0.3">
      <c r="D5802" s="22"/>
    </row>
    <row r="5810" spans="4:4" ht="15" customHeight="1" x14ac:dyDescent="0.3">
      <c r="D5810" s="22"/>
    </row>
    <row r="5818" spans="4:4" ht="15" customHeight="1" x14ac:dyDescent="0.3">
      <c r="D5818" s="25"/>
    </row>
    <row r="5820" spans="4:4" ht="15" customHeight="1" x14ac:dyDescent="0.3">
      <c r="D5820" s="25"/>
    </row>
    <row r="5821" spans="4:4" ht="15" customHeight="1" x14ac:dyDescent="0.3">
      <c r="D5821" s="25"/>
    </row>
    <row r="5822" spans="4:4" ht="15" customHeight="1" x14ac:dyDescent="0.3">
      <c r="D5822" s="25"/>
    </row>
    <row r="5831" spans="4:4" ht="15" customHeight="1" x14ac:dyDescent="0.3">
      <c r="D5831" s="25"/>
    </row>
    <row r="5832" spans="4:4" ht="15" customHeight="1" x14ac:dyDescent="0.3">
      <c r="D5832" s="25"/>
    </row>
    <row r="5840" spans="4:4" ht="15" customHeight="1" x14ac:dyDescent="0.3">
      <c r="D5840" s="23"/>
    </row>
    <row r="5841" spans="4:4" ht="15" customHeight="1" x14ac:dyDescent="0.3">
      <c r="D5841" s="23"/>
    </row>
    <row r="5842" spans="4:4" ht="15" customHeight="1" x14ac:dyDescent="0.3">
      <c r="D5842" s="23"/>
    </row>
    <row r="5843" spans="4:4" ht="15" customHeight="1" x14ac:dyDescent="0.3">
      <c r="D5843" s="23"/>
    </row>
    <row r="5845" spans="4:4" ht="15" customHeight="1" x14ac:dyDescent="0.3">
      <c r="D5845" s="22"/>
    </row>
    <row r="5847" spans="4:4" ht="15" customHeight="1" x14ac:dyDescent="0.3">
      <c r="D5847" s="22"/>
    </row>
    <row r="5849" spans="4:4" ht="15" customHeight="1" x14ac:dyDescent="0.3">
      <c r="D5849" s="22"/>
    </row>
    <row r="5851" spans="4:4" ht="15" customHeight="1" x14ac:dyDescent="0.3">
      <c r="D5851" s="22"/>
    </row>
    <row r="5863" spans="4:4" ht="15" customHeight="1" x14ac:dyDescent="0.3">
      <c r="D5863" s="22"/>
    </row>
    <row r="5872" spans="4:4" ht="15" customHeight="1" x14ac:dyDescent="0.3">
      <c r="D5872" s="25"/>
    </row>
    <row r="5873" spans="4:4" ht="15" customHeight="1" x14ac:dyDescent="0.3">
      <c r="D5873" s="25"/>
    </row>
    <row r="5874" spans="4:4" ht="15" customHeight="1" x14ac:dyDescent="0.3">
      <c r="D5874" s="25"/>
    </row>
    <row r="5879" spans="4:4" ht="15" customHeight="1" x14ac:dyDescent="0.3">
      <c r="D5879" s="25"/>
    </row>
    <row r="5880" spans="4:4" ht="15" customHeight="1" x14ac:dyDescent="0.3">
      <c r="D5880" s="22"/>
    </row>
    <row r="5891" spans="4:4" ht="15" customHeight="1" x14ac:dyDescent="0.3">
      <c r="D5891" s="25"/>
    </row>
    <row r="5892" spans="4:4" ht="15" customHeight="1" x14ac:dyDescent="0.3">
      <c r="D5892" s="25"/>
    </row>
    <row r="5893" spans="4:4" ht="15" customHeight="1" x14ac:dyDescent="0.3">
      <c r="D5893" s="25"/>
    </row>
    <row r="5894" spans="4:4" ht="15" customHeight="1" x14ac:dyDescent="0.3">
      <c r="D5894" s="25"/>
    </row>
    <row r="5896" spans="4:4" ht="15" customHeight="1" x14ac:dyDescent="0.3">
      <c r="D5896" s="22"/>
    </row>
    <row r="5902" spans="4:4" ht="15" customHeight="1" x14ac:dyDescent="0.3">
      <c r="D5902" s="25"/>
    </row>
    <row r="5903" spans="4:4" ht="15" customHeight="1" x14ac:dyDescent="0.3">
      <c r="D5903" s="25"/>
    </row>
    <row r="5905" spans="4:4" ht="15" customHeight="1" x14ac:dyDescent="0.3">
      <c r="D5905" s="23"/>
    </row>
    <row r="5906" spans="4:4" ht="15" customHeight="1" x14ac:dyDescent="0.3">
      <c r="D5906" s="23"/>
    </row>
    <row r="5907" spans="4:4" ht="15" customHeight="1" x14ac:dyDescent="0.3">
      <c r="D5907" s="23"/>
    </row>
    <row r="5908" spans="4:4" ht="15" customHeight="1" x14ac:dyDescent="0.3">
      <c r="D5908" s="23"/>
    </row>
    <row r="5910" spans="4:4" ht="15" customHeight="1" x14ac:dyDescent="0.3">
      <c r="D5910" s="22"/>
    </row>
    <row r="5912" spans="4:4" ht="15" customHeight="1" x14ac:dyDescent="0.3">
      <c r="D5912" s="22"/>
    </row>
    <row r="5914" spans="4:4" ht="15" customHeight="1" x14ac:dyDescent="0.3">
      <c r="D5914" s="22"/>
    </row>
    <row r="5916" spans="4:4" ht="15" customHeight="1" x14ac:dyDescent="0.3">
      <c r="D5916" s="22"/>
    </row>
    <row r="5928" spans="4:4" ht="15" customHeight="1" x14ac:dyDescent="0.3">
      <c r="D5928" s="22"/>
    </row>
    <row r="5943" spans="4:4" ht="15" customHeight="1" x14ac:dyDescent="0.3">
      <c r="D5943" s="25"/>
    </row>
    <row r="5945" spans="4:4" ht="15" customHeight="1" x14ac:dyDescent="0.3">
      <c r="D5945" s="25"/>
    </row>
    <row r="5949" spans="4:4" ht="15" customHeight="1" x14ac:dyDescent="0.3">
      <c r="D5949" s="25"/>
    </row>
    <row r="5951" spans="4:4" ht="15" customHeight="1" x14ac:dyDescent="0.3">
      <c r="D5951" s="25"/>
    </row>
    <row r="5957" spans="4:4" ht="15" customHeight="1" x14ac:dyDescent="0.3">
      <c r="D5957" s="25"/>
    </row>
    <row r="5958" spans="4:4" ht="15" customHeight="1" x14ac:dyDescent="0.3">
      <c r="D5958" s="25"/>
    </row>
    <row r="5965" spans="4:4" ht="15" customHeight="1" x14ac:dyDescent="0.3">
      <c r="D5965" s="25"/>
    </row>
    <row r="5966" spans="4:4" ht="15" customHeight="1" x14ac:dyDescent="0.3">
      <c r="D5966" s="25"/>
    </row>
    <row r="5979" spans="1:4" ht="15" customHeight="1" x14ac:dyDescent="0.3">
      <c r="D5979" s="25"/>
    </row>
    <row r="5980" spans="1:4" ht="15" customHeight="1" x14ac:dyDescent="0.3">
      <c r="D5980" s="25"/>
    </row>
    <row r="5982" spans="1:4" ht="15" customHeight="1" x14ac:dyDescent="0.3">
      <c r="A5982" s="41"/>
    </row>
    <row r="5983" spans="1:4" ht="15" customHeight="1" x14ac:dyDescent="0.3">
      <c r="C5983" s="36"/>
    </row>
    <row r="5985" spans="2:4" ht="15" customHeight="1" x14ac:dyDescent="0.3">
      <c r="B5985" s="37"/>
      <c r="D5985" s="23"/>
    </row>
    <row r="5986" spans="2:4" ht="15" customHeight="1" x14ac:dyDescent="0.3">
      <c r="B5986" s="38"/>
      <c r="D5986" s="23"/>
    </row>
    <row r="5987" spans="2:4" ht="15" customHeight="1" x14ac:dyDescent="0.3">
      <c r="B5987" s="38"/>
      <c r="D5987" s="23"/>
    </row>
    <row r="5988" spans="2:4" ht="15" customHeight="1" x14ac:dyDescent="0.3">
      <c r="B5988" s="39"/>
      <c r="D5988" s="23"/>
    </row>
    <row r="5989" spans="2:4" ht="15" customHeight="1" x14ac:dyDescent="0.3">
      <c r="B5989" s="39"/>
    </row>
    <row r="5990" spans="2:4" ht="15" customHeight="1" x14ac:dyDescent="0.3">
      <c r="B5990" s="39"/>
      <c r="D5990" s="22"/>
    </row>
    <row r="5991" spans="2:4" ht="15" customHeight="1" x14ac:dyDescent="0.3">
      <c r="B5991" s="39"/>
    </row>
    <row r="5992" spans="2:4" ht="15" customHeight="1" x14ac:dyDescent="0.3">
      <c r="B5992" s="39"/>
      <c r="D5992" s="22"/>
    </row>
    <row r="5993" spans="2:4" ht="15" customHeight="1" x14ac:dyDescent="0.3">
      <c r="B5993" s="39"/>
    </row>
    <row r="5994" spans="2:4" ht="15" customHeight="1" x14ac:dyDescent="0.3">
      <c r="B5994" s="37"/>
      <c r="D5994" s="22"/>
    </row>
    <row r="5995" spans="2:4" ht="15" customHeight="1" x14ac:dyDescent="0.3">
      <c r="B5995" s="39"/>
    </row>
    <row r="5996" spans="2:4" ht="15" customHeight="1" x14ac:dyDescent="0.3">
      <c r="B5996" s="39"/>
      <c r="D5996" s="22"/>
    </row>
    <row r="5997" spans="2:4" ht="15" customHeight="1" x14ac:dyDescent="0.3">
      <c r="B5997" s="39"/>
    </row>
    <row r="5998" spans="2:4" ht="15" customHeight="1" x14ac:dyDescent="0.3">
      <c r="B5998" s="39"/>
    </row>
    <row r="5999" spans="2:4" ht="15" customHeight="1" x14ac:dyDescent="0.3">
      <c r="B5999" s="39"/>
    </row>
    <row r="6000" spans="2:4" ht="15" customHeight="1" x14ac:dyDescent="0.3">
      <c r="B6000" s="39"/>
    </row>
    <row r="6001" spans="2:4" ht="15" customHeight="1" x14ac:dyDescent="0.3">
      <c r="B6001" s="39"/>
    </row>
    <row r="6002" spans="2:4" ht="15" customHeight="1" x14ac:dyDescent="0.3">
      <c r="B6002" s="39"/>
    </row>
    <row r="6003" spans="2:4" ht="15" customHeight="1" x14ac:dyDescent="0.3">
      <c r="B6003" s="39"/>
    </row>
    <row r="6004" spans="2:4" ht="15" customHeight="1" x14ac:dyDescent="0.3">
      <c r="B6004" s="39"/>
    </row>
    <row r="6005" spans="2:4" ht="15" customHeight="1" x14ac:dyDescent="0.3">
      <c r="B6005" s="39"/>
    </row>
    <row r="6006" spans="2:4" ht="15" customHeight="1" x14ac:dyDescent="0.3">
      <c r="B6006" s="39"/>
    </row>
    <row r="6007" spans="2:4" ht="15" customHeight="1" x14ac:dyDescent="0.3">
      <c r="B6007" s="39"/>
    </row>
    <row r="6008" spans="2:4" ht="15" customHeight="1" x14ac:dyDescent="0.3">
      <c r="B6008" s="39"/>
      <c r="D6008" s="22"/>
    </row>
    <row r="6009" spans="2:4" ht="15" customHeight="1" x14ac:dyDescent="0.3">
      <c r="B6009" s="39"/>
    </row>
    <row r="6010" spans="2:4" ht="15" customHeight="1" x14ac:dyDescent="0.3">
      <c r="B6010" s="39"/>
      <c r="D6010" s="25"/>
    </row>
    <row r="6011" spans="2:4" ht="15" customHeight="1" x14ac:dyDescent="0.3">
      <c r="B6011" s="39"/>
    </row>
    <row r="6012" spans="2:4" ht="15" customHeight="1" x14ac:dyDescent="0.3">
      <c r="B6012" s="39"/>
    </row>
    <row r="6013" spans="2:4" ht="15" customHeight="1" x14ac:dyDescent="0.3">
      <c r="B6013" s="37"/>
    </row>
    <row r="6014" spans="2:4" ht="15" customHeight="1" x14ac:dyDescent="0.3">
      <c r="B6014" s="39"/>
    </row>
    <row r="6015" spans="2:4" ht="15" customHeight="1" x14ac:dyDescent="0.3">
      <c r="B6015" s="39"/>
    </row>
    <row r="6016" spans="2:4" ht="15" customHeight="1" x14ac:dyDescent="0.3">
      <c r="B6016" s="39"/>
    </row>
    <row r="6017" spans="2:4" ht="15" customHeight="1" x14ac:dyDescent="0.3">
      <c r="B6017" s="39"/>
      <c r="D6017" s="25"/>
    </row>
    <row r="6018" spans="2:4" ht="15" customHeight="1" x14ac:dyDescent="0.3">
      <c r="B6018" s="39"/>
      <c r="D6018" s="25"/>
    </row>
    <row r="6019" spans="2:4" ht="15" customHeight="1" x14ac:dyDescent="0.3">
      <c r="B6019" s="39"/>
      <c r="D6019" s="25"/>
    </row>
    <row r="6020" spans="2:4" ht="15" customHeight="1" x14ac:dyDescent="0.3">
      <c r="B6020" s="39"/>
    </row>
    <row r="6021" spans="2:4" ht="15" customHeight="1" x14ac:dyDescent="0.3">
      <c r="B6021" s="39"/>
    </row>
    <row r="6022" spans="2:4" ht="15" customHeight="1" x14ac:dyDescent="0.3">
      <c r="B6022" s="37"/>
    </row>
    <row r="6023" spans="2:4" ht="15" customHeight="1" x14ac:dyDescent="0.3">
      <c r="B6023" s="39"/>
    </row>
    <row r="6024" spans="2:4" ht="15" customHeight="1" x14ac:dyDescent="0.3">
      <c r="B6024" s="39"/>
      <c r="D6024" s="25"/>
    </row>
    <row r="6025" spans="2:4" ht="15" customHeight="1" x14ac:dyDescent="0.3">
      <c r="B6025" s="39"/>
      <c r="D6025" s="25"/>
    </row>
    <row r="6026" spans="2:4" ht="15" customHeight="1" x14ac:dyDescent="0.3">
      <c r="B6026" s="39"/>
      <c r="D6026" s="25"/>
    </row>
    <row r="6027" spans="2:4" ht="15" customHeight="1" x14ac:dyDescent="0.3">
      <c r="D6027" s="25"/>
    </row>
    <row r="6028" spans="2:4" ht="15" customHeight="1" x14ac:dyDescent="0.3">
      <c r="D6028" s="25"/>
    </row>
    <row r="6029" spans="2:4" ht="15" customHeight="1" x14ac:dyDescent="0.3">
      <c r="D6029" s="25"/>
    </row>
    <row r="6031" spans="2:4" ht="15" customHeight="1" x14ac:dyDescent="0.3">
      <c r="D6031" s="23"/>
    </row>
    <row r="6032" spans="2:4" ht="15" customHeight="1" x14ac:dyDescent="0.3">
      <c r="D6032" s="23"/>
    </row>
    <row r="6033" spans="4:4" ht="15" customHeight="1" x14ac:dyDescent="0.3">
      <c r="D6033" s="23"/>
    </row>
    <row r="6034" spans="4:4" ht="15" customHeight="1" x14ac:dyDescent="0.3">
      <c r="D6034" s="23"/>
    </row>
    <row r="6036" spans="4:4" ht="15" customHeight="1" x14ac:dyDescent="0.3">
      <c r="D6036" s="22"/>
    </row>
    <row r="6039" spans="4:4" ht="15" customHeight="1" x14ac:dyDescent="0.3">
      <c r="D6039" s="22"/>
    </row>
    <row r="6044" spans="4:4" ht="15" customHeight="1" x14ac:dyDescent="0.3">
      <c r="D6044" s="22"/>
    </row>
    <row r="6049" spans="4:4" ht="15" customHeight="1" x14ac:dyDescent="0.3">
      <c r="D6049" s="22"/>
    </row>
    <row r="6066" spans="4:4" ht="15" customHeight="1" x14ac:dyDescent="0.3">
      <c r="D6066" s="22"/>
    </row>
    <row r="6070" spans="4:4" ht="15" customHeight="1" x14ac:dyDescent="0.3">
      <c r="D6070" s="25"/>
    </row>
    <row r="6071" spans="4:4" ht="15" customHeight="1" x14ac:dyDescent="0.3">
      <c r="D6071" s="25"/>
    </row>
    <row r="6072" spans="4:4" ht="15" customHeight="1" x14ac:dyDescent="0.3">
      <c r="D6072" s="25"/>
    </row>
    <row r="6073" spans="4:4" ht="15" customHeight="1" x14ac:dyDescent="0.3">
      <c r="D6073" s="25"/>
    </row>
    <row r="6074" spans="4:4" ht="15" customHeight="1" x14ac:dyDescent="0.3">
      <c r="D6074" s="40"/>
    </row>
    <row r="6075" spans="4:4" ht="15" customHeight="1" x14ac:dyDescent="0.3">
      <c r="D6075" s="25"/>
    </row>
    <row r="6077" spans="4:4" ht="15" customHeight="1" x14ac:dyDescent="0.3">
      <c r="D6077" s="25"/>
    </row>
    <row r="6078" spans="4:4" ht="15" customHeight="1" x14ac:dyDescent="0.3">
      <c r="D6078" s="25"/>
    </row>
    <row r="6080" spans="4:4" ht="15" customHeight="1" x14ac:dyDescent="0.3">
      <c r="D6080" s="25"/>
    </row>
    <row r="6082" spans="4:4" ht="15" customHeight="1" x14ac:dyDescent="0.3">
      <c r="D6082" s="25"/>
    </row>
    <row r="6092" spans="4:4" ht="15" customHeight="1" x14ac:dyDescent="0.3">
      <c r="D6092" s="25"/>
    </row>
    <row r="6093" spans="4:4" ht="15" customHeight="1" x14ac:dyDescent="0.3">
      <c r="D6093" s="25"/>
    </row>
    <row r="6096" spans="4:4" ht="15" customHeight="1" x14ac:dyDescent="0.3">
      <c r="D6096" s="25"/>
    </row>
    <row r="6098" spans="4:4" ht="15" customHeight="1" x14ac:dyDescent="0.3">
      <c r="D6098" s="25"/>
    </row>
    <row r="6099" spans="4:4" ht="15" customHeight="1" x14ac:dyDescent="0.3">
      <c r="D6099" s="25"/>
    </row>
    <row r="6101" spans="4:4" ht="15" customHeight="1" x14ac:dyDescent="0.3">
      <c r="D6101" s="25"/>
    </row>
    <row r="6106" spans="4:4" ht="15" customHeight="1" x14ac:dyDescent="0.3">
      <c r="D6106" s="25"/>
    </row>
    <row r="6107" spans="4:4" ht="15" customHeight="1" x14ac:dyDescent="0.3">
      <c r="D6107" s="25"/>
    </row>
    <row r="6108" spans="4:4" ht="15" customHeight="1" x14ac:dyDescent="0.3">
      <c r="D6108" s="25"/>
    </row>
    <row r="6110" spans="4:4" ht="15" customHeight="1" x14ac:dyDescent="0.3">
      <c r="D6110" s="25"/>
    </row>
    <row r="6112" spans="4:4" ht="15" customHeight="1" x14ac:dyDescent="0.3">
      <c r="D6112" s="25"/>
    </row>
    <row r="6113" spans="4:4" ht="15" customHeight="1" x14ac:dyDescent="0.3">
      <c r="D6113" s="25"/>
    </row>
    <row r="6116" spans="4:4" ht="15" customHeight="1" x14ac:dyDescent="0.3">
      <c r="D6116" s="25"/>
    </row>
    <row r="6120" spans="4:4" ht="15" customHeight="1" x14ac:dyDescent="0.3">
      <c r="D6120" s="23"/>
    </row>
    <row r="6121" spans="4:4" ht="15" customHeight="1" x14ac:dyDescent="0.3">
      <c r="D6121" s="23"/>
    </row>
    <row r="6122" spans="4:4" ht="15" customHeight="1" x14ac:dyDescent="0.3">
      <c r="D6122" s="23"/>
    </row>
    <row r="6123" spans="4:4" ht="15" customHeight="1" x14ac:dyDescent="0.3">
      <c r="D6123" s="23"/>
    </row>
    <row r="6125" spans="4:4" ht="15" customHeight="1" x14ac:dyDescent="0.3">
      <c r="D6125" s="22"/>
    </row>
    <row r="6127" spans="4:4" ht="15" customHeight="1" x14ac:dyDescent="0.3">
      <c r="D6127" s="22"/>
    </row>
    <row r="6129" spans="4:4" ht="15" customHeight="1" x14ac:dyDescent="0.3">
      <c r="D6129" s="22"/>
    </row>
    <row r="6131" spans="4:4" ht="15" customHeight="1" x14ac:dyDescent="0.3">
      <c r="D6131" s="22"/>
    </row>
    <row r="6133" spans="4:4" ht="15" customHeight="1" x14ac:dyDescent="0.3">
      <c r="D6133" s="22"/>
    </row>
    <row r="6135" spans="4:4" ht="15" customHeight="1" x14ac:dyDescent="0.3">
      <c r="D6135" s="52"/>
    </row>
    <row r="6140" spans="4:4" ht="15" customHeight="1" x14ac:dyDescent="0.3">
      <c r="D6140" s="23"/>
    </row>
    <row r="6141" spans="4:4" ht="15" customHeight="1" x14ac:dyDescent="0.3">
      <c r="D6141" s="23"/>
    </row>
    <row r="6142" spans="4:4" ht="15" customHeight="1" x14ac:dyDescent="0.3">
      <c r="D6142" s="23"/>
    </row>
    <row r="6143" spans="4:4" ht="15" customHeight="1" x14ac:dyDescent="0.3">
      <c r="D6143" s="23"/>
    </row>
    <row r="6145" spans="4:4" ht="15" customHeight="1" x14ac:dyDescent="0.3">
      <c r="D6145" s="22"/>
    </row>
    <row r="6147" spans="4:4" ht="15" customHeight="1" x14ac:dyDescent="0.3">
      <c r="D6147" s="22"/>
    </row>
    <row r="6149" spans="4:4" ht="15" customHeight="1" x14ac:dyDescent="0.3">
      <c r="D6149" s="22"/>
    </row>
    <row r="6151" spans="4:4" ht="15" customHeight="1" x14ac:dyDescent="0.3">
      <c r="D6151" s="22"/>
    </row>
    <row r="6157" spans="4:4" ht="15" customHeight="1" x14ac:dyDescent="0.3">
      <c r="D6157" s="22"/>
    </row>
    <row r="6170" spans="4:4" ht="15" customHeight="1" x14ac:dyDescent="0.3">
      <c r="D6170" s="25"/>
    </row>
    <row r="6172" spans="4:4" ht="15" customHeight="1" x14ac:dyDescent="0.3">
      <c r="D6172" s="25"/>
    </row>
    <row r="6174" spans="4:4" ht="15" customHeight="1" x14ac:dyDescent="0.3">
      <c r="D6174" s="25"/>
    </row>
    <row r="6179" spans="4:4" ht="15" customHeight="1" x14ac:dyDescent="0.3">
      <c r="D6179" s="25"/>
    </row>
    <row r="6186" spans="4:4" ht="15" customHeight="1" x14ac:dyDescent="0.3">
      <c r="D6186" s="23"/>
    </row>
    <row r="6187" spans="4:4" ht="15" customHeight="1" x14ac:dyDescent="0.3">
      <c r="D6187" s="23"/>
    </row>
    <row r="6188" spans="4:4" ht="15" customHeight="1" x14ac:dyDescent="0.3">
      <c r="D6188" s="23"/>
    </row>
    <row r="6189" spans="4:4" ht="15" customHeight="1" x14ac:dyDescent="0.3">
      <c r="D6189" s="23"/>
    </row>
    <row r="6191" spans="4:4" ht="15" customHeight="1" x14ac:dyDescent="0.3">
      <c r="D6191" s="22"/>
    </row>
    <row r="6193" spans="4:4" ht="15" customHeight="1" x14ac:dyDescent="0.3">
      <c r="D6193" s="22"/>
    </row>
    <row r="6195" spans="4:4" ht="15" customHeight="1" x14ac:dyDescent="0.3">
      <c r="D6195" s="22"/>
    </row>
    <row r="6197" spans="4:4" ht="15" customHeight="1" x14ac:dyDescent="0.3">
      <c r="D6197" s="22"/>
    </row>
    <row r="6204" spans="4:4" ht="15" customHeight="1" x14ac:dyDescent="0.3">
      <c r="D6204" s="22"/>
    </row>
    <row r="6206" spans="4:4" ht="15" customHeight="1" x14ac:dyDescent="0.3">
      <c r="D6206" s="25"/>
    </row>
    <row r="6210" spans="4:4" ht="15" customHeight="1" x14ac:dyDescent="0.3">
      <c r="D6210" s="25"/>
    </row>
    <row r="6212" spans="4:4" ht="15" customHeight="1" x14ac:dyDescent="0.3">
      <c r="D6212" s="25"/>
    </row>
    <row r="6215" spans="4:4" ht="15" customHeight="1" x14ac:dyDescent="0.3">
      <c r="D6215" s="25"/>
    </row>
    <row r="6216" spans="4:4" ht="15" customHeight="1" x14ac:dyDescent="0.3">
      <c r="D6216" s="25"/>
    </row>
    <row r="6223" spans="4:4" ht="15" customHeight="1" x14ac:dyDescent="0.3">
      <c r="D6223" s="23"/>
    </row>
    <row r="6224" spans="4:4" ht="15" customHeight="1" x14ac:dyDescent="0.3">
      <c r="D6224" s="23"/>
    </row>
    <row r="6225" spans="4:4" ht="15" customHeight="1" x14ac:dyDescent="0.3">
      <c r="D6225" s="23"/>
    </row>
    <row r="6226" spans="4:4" ht="15" customHeight="1" x14ac:dyDescent="0.3">
      <c r="D6226" s="23"/>
    </row>
    <row r="6228" spans="4:4" ht="15" customHeight="1" x14ac:dyDescent="0.3">
      <c r="D6228" s="22"/>
    </row>
    <row r="6231" spans="4:4" ht="15" customHeight="1" x14ac:dyDescent="0.3">
      <c r="D6231" s="22"/>
    </row>
    <row r="6233" spans="4:4" ht="15" customHeight="1" x14ac:dyDescent="0.3">
      <c r="D6233" s="22"/>
    </row>
    <row r="6235" spans="4:4" ht="15" customHeight="1" x14ac:dyDescent="0.3">
      <c r="D6235" s="22"/>
    </row>
    <row r="6245" spans="4:4" ht="15" customHeight="1" x14ac:dyDescent="0.3">
      <c r="D6245" s="22"/>
    </row>
    <row r="6256" spans="4:4" ht="15" customHeight="1" x14ac:dyDescent="0.3">
      <c r="D6256" s="44"/>
    </row>
    <row r="6257" spans="4:4" ht="15" customHeight="1" x14ac:dyDescent="0.3">
      <c r="D6257" s="44"/>
    </row>
    <row r="6258" spans="4:4" ht="15" customHeight="1" x14ac:dyDescent="0.3">
      <c r="D6258" s="44"/>
    </row>
    <row r="6262" spans="4:4" ht="15" customHeight="1" x14ac:dyDescent="0.3">
      <c r="D6262" s="25"/>
    </row>
    <row r="6263" spans="4:4" ht="15" customHeight="1" x14ac:dyDescent="0.3">
      <c r="D6263" s="25"/>
    </row>
    <row r="6264" spans="4:4" ht="15" customHeight="1" x14ac:dyDescent="0.3">
      <c r="D6264" s="25"/>
    </row>
    <row r="6266" spans="4:4" ht="15" customHeight="1" x14ac:dyDescent="0.3">
      <c r="D6266" s="25"/>
    </row>
    <row r="6267" spans="4:4" ht="15" customHeight="1" x14ac:dyDescent="0.3">
      <c r="D6267" s="25"/>
    </row>
    <row r="6270" spans="4:4" ht="15" customHeight="1" x14ac:dyDescent="0.3">
      <c r="D6270" s="25"/>
    </row>
    <row r="6271" spans="4:4" ht="15" customHeight="1" x14ac:dyDescent="0.3">
      <c r="D6271" s="25"/>
    </row>
    <row r="6273" spans="4:4" ht="15" customHeight="1" x14ac:dyDescent="0.3">
      <c r="D6273" s="25"/>
    </row>
    <row r="6274" spans="4:4" ht="15" customHeight="1" x14ac:dyDescent="0.3">
      <c r="D6274" s="25"/>
    </row>
    <row r="6278" spans="4:4" ht="15" customHeight="1" x14ac:dyDescent="0.3">
      <c r="D6278" s="23"/>
    </row>
    <row r="6279" spans="4:4" ht="15" customHeight="1" x14ac:dyDescent="0.3">
      <c r="D6279" s="23"/>
    </row>
    <row r="6280" spans="4:4" ht="15" customHeight="1" x14ac:dyDescent="0.3">
      <c r="D6280" s="23"/>
    </row>
    <row r="6281" spans="4:4" ht="15" customHeight="1" x14ac:dyDescent="0.3">
      <c r="D6281" s="23"/>
    </row>
    <row r="6283" spans="4:4" ht="15" customHeight="1" x14ac:dyDescent="0.3">
      <c r="D6283" s="22"/>
    </row>
    <row r="6296" spans="4:4" ht="15" customHeight="1" x14ac:dyDescent="0.3">
      <c r="D6296" s="22"/>
    </row>
    <row r="6298" spans="4:4" ht="15" customHeight="1" x14ac:dyDescent="0.3">
      <c r="D6298" s="22"/>
    </row>
    <row r="6300" spans="4:4" ht="15" customHeight="1" x14ac:dyDescent="0.3">
      <c r="D6300" s="22"/>
    </row>
    <row r="6313" spans="4:4" ht="15" customHeight="1" x14ac:dyDescent="0.3">
      <c r="D6313" s="22"/>
    </row>
    <row r="6325" spans="4:4" ht="15" customHeight="1" x14ac:dyDescent="0.3">
      <c r="D6325" s="25"/>
    </row>
    <row r="6326" spans="4:4" ht="15" customHeight="1" x14ac:dyDescent="0.3">
      <c r="D6326" s="25"/>
    </row>
    <row r="6327" spans="4:4" ht="15" customHeight="1" x14ac:dyDescent="0.3">
      <c r="D6327" s="25"/>
    </row>
    <row r="6328" spans="4:4" ht="15" customHeight="1" x14ac:dyDescent="0.3">
      <c r="D6328" s="25"/>
    </row>
    <row r="6329" spans="4:4" ht="15" customHeight="1" x14ac:dyDescent="0.3">
      <c r="D6329" s="25"/>
    </row>
    <row r="6333" spans="4:4" ht="15" customHeight="1" x14ac:dyDescent="0.3">
      <c r="D6333" s="25"/>
    </row>
    <row r="6336" spans="4:4" ht="15" customHeight="1" x14ac:dyDescent="0.3">
      <c r="D6336" s="25"/>
    </row>
    <row r="6337" spans="4:4" ht="15" customHeight="1" x14ac:dyDescent="0.3">
      <c r="D6337" s="25"/>
    </row>
    <row r="6338" spans="4:4" ht="15" customHeight="1" x14ac:dyDescent="0.3">
      <c r="D6338" s="25"/>
    </row>
    <row r="6339" spans="4:4" ht="15" customHeight="1" x14ac:dyDescent="0.3">
      <c r="D6339" s="25"/>
    </row>
    <row r="6340" spans="4:4" ht="15" customHeight="1" x14ac:dyDescent="0.3">
      <c r="D6340" s="25"/>
    </row>
    <row r="6341" spans="4:4" ht="15" customHeight="1" x14ac:dyDescent="0.3">
      <c r="D6341" s="25"/>
    </row>
    <row r="6342" spans="4:4" ht="15" customHeight="1" x14ac:dyDescent="0.3">
      <c r="D6342" s="25"/>
    </row>
    <row r="6343" spans="4:4" ht="15" customHeight="1" x14ac:dyDescent="0.3">
      <c r="D6343" s="25"/>
    </row>
    <row r="6346" spans="4:4" ht="15" customHeight="1" x14ac:dyDescent="0.3">
      <c r="D6346" s="25"/>
    </row>
    <row r="6347" spans="4:4" ht="15" customHeight="1" x14ac:dyDescent="0.3">
      <c r="D6347" s="25"/>
    </row>
    <row r="6348" spans="4:4" ht="15" customHeight="1" x14ac:dyDescent="0.3">
      <c r="D6348" s="25"/>
    </row>
    <row r="6349" spans="4:4" ht="15" customHeight="1" x14ac:dyDescent="0.3">
      <c r="D6349" s="25"/>
    </row>
    <row r="6350" spans="4:4" ht="15" customHeight="1" x14ac:dyDescent="0.3">
      <c r="D6350" s="25"/>
    </row>
    <row r="6351" spans="4:4" ht="15" customHeight="1" x14ac:dyDescent="0.3">
      <c r="D6351" s="25"/>
    </row>
    <row r="6352" spans="4:4" ht="15" customHeight="1" x14ac:dyDescent="0.3">
      <c r="D6352" s="25"/>
    </row>
    <row r="6353" spans="4:4" ht="15" customHeight="1" x14ac:dyDescent="0.3">
      <c r="D6353" s="51"/>
    </row>
    <row r="6358" spans="4:4" ht="15" customHeight="1" x14ac:dyDescent="0.3">
      <c r="D6358" s="23"/>
    </row>
    <row r="6359" spans="4:4" ht="15" customHeight="1" x14ac:dyDescent="0.3">
      <c r="D6359" s="23"/>
    </row>
    <row r="6360" spans="4:4" ht="15" customHeight="1" x14ac:dyDescent="0.3">
      <c r="D6360" s="23"/>
    </row>
    <row r="6361" spans="4:4" ht="15" customHeight="1" x14ac:dyDescent="0.3">
      <c r="D6361" s="23"/>
    </row>
    <row r="6363" spans="4:4" ht="15" customHeight="1" x14ac:dyDescent="0.3">
      <c r="D6363" s="22"/>
    </row>
    <row r="6365" spans="4:4" ht="15" customHeight="1" x14ac:dyDescent="0.3">
      <c r="D6365" s="22"/>
    </row>
    <row r="6369" spans="4:4" ht="15" customHeight="1" x14ac:dyDescent="0.3">
      <c r="D6369" s="22"/>
    </row>
    <row r="6371" spans="4:4" ht="15" customHeight="1" x14ac:dyDescent="0.3">
      <c r="D6371" s="22"/>
    </row>
    <row r="6379" spans="4:4" ht="15" customHeight="1" x14ac:dyDescent="0.3">
      <c r="D6379" s="22"/>
    </row>
    <row r="6382" spans="4:4" ht="15" customHeight="1" x14ac:dyDescent="0.3">
      <c r="D6382" s="25"/>
    </row>
    <row r="6384" spans="4:4" ht="15" customHeight="1" x14ac:dyDescent="0.3">
      <c r="D6384" s="25"/>
    </row>
    <row r="6387" spans="4:4" ht="15" customHeight="1" x14ac:dyDescent="0.3">
      <c r="D6387" s="25"/>
    </row>
    <row r="6388" spans="4:4" ht="15" customHeight="1" x14ac:dyDescent="0.3">
      <c r="D6388" s="25"/>
    </row>
    <row r="6389" spans="4:4" ht="15" customHeight="1" x14ac:dyDescent="0.3">
      <c r="D6389" s="25"/>
    </row>
    <row r="6390" spans="4:4" ht="15" customHeight="1" x14ac:dyDescent="0.3">
      <c r="D6390" s="25"/>
    </row>
    <row r="6391" spans="4:4" ht="15" customHeight="1" x14ac:dyDescent="0.3">
      <c r="D6391" s="25"/>
    </row>
    <row r="6392" spans="4:4" ht="15" customHeight="1" x14ac:dyDescent="0.3">
      <c r="D6392" s="25"/>
    </row>
    <row r="6395" spans="4:4" ht="15" customHeight="1" x14ac:dyDescent="0.3">
      <c r="D6395" s="23"/>
    </row>
    <row r="6396" spans="4:4" ht="15" customHeight="1" x14ac:dyDescent="0.3">
      <c r="D6396" s="23"/>
    </row>
    <row r="6397" spans="4:4" ht="15" customHeight="1" x14ac:dyDescent="0.3">
      <c r="D6397" s="23"/>
    </row>
    <row r="6398" spans="4:4" ht="15" customHeight="1" x14ac:dyDescent="0.3">
      <c r="D6398" s="23"/>
    </row>
    <row r="6400" spans="4:4" ht="15" customHeight="1" x14ac:dyDescent="0.3">
      <c r="D6400" s="22"/>
    </row>
    <row r="6402" spans="4:4" ht="15" customHeight="1" x14ac:dyDescent="0.3">
      <c r="D6402" s="22"/>
    </row>
    <row r="6404" spans="4:4" ht="15" customHeight="1" x14ac:dyDescent="0.3">
      <c r="D6404" s="22"/>
    </row>
    <row r="6406" spans="4:4" ht="15" customHeight="1" x14ac:dyDescent="0.3">
      <c r="D6406" s="22"/>
    </row>
    <row r="6410" spans="4:4" ht="15" customHeight="1" x14ac:dyDescent="0.3">
      <c r="D6410" s="22"/>
    </row>
    <row r="6412" spans="4:4" ht="15" customHeight="1" x14ac:dyDescent="0.3">
      <c r="D6412" s="22"/>
    </row>
    <row r="6414" spans="4:4" ht="15" customHeight="1" x14ac:dyDescent="0.3">
      <c r="D6414" s="25"/>
    </row>
    <row r="6416" spans="4:4" ht="15" customHeight="1" x14ac:dyDescent="0.3">
      <c r="D6416" s="25"/>
    </row>
    <row r="6417" spans="4:4" ht="15" customHeight="1" x14ac:dyDescent="0.3">
      <c r="D6417" s="22"/>
    </row>
    <row r="6419" spans="4:4" ht="15" customHeight="1" x14ac:dyDescent="0.3">
      <c r="D6419" s="22"/>
    </row>
    <row r="6423" spans="4:4" ht="15" customHeight="1" x14ac:dyDescent="0.3">
      <c r="D6423" s="23"/>
    </row>
    <row r="6424" spans="4:4" ht="15" customHeight="1" x14ac:dyDescent="0.3">
      <c r="D6424" s="23"/>
    </row>
    <row r="6425" spans="4:4" ht="15" customHeight="1" x14ac:dyDescent="0.3">
      <c r="D6425" s="23"/>
    </row>
    <row r="6426" spans="4:4" ht="15" customHeight="1" x14ac:dyDescent="0.3">
      <c r="D6426" s="23"/>
    </row>
    <row r="6428" spans="4:4" ht="15" customHeight="1" x14ac:dyDescent="0.3">
      <c r="D6428" s="22"/>
    </row>
    <row r="6430" spans="4:4" ht="15" customHeight="1" x14ac:dyDescent="0.3">
      <c r="D6430" s="22"/>
    </row>
    <row r="6432" spans="4:4" ht="15" customHeight="1" x14ac:dyDescent="0.3">
      <c r="D6432" s="22"/>
    </row>
    <row r="6434" spans="4:4" ht="15" customHeight="1" x14ac:dyDescent="0.3">
      <c r="D6434" s="22"/>
    </row>
    <row r="6436" spans="4:4" ht="15" customHeight="1" x14ac:dyDescent="0.3">
      <c r="D6436" s="22"/>
    </row>
    <row r="6439" spans="4:4" ht="15" customHeight="1" x14ac:dyDescent="0.3">
      <c r="D6439" s="23"/>
    </row>
    <row r="6440" spans="4:4" ht="15" customHeight="1" x14ac:dyDescent="0.3">
      <c r="D6440" s="23"/>
    </row>
    <row r="6441" spans="4:4" ht="15" customHeight="1" x14ac:dyDescent="0.3">
      <c r="D6441" s="23"/>
    </row>
    <row r="6442" spans="4:4" ht="15" customHeight="1" x14ac:dyDescent="0.3">
      <c r="D6442" s="23"/>
    </row>
    <row r="6444" spans="4:4" ht="15" customHeight="1" x14ac:dyDescent="0.3">
      <c r="D6444" s="22"/>
    </row>
    <row r="6446" spans="4:4" ht="15" customHeight="1" x14ac:dyDescent="0.3">
      <c r="D6446" s="22"/>
    </row>
    <row r="6448" spans="4:4" ht="15" customHeight="1" x14ac:dyDescent="0.3">
      <c r="D6448" s="22"/>
    </row>
    <row r="6452" spans="4:4" ht="15" customHeight="1" x14ac:dyDescent="0.3">
      <c r="D6452" s="22"/>
    </row>
    <row r="6457" spans="4:4" ht="15" customHeight="1" x14ac:dyDescent="0.3">
      <c r="D6457" s="22"/>
    </row>
    <row r="6461" spans="4:4" ht="15" customHeight="1" x14ac:dyDescent="0.3">
      <c r="D6461" s="25"/>
    </row>
    <row r="6466" spans="4:4" ht="15" customHeight="1" x14ac:dyDescent="0.3">
      <c r="D6466" s="25"/>
    </row>
    <row r="6467" spans="4:4" ht="15" customHeight="1" x14ac:dyDescent="0.3">
      <c r="D6467" s="25"/>
    </row>
    <row r="6469" spans="4:4" ht="15" customHeight="1" x14ac:dyDescent="0.3">
      <c r="D6469" s="25"/>
    </row>
    <row r="6470" spans="4:4" ht="15" customHeight="1" x14ac:dyDescent="0.3">
      <c r="D6470" s="25"/>
    </row>
    <row r="6472" spans="4:4" ht="15" customHeight="1" x14ac:dyDescent="0.3">
      <c r="D6472" s="23"/>
    </row>
    <row r="6473" spans="4:4" ht="15" customHeight="1" x14ac:dyDescent="0.3">
      <c r="D6473" s="23"/>
    </row>
    <row r="6474" spans="4:4" ht="15" customHeight="1" x14ac:dyDescent="0.3">
      <c r="D6474" s="23"/>
    </row>
    <row r="6475" spans="4:4" ht="15" customHeight="1" x14ac:dyDescent="0.3">
      <c r="D6475" s="23"/>
    </row>
    <row r="6477" spans="4:4" ht="15" customHeight="1" x14ac:dyDescent="0.3">
      <c r="D6477" s="22"/>
    </row>
    <row r="6479" spans="4:4" ht="15" customHeight="1" x14ac:dyDescent="0.3">
      <c r="D6479" s="22"/>
    </row>
    <row r="6481" spans="4:4" ht="15" customHeight="1" x14ac:dyDescent="0.3">
      <c r="D6481" s="22"/>
    </row>
    <row r="6483" spans="4:4" ht="15" customHeight="1" x14ac:dyDescent="0.3">
      <c r="D6483" s="22"/>
    </row>
    <row r="6485" spans="4:4" ht="15" customHeight="1" x14ac:dyDescent="0.3">
      <c r="D6485" s="22"/>
    </row>
    <row r="6493" spans="4:4" ht="15" customHeight="1" x14ac:dyDescent="0.3">
      <c r="D6493" s="25"/>
    </row>
    <row r="6494" spans="4:4" ht="15" customHeight="1" x14ac:dyDescent="0.3">
      <c r="D6494" s="25"/>
    </row>
    <row r="6508" spans="4:4" ht="15" customHeight="1" x14ac:dyDescent="0.3">
      <c r="D6508" s="23"/>
    </row>
    <row r="6509" spans="4:4" ht="15" customHeight="1" x14ac:dyDescent="0.3">
      <c r="D6509" s="23"/>
    </row>
    <row r="6510" spans="4:4" ht="15" customHeight="1" x14ac:dyDescent="0.3">
      <c r="D6510" s="23"/>
    </row>
    <row r="6511" spans="4:4" ht="15" customHeight="1" x14ac:dyDescent="0.3">
      <c r="D6511" s="23"/>
    </row>
    <row r="6513" spans="4:4" ht="15" customHeight="1" x14ac:dyDescent="0.3">
      <c r="D6513" s="22"/>
    </row>
    <row r="6515" spans="4:4" ht="15" customHeight="1" x14ac:dyDescent="0.3">
      <c r="D6515" s="22"/>
    </row>
    <row r="6517" spans="4:4" ht="15" customHeight="1" x14ac:dyDescent="0.3">
      <c r="D6517" s="22"/>
    </row>
    <row r="6519" spans="4:4" ht="15" customHeight="1" x14ac:dyDescent="0.3">
      <c r="D6519" s="22"/>
    </row>
    <row r="6527" spans="4:4" ht="15" customHeight="1" x14ac:dyDescent="0.3">
      <c r="D6527" s="22"/>
    </row>
    <row r="6533" spans="4:4" ht="15" customHeight="1" x14ac:dyDescent="0.3">
      <c r="D6533" s="25"/>
    </row>
    <row r="6534" spans="4:4" ht="15" customHeight="1" x14ac:dyDescent="0.3">
      <c r="D6534" s="25"/>
    </row>
    <row r="6535" spans="4:4" ht="15" customHeight="1" x14ac:dyDescent="0.3">
      <c r="D6535" s="25"/>
    </row>
    <row r="6536" spans="4:4" ht="15" customHeight="1" x14ac:dyDescent="0.3">
      <c r="D6536" s="25"/>
    </row>
    <row r="6537" spans="4:4" ht="15" customHeight="1" x14ac:dyDescent="0.3">
      <c r="D6537" s="25"/>
    </row>
    <row r="6538" spans="4:4" ht="15" customHeight="1" x14ac:dyDescent="0.3">
      <c r="D6538" s="25"/>
    </row>
    <row r="6540" spans="4:4" ht="15" customHeight="1" x14ac:dyDescent="0.3">
      <c r="D6540" s="23"/>
    </row>
    <row r="6541" spans="4:4" ht="15" customHeight="1" x14ac:dyDescent="0.3">
      <c r="D6541" s="23"/>
    </row>
    <row r="6542" spans="4:4" ht="15" customHeight="1" x14ac:dyDescent="0.3">
      <c r="D6542" s="23"/>
    </row>
    <row r="6543" spans="4:4" ht="15" customHeight="1" x14ac:dyDescent="0.3">
      <c r="D6543" s="23"/>
    </row>
    <row r="6545" spans="4:4" ht="15" customHeight="1" x14ac:dyDescent="0.3">
      <c r="D6545" s="22"/>
    </row>
    <row r="6547" spans="4:4" ht="15" customHeight="1" x14ac:dyDescent="0.3">
      <c r="D6547" s="22"/>
    </row>
    <row r="6549" spans="4:4" ht="15" customHeight="1" x14ac:dyDescent="0.3">
      <c r="D6549" s="22"/>
    </row>
    <row r="6551" spans="4:4" ht="15" customHeight="1" x14ac:dyDescent="0.3">
      <c r="D6551" s="22"/>
    </row>
    <row r="6562" spans="4:4" ht="15" customHeight="1" x14ac:dyDescent="0.3">
      <c r="D6562" s="22"/>
    </row>
    <row r="6563" spans="4:4" ht="15" customHeight="1" x14ac:dyDescent="0.3">
      <c r="D6563" s="22"/>
    </row>
    <row r="6572" spans="4:4" ht="15" customHeight="1" x14ac:dyDescent="0.3">
      <c r="D6572" s="25"/>
    </row>
    <row r="6573" spans="4:4" ht="15" customHeight="1" x14ac:dyDescent="0.3">
      <c r="D6573" s="55"/>
    </row>
    <row r="6581" spans="4:4" ht="15" customHeight="1" x14ac:dyDescent="0.3">
      <c r="D6581" s="55"/>
    </row>
    <row r="6584" spans="4:4" ht="15" customHeight="1" x14ac:dyDescent="0.3">
      <c r="D6584" s="25"/>
    </row>
    <row r="6585" spans="4:4" ht="15" customHeight="1" x14ac:dyDescent="0.3">
      <c r="D6585" s="25"/>
    </row>
    <row r="6586" spans="4:4" ht="15" customHeight="1" x14ac:dyDescent="0.3">
      <c r="D6586" s="25"/>
    </row>
    <row r="6587" spans="4:4" ht="15" customHeight="1" x14ac:dyDescent="0.3">
      <c r="D6587" s="25"/>
    </row>
    <row r="6588" spans="4:4" ht="15" customHeight="1" x14ac:dyDescent="0.3">
      <c r="D6588" s="24"/>
    </row>
    <row r="6589" spans="4:4" ht="15" customHeight="1" x14ac:dyDescent="0.3">
      <c r="D6589" s="25"/>
    </row>
    <row r="6590" spans="4:4" ht="15" customHeight="1" x14ac:dyDescent="0.3">
      <c r="D6590" s="24"/>
    </row>
    <row r="6591" spans="4:4" ht="15" customHeight="1" x14ac:dyDescent="0.3">
      <c r="D6591" s="25"/>
    </row>
    <row r="6593" spans="4:4" ht="15" customHeight="1" x14ac:dyDescent="0.3">
      <c r="D6593" s="23"/>
    </row>
    <row r="6594" spans="4:4" ht="15" customHeight="1" x14ac:dyDescent="0.3">
      <c r="D6594" s="23"/>
    </row>
    <row r="6595" spans="4:4" ht="15" customHeight="1" x14ac:dyDescent="0.3">
      <c r="D6595" s="23"/>
    </row>
    <row r="6596" spans="4:4" ht="15" customHeight="1" x14ac:dyDescent="0.3">
      <c r="D6596" s="23"/>
    </row>
    <row r="6598" spans="4:4" ht="15" customHeight="1" x14ac:dyDescent="0.3">
      <c r="D6598" s="22"/>
    </row>
    <row r="6600" spans="4:4" ht="15" customHeight="1" x14ac:dyDescent="0.3">
      <c r="D6600" s="22"/>
    </row>
    <row r="6602" spans="4:4" ht="15" customHeight="1" x14ac:dyDescent="0.3">
      <c r="D6602" s="22"/>
    </row>
    <row r="6604" spans="4:4" ht="15" customHeight="1" x14ac:dyDescent="0.3">
      <c r="D6604" s="22"/>
    </row>
    <row r="6610" spans="4:4" ht="15" customHeight="1" x14ac:dyDescent="0.3">
      <c r="D6610" s="22"/>
    </row>
    <row r="6615" spans="4:4" ht="15" customHeight="1" x14ac:dyDescent="0.3">
      <c r="D6615" s="25"/>
    </row>
    <row r="6617" spans="4:4" ht="15" customHeight="1" x14ac:dyDescent="0.3">
      <c r="D6617" s="25"/>
    </row>
    <row r="6618" spans="4:4" ht="15" customHeight="1" x14ac:dyDescent="0.3">
      <c r="D6618" s="22"/>
    </row>
    <row r="6624" spans="4:4" ht="15" customHeight="1" x14ac:dyDescent="0.3">
      <c r="D6624" s="25"/>
    </row>
    <row r="6627" spans="4:4" ht="15" customHeight="1" x14ac:dyDescent="0.3">
      <c r="D6627" s="25"/>
    </row>
    <row r="6633" spans="4:4" ht="15" customHeight="1" x14ac:dyDescent="0.3">
      <c r="D6633" s="23"/>
    </row>
    <row r="6634" spans="4:4" ht="15" customHeight="1" x14ac:dyDescent="0.3">
      <c r="D6634" s="23"/>
    </row>
    <row r="6635" spans="4:4" ht="15" customHeight="1" x14ac:dyDescent="0.3">
      <c r="D6635" s="23"/>
    </row>
    <row r="6636" spans="4:4" ht="15" customHeight="1" x14ac:dyDescent="0.3">
      <c r="D6636" s="23"/>
    </row>
    <row r="6638" spans="4:4" ht="15" customHeight="1" x14ac:dyDescent="0.3">
      <c r="D6638" s="22"/>
    </row>
    <row r="6643" spans="4:4" ht="15" customHeight="1" x14ac:dyDescent="0.3">
      <c r="D6643" s="22"/>
    </row>
    <row r="6646" spans="4:4" ht="15" customHeight="1" x14ac:dyDescent="0.3">
      <c r="D6646" s="22"/>
    </row>
    <row r="6648" spans="4:4" ht="15" customHeight="1" x14ac:dyDescent="0.3">
      <c r="D6648" s="22"/>
    </row>
    <row r="6656" spans="4:4" ht="15" customHeight="1" x14ac:dyDescent="0.3">
      <c r="D6656" s="22"/>
    </row>
    <row r="6659" spans="4:4" ht="15" customHeight="1" x14ac:dyDescent="0.3">
      <c r="D6659" s="25"/>
    </row>
    <row r="6660" spans="4:4" ht="15" customHeight="1" x14ac:dyDescent="0.3">
      <c r="D6660" s="25"/>
    </row>
    <row r="6661" spans="4:4" ht="15" customHeight="1" x14ac:dyDescent="0.3">
      <c r="D6661" s="25"/>
    </row>
    <row r="6665" spans="4:4" ht="15" customHeight="1" x14ac:dyDescent="0.3">
      <c r="D6665" s="25"/>
    </row>
    <row r="6666" spans="4:4" ht="15" customHeight="1" x14ac:dyDescent="0.3">
      <c r="D6666" s="25"/>
    </row>
    <row r="6668" spans="4:4" ht="15" customHeight="1" x14ac:dyDescent="0.3">
      <c r="D6668" s="25"/>
    </row>
    <row r="6671" spans="4:4" ht="15" customHeight="1" x14ac:dyDescent="0.3">
      <c r="D6671" s="25"/>
    </row>
    <row r="6675" spans="1:4" ht="15" customHeight="1" x14ac:dyDescent="0.3">
      <c r="D6675" s="25"/>
    </row>
    <row r="6677" spans="1:4" ht="15" customHeight="1" x14ac:dyDescent="0.3">
      <c r="D6677" s="25"/>
    </row>
    <row r="6678" spans="1:4" ht="15" customHeight="1" x14ac:dyDescent="0.3">
      <c r="D6678" s="25"/>
    </row>
    <row r="6683" spans="1:4" ht="15" customHeight="1" x14ac:dyDescent="0.3">
      <c r="A6683" s="41"/>
    </row>
    <row r="6684" spans="1:4" ht="15" customHeight="1" x14ac:dyDescent="0.3">
      <c r="C6684" s="36"/>
    </row>
    <row r="6686" spans="1:4" ht="15" customHeight="1" x14ac:dyDescent="0.3">
      <c r="B6686" s="37"/>
      <c r="D6686" s="23"/>
    </row>
    <row r="6687" spans="1:4" ht="15" customHeight="1" x14ac:dyDescent="0.3">
      <c r="D6687" s="23"/>
    </row>
    <row r="6688" spans="1:4" ht="15" customHeight="1" x14ac:dyDescent="0.3">
      <c r="D6688" s="23"/>
    </row>
    <row r="6689" spans="2:4" ht="15" customHeight="1" x14ac:dyDescent="0.3">
      <c r="D6689" s="23"/>
    </row>
    <row r="6690" spans="2:4" ht="15" customHeight="1" x14ac:dyDescent="0.3">
      <c r="B6690" s="39"/>
    </row>
    <row r="6691" spans="2:4" ht="15" customHeight="1" x14ac:dyDescent="0.3">
      <c r="B6691" s="39"/>
      <c r="D6691" s="22"/>
    </row>
    <row r="6692" spans="2:4" ht="15" customHeight="1" x14ac:dyDescent="0.3">
      <c r="B6692" s="39"/>
    </row>
    <row r="6693" spans="2:4" ht="15" customHeight="1" x14ac:dyDescent="0.3">
      <c r="B6693" s="39"/>
      <c r="D6693" s="22"/>
    </row>
    <row r="6694" spans="2:4" ht="15" customHeight="1" x14ac:dyDescent="0.3">
      <c r="B6694" s="39"/>
    </row>
    <row r="6695" spans="2:4" ht="15" customHeight="1" x14ac:dyDescent="0.3">
      <c r="B6695" s="39"/>
    </row>
    <row r="6696" spans="2:4" ht="15" customHeight="1" x14ac:dyDescent="0.3">
      <c r="B6696" s="39"/>
    </row>
    <row r="6697" spans="2:4" ht="15" customHeight="1" x14ac:dyDescent="0.3">
      <c r="B6697" s="39"/>
    </row>
    <row r="6698" spans="2:4" ht="15" customHeight="1" x14ac:dyDescent="0.3">
      <c r="B6698" s="39"/>
      <c r="D6698" s="22"/>
    </row>
    <row r="6699" spans="2:4" ht="15" customHeight="1" x14ac:dyDescent="0.3">
      <c r="B6699" s="37"/>
    </row>
    <row r="6700" spans="2:4" ht="15" customHeight="1" x14ac:dyDescent="0.3">
      <c r="B6700" s="37"/>
    </row>
    <row r="6701" spans="2:4" ht="15" customHeight="1" x14ac:dyDescent="0.3">
      <c r="B6701" s="37"/>
      <c r="D6701" s="22"/>
    </row>
    <row r="6702" spans="2:4" ht="15" customHeight="1" x14ac:dyDescent="0.3">
      <c r="B6702" s="39"/>
    </row>
    <row r="6703" spans="2:4" ht="15" customHeight="1" x14ac:dyDescent="0.3">
      <c r="B6703" s="39"/>
    </row>
    <row r="6704" spans="2:4" ht="15" customHeight="1" x14ac:dyDescent="0.3">
      <c r="B6704" s="39"/>
    </row>
    <row r="6705" spans="2:4" ht="15" customHeight="1" x14ac:dyDescent="0.3">
      <c r="B6705" s="39"/>
    </row>
    <row r="6706" spans="2:4" ht="15" customHeight="1" x14ac:dyDescent="0.3">
      <c r="B6706" s="39"/>
      <c r="D6706" s="25"/>
    </row>
    <row r="6707" spans="2:4" ht="15" customHeight="1" x14ac:dyDescent="0.3">
      <c r="B6707" s="39"/>
    </row>
    <row r="6708" spans="2:4" ht="15" customHeight="1" x14ac:dyDescent="0.3">
      <c r="B6708" s="39"/>
      <c r="D6708" s="22"/>
    </row>
    <row r="6709" spans="2:4" ht="15" customHeight="1" x14ac:dyDescent="0.3">
      <c r="B6709" s="39"/>
    </row>
    <row r="6710" spans="2:4" ht="15" customHeight="1" x14ac:dyDescent="0.3">
      <c r="B6710" s="39"/>
    </row>
    <row r="6711" spans="2:4" ht="15" customHeight="1" x14ac:dyDescent="0.3">
      <c r="B6711" s="39"/>
    </row>
    <row r="6712" spans="2:4" ht="15" customHeight="1" x14ac:dyDescent="0.3">
      <c r="B6712" s="39"/>
      <c r="D6712" s="25"/>
    </row>
    <row r="6713" spans="2:4" ht="15" customHeight="1" x14ac:dyDescent="0.3">
      <c r="B6713" s="39"/>
    </row>
    <row r="6714" spans="2:4" ht="15" customHeight="1" x14ac:dyDescent="0.3">
      <c r="B6714" s="39"/>
    </row>
    <row r="6715" spans="2:4" ht="15" customHeight="1" x14ac:dyDescent="0.3">
      <c r="B6715" s="39"/>
    </row>
    <row r="6716" spans="2:4" ht="15" customHeight="1" x14ac:dyDescent="0.3">
      <c r="B6716" s="39"/>
      <c r="D6716" s="25"/>
    </row>
    <row r="6717" spans="2:4" ht="15" customHeight="1" x14ac:dyDescent="0.3">
      <c r="B6717" s="39"/>
      <c r="D6717" s="25"/>
    </row>
    <row r="6718" spans="2:4" ht="15" customHeight="1" x14ac:dyDescent="0.3">
      <c r="B6718" s="37"/>
      <c r="D6718" s="25"/>
    </row>
    <row r="6719" spans="2:4" ht="15" customHeight="1" x14ac:dyDescent="0.3">
      <c r="B6719" s="39"/>
    </row>
    <row r="6720" spans="2:4" ht="15" customHeight="1" x14ac:dyDescent="0.3">
      <c r="B6720" s="39"/>
    </row>
    <row r="6721" spans="2:4" ht="15" customHeight="1" x14ac:dyDescent="0.3">
      <c r="B6721" s="39"/>
      <c r="D6721" s="25"/>
    </row>
    <row r="6722" spans="2:4" ht="15" customHeight="1" x14ac:dyDescent="0.3">
      <c r="B6722" s="39"/>
      <c r="D6722" s="25"/>
    </row>
    <row r="6723" spans="2:4" ht="15" customHeight="1" x14ac:dyDescent="0.3">
      <c r="B6723" s="39"/>
      <c r="D6723" s="25"/>
    </row>
    <row r="6724" spans="2:4" ht="15" customHeight="1" x14ac:dyDescent="0.3">
      <c r="B6724" s="39"/>
      <c r="D6724" s="25"/>
    </row>
    <row r="6725" spans="2:4" ht="15" customHeight="1" x14ac:dyDescent="0.3">
      <c r="B6725" s="39"/>
      <c r="D6725" s="25"/>
    </row>
    <row r="6726" spans="2:4" ht="15" customHeight="1" x14ac:dyDescent="0.3">
      <c r="B6726" s="39"/>
      <c r="D6726" s="35"/>
    </row>
    <row r="6727" spans="2:4" ht="15" customHeight="1" x14ac:dyDescent="0.3">
      <c r="B6727" s="37"/>
      <c r="D6727" s="48"/>
    </row>
    <row r="6728" spans="2:4" ht="15" customHeight="1" x14ac:dyDescent="0.3">
      <c r="B6728" s="39"/>
      <c r="D6728" s="48"/>
    </row>
    <row r="6729" spans="2:4" ht="15" customHeight="1" x14ac:dyDescent="0.3">
      <c r="B6729" s="39"/>
      <c r="D6729" s="48"/>
    </row>
    <row r="6730" spans="2:4" ht="15" customHeight="1" x14ac:dyDescent="0.3">
      <c r="B6730" s="39"/>
      <c r="D6730" s="48"/>
    </row>
    <row r="6731" spans="2:4" ht="15" customHeight="1" x14ac:dyDescent="0.3">
      <c r="B6731" s="39"/>
    </row>
    <row r="6732" spans="2:4" ht="15" customHeight="1" x14ac:dyDescent="0.3">
      <c r="B6732" s="39"/>
      <c r="D6732" s="22"/>
    </row>
    <row r="6733" spans="2:4" ht="15" customHeight="1" x14ac:dyDescent="0.3">
      <c r="B6733" s="39"/>
    </row>
    <row r="6734" spans="2:4" ht="15" customHeight="1" x14ac:dyDescent="0.3">
      <c r="D6734" s="22"/>
    </row>
    <row r="6736" spans="2:4" ht="15" customHeight="1" x14ac:dyDescent="0.3">
      <c r="D6736" s="22"/>
    </row>
    <row r="6738" spans="4:4" ht="15" customHeight="1" x14ac:dyDescent="0.3">
      <c r="D6738" s="22"/>
    </row>
    <row r="6740" spans="4:4" ht="15" customHeight="1" x14ac:dyDescent="0.3">
      <c r="D6740" s="22"/>
    </row>
    <row r="6756" spans="4:4" ht="15" customHeight="1" x14ac:dyDescent="0.3">
      <c r="D6756" s="23"/>
    </row>
    <row r="6757" spans="4:4" ht="15" customHeight="1" x14ac:dyDescent="0.3">
      <c r="D6757" s="23"/>
    </row>
    <row r="6758" spans="4:4" ht="15" customHeight="1" x14ac:dyDescent="0.3">
      <c r="D6758" s="23"/>
    </row>
    <row r="6759" spans="4:4" ht="15" customHeight="1" x14ac:dyDescent="0.3">
      <c r="D6759" s="23"/>
    </row>
    <row r="6761" spans="4:4" ht="15" customHeight="1" x14ac:dyDescent="0.3">
      <c r="D6761" s="22"/>
    </row>
    <row r="6766" spans="4:4" ht="15" customHeight="1" x14ac:dyDescent="0.3">
      <c r="D6766" s="22"/>
    </row>
    <row r="6769" spans="4:4" ht="15" customHeight="1" x14ac:dyDescent="0.3">
      <c r="D6769" s="22"/>
    </row>
    <row r="6771" spans="4:4" ht="15" customHeight="1" x14ac:dyDescent="0.3">
      <c r="D6771" s="22"/>
    </row>
    <row r="6780" spans="4:4" ht="15" customHeight="1" x14ac:dyDescent="0.3">
      <c r="D6780" s="22"/>
    </row>
    <row r="6789" spans="4:4" ht="15" customHeight="1" x14ac:dyDescent="0.3">
      <c r="D6789" s="25"/>
    </row>
    <row r="6790" spans="4:4" ht="15" customHeight="1" x14ac:dyDescent="0.3">
      <c r="D6790" s="25"/>
    </row>
    <row r="6791" spans="4:4" ht="15" customHeight="1" x14ac:dyDescent="0.3">
      <c r="D6791" s="25"/>
    </row>
    <row r="6794" spans="4:4" ht="15" customHeight="1" x14ac:dyDescent="0.3">
      <c r="D6794" s="25"/>
    </row>
    <row r="6795" spans="4:4" ht="15" customHeight="1" x14ac:dyDescent="0.3">
      <c r="D6795" s="25"/>
    </row>
    <row r="6797" spans="4:4" ht="15" customHeight="1" x14ac:dyDescent="0.3">
      <c r="D6797" s="25"/>
    </row>
    <row r="6798" spans="4:4" ht="15" customHeight="1" x14ac:dyDescent="0.3">
      <c r="D6798" s="25"/>
    </row>
    <row r="6800" spans="4:4" ht="15" customHeight="1" x14ac:dyDescent="0.3">
      <c r="D6800" s="25"/>
    </row>
    <row r="6801" spans="4:4" ht="15" customHeight="1" x14ac:dyDescent="0.3">
      <c r="D6801" s="25"/>
    </row>
    <row r="6802" spans="4:4" ht="15" customHeight="1" x14ac:dyDescent="0.3">
      <c r="D6802" s="25"/>
    </row>
    <row r="6803" spans="4:4" ht="15" customHeight="1" x14ac:dyDescent="0.3">
      <c r="D6803" s="25"/>
    </row>
    <row r="6805" spans="4:4" ht="15" customHeight="1" x14ac:dyDescent="0.3">
      <c r="D6805" s="23"/>
    </row>
    <row r="6806" spans="4:4" ht="15" customHeight="1" x14ac:dyDescent="0.3">
      <c r="D6806" s="23"/>
    </row>
    <row r="6807" spans="4:4" ht="15" customHeight="1" x14ac:dyDescent="0.3">
      <c r="D6807" s="23"/>
    </row>
    <row r="6808" spans="4:4" ht="15" customHeight="1" x14ac:dyDescent="0.3">
      <c r="D6808" s="23"/>
    </row>
    <row r="6810" spans="4:4" ht="15" customHeight="1" x14ac:dyDescent="0.3">
      <c r="D6810" s="22"/>
    </row>
    <row r="6813" spans="4:4" ht="15" customHeight="1" x14ac:dyDescent="0.3">
      <c r="D6813" s="22"/>
    </row>
    <row r="6816" spans="4:4" ht="15" customHeight="1" x14ac:dyDescent="0.3">
      <c r="D6816" s="22"/>
    </row>
    <row r="6818" spans="4:4" ht="15" customHeight="1" x14ac:dyDescent="0.3">
      <c r="D6818" s="22"/>
    </row>
    <row r="6822" spans="4:4" ht="15" customHeight="1" x14ac:dyDescent="0.3">
      <c r="D6822" s="22"/>
    </row>
    <row r="6826" spans="4:4" ht="15" customHeight="1" x14ac:dyDescent="0.3">
      <c r="D6826" s="25"/>
    </row>
    <row r="6831" spans="4:4" ht="15" customHeight="1" x14ac:dyDescent="0.3">
      <c r="D6831" s="25"/>
    </row>
    <row r="6833" spans="4:4" ht="15" customHeight="1" x14ac:dyDescent="0.3">
      <c r="D6833" s="25"/>
    </row>
    <row r="6835" spans="4:4" ht="15" customHeight="1" x14ac:dyDescent="0.3">
      <c r="D6835" s="25"/>
    </row>
    <row r="6837" spans="4:4" ht="15" customHeight="1" x14ac:dyDescent="0.3">
      <c r="D6837" s="23"/>
    </row>
    <row r="6838" spans="4:4" ht="15" customHeight="1" x14ac:dyDescent="0.3">
      <c r="D6838" s="23"/>
    </row>
    <row r="6839" spans="4:4" ht="15" customHeight="1" x14ac:dyDescent="0.3">
      <c r="D6839" s="23"/>
    </row>
    <row r="6840" spans="4:4" ht="15" customHeight="1" x14ac:dyDescent="0.3">
      <c r="D6840" s="23"/>
    </row>
    <row r="6842" spans="4:4" ht="15" customHeight="1" x14ac:dyDescent="0.3">
      <c r="D6842" s="22"/>
    </row>
    <row r="6844" spans="4:4" ht="15" customHeight="1" x14ac:dyDescent="0.3">
      <c r="D6844" s="22"/>
    </row>
    <row r="6846" spans="4:4" ht="15" customHeight="1" x14ac:dyDescent="0.3">
      <c r="D6846" s="22"/>
    </row>
    <row r="6848" spans="4:4" ht="15" customHeight="1" x14ac:dyDescent="0.3">
      <c r="D6848" s="22"/>
    </row>
    <row r="6855" spans="4:4" ht="15" customHeight="1" x14ac:dyDescent="0.3">
      <c r="D6855" s="22"/>
    </row>
    <row r="6861" spans="4:4" ht="15" customHeight="1" x14ac:dyDescent="0.3">
      <c r="D6861" s="25"/>
    </row>
    <row r="6864" spans="4:4" ht="15" customHeight="1" x14ac:dyDescent="0.3">
      <c r="D6864" s="25"/>
    </row>
    <row r="6867" spans="4:4" ht="15" customHeight="1" x14ac:dyDescent="0.3">
      <c r="D6867" s="25"/>
    </row>
    <row r="6868" spans="4:4" ht="15" customHeight="1" x14ac:dyDescent="0.3">
      <c r="D6868" s="25"/>
    </row>
    <row r="6884" spans="4:4" ht="15" customHeight="1" x14ac:dyDescent="0.3">
      <c r="D6884" s="25"/>
    </row>
    <row r="6886" spans="4:4" ht="15" customHeight="1" x14ac:dyDescent="0.3">
      <c r="D6886" s="23"/>
    </row>
    <row r="6887" spans="4:4" ht="15" customHeight="1" x14ac:dyDescent="0.3">
      <c r="D6887" s="23"/>
    </row>
    <row r="6888" spans="4:4" ht="15" customHeight="1" x14ac:dyDescent="0.3">
      <c r="D6888" s="23"/>
    </row>
    <row r="6889" spans="4:4" ht="15" customHeight="1" x14ac:dyDescent="0.3">
      <c r="D6889" s="23"/>
    </row>
    <row r="6891" spans="4:4" ht="15" customHeight="1" x14ac:dyDescent="0.3">
      <c r="D6891" s="22"/>
    </row>
    <row r="6893" spans="4:4" ht="15" customHeight="1" x14ac:dyDescent="0.3">
      <c r="D6893" s="22"/>
    </row>
    <row r="6895" spans="4:4" ht="15" customHeight="1" x14ac:dyDescent="0.3">
      <c r="D6895" s="22"/>
    </row>
    <row r="6897" spans="4:4" ht="15" customHeight="1" x14ac:dyDescent="0.3">
      <c r="D6897" s="22"/>
    </row>
    <row r="6902" spans="4:4" ht="15" customHeight="1" x14ac:dyDescent="0.3">
      <c r="D6902" s="22"/>
    </row>
    <row r="6915" spans="4:4" ht="15" customHeight="1" x14ac:dyDescent="0.3">
      <c r="D6915" s="25"/>
    </row>
    <row r="6916" spans="4:4" ht="15" customHeight="1" x14ac:dyDescent="0.3">
      <c r="D6916" s="25"/>
    </row>
    <row r="6920" spans="4:4" ht="15" customHeight="1" x14ac:dyDescent="0.3">
      <c r="D6920" s="25"/>
    </row>
    <row r="6928" spans="4:4" ht="15" customHeight="1" x14ac:dyDescent="0.3">
      <c r="D6928" s="23"/>
    </row>
    <row r="6929" spans="4:4" ht="15" customHeight="1" x14ac:dyDescent="0.3">
      <c r="D6929" s="23"/>
    </row>
    <row r="6930" spans="4:4" ht="15" customHeight="1" x14ac:dyDescent="0.3">
      <c r="D6930" s="23"/>
    </row>
    <row r="6931" spans="4:4" ht="15" customHeight="1" x14ac:dyDescent="0.3">
      <c r="D6931" s="23"/>
    </row>
    <row r="6933" spans="4:4" ht="15" customHeight="1" x14ac:dyDescent="0.3">
      <c r="D6933" s="22"/>
    </row>
    <row r="6935" spans="4:4" ht="15" customHeight="1" x14ac:dyDescent="0.3">
      <c r="D6935" s="22"/>
    </row>
    <row r="6938" spans="4:4" ht="15" customHeight="1" x14ac:dyDescent="0.3">
      <c r="D6938" s="22"/>
    </row>
    <row r="6941" spans="4:4" ht="15" customHeight="1" x14ac:dyDescent="0.3">
      <c r="D6941" s="22"/>
    </row>
    <row r="6948" spans="4:4" ht="15" customHeight="1" x14ac:dyDescent="0.3">
      <c r="D6948" s="22"/>
    </row>
    <row r="6952" spans="4:4" ht="15" customHeight="1" x14ac:dyDescent="0.3">
      <c r="D6952" s="25"/>
    </row>
    <row r="6955" spans="4:4" ht="15" customHeight="1" x14ac:dyDescent="0.3">
      <c r="D6955" s="25"/>
    </row>
    <row r="6957" spans="4:4" ht="15" customHeight="1" x14ac:dyDescent="0.3">
      <c r="D6957" s="25"/>
    </row>
    <row r="6960" spans="4:4" ht="15" customHeight="1" x14ac:dyDescent="0.3">
      <c r="D6960" s="25"/>
    </row>
    <row r="6961" spans="4:4" ht="15" customHeight="1" x14ac:dyDescent="0.3">
      <c r="D6961" s="25"/>
    </row>
    <row r="6968" spans="4:4" ht="15" customHeight="1" x14ac:dyDescent="0.3">
      <c r="D6968" s="25"/>
    </row>
    <row r="6969" spans="4:4" ht="15" customHeight="1" x14ac:dyDescent="0.3">
      <c r="D6969" s="25"/>
    </row>
    <row r="6971" spans="4:4" ht="15" customHeight="1" x14ac:dyDescent="0.3">
      <c r="D6971" s="23"/>
    </row>
    <row r="6972" spans="4:4" ht="15" customHeight="1" x14ac:dyDescent="0.3">
      <c r="D6972" s="23"/>
    </row>
    <row r="6973" spans="4:4" ht="15" customHeight="1" x14ac:dyDescent="0.3">
      <c r="D6973" s="23"/>
    </row>
    <row r="6974" spans="4:4" ht="15" customHeight="1" x14ac:dyDescent="0.3">
      <c r="D6974" s="23"/>
    </row>
    <row r="6976" spans="4:4" ht="15" customHeight="1" x14ac:dyDescent="0.3">
      <c r="D6976" s="22"/>
    </row>
    <row r="6982" spans="4:4" ht="15" customHeight="1" x14ac:dyDescent="0.3">
      <c r="D6982" s="22"/>
    </row>
    <row r="6984" spans="4:4" ht="15" customHeight="1" x14ac:dyDescent="0.3">
      <c r="D6984" s="22"/>
    </row>
    <row r="6991" spans="4:4" ht="15" customHeight="1" x14ac:dyDescent="0.3">
      <c r="D6991" s="22"/>
    </row>
    <row r="7000" spans="4:4" ht="15" customHeight="1" x14ac:dyDescent="0.3">
      <c r="D7000" s="22"/>
    </row>
    <row r="7001" spans="4:4" ht="15" customHeight="1" x14ac:dyDescent="0.3">
      <c r="D7001" s="25"/>
    </row>
    <row r="7002" spans="4:4" ht="15" customHeight="1" x14ac:dyDescent="0.3">
      <c r="D7002" s="25"/>
    </row>
    <row r="7003" spans="4:4" ht="15" customHeight="1" x14ac:dyDescent="0.3">
      <c r="D7003" s="25"/>
    </row>
    <row r="7004" spans="4:4" ht="15" customHeight="1" x14ac:dyDescent="0.3">
      <c r="D7004" s="25"/>
    </row>
    <row r="7006" spans="4:4" ht="15" customHeight="1" x14ac:dyDescent="0.3">
      <c r="D7006" s="25"/>
    </row>
    <row r="7007" spans="4:4" ht="15" customHeight="1" x14ac:dyDescent="0.3">
      <c r="D7007" s="25"/>
    </row>
    <row r="7008" spans="4:4" ht="15" customHeight="1" x14ac:dyDescent="0.3">
      <c r="D7008" s="25"/>
    </row>
    <row r="7009" spans="4:4" ht="15" customHeight="1" x14ac:dyDescent="0.3">
      <c r="D7009" s="25"/>
    </row>
    <row r="7010" spans="4:4" ht="15" customHeight="1" x14ac:dyDescent="0.3">
      <c r="D7010" s="25"/>
    </row>
    <row r="7013" spans="4:4" ht="15" customHeight="1" x14ac:dyDescent="0.3">
      <c r="D7013" s="22"/>
    </row>
    <row r="7020" spans="4:4" ht="15" customHeight="1" x14ac:dyDescent="0.3">
      <c r="D7020" s="25"/>
    </row>
    <row r="7021" spans="4:4" ht="15" customHeight="1" x14ac:dyDescent="0.3">
      <c r="D7021" s="25"/>
    </row>
    <row r="7022" spans="4:4" ht="15" customHeight="1" x14ac:dyDescent="0.3">
      <c r="D7022" s="40"/>
    </row>
    <row r="7023" spans="4:4" ht="15" customHeight="1" x14ac:dyDescent="0.3">
      <c r="D7023" s="25"/>
    </row>
    <row r="7024" spans="4:4" ht="15" customHeight="1" x14ac:dyDescent="0.3">
      <c r="D7024" s="25"/>
    </row>
    <row r="7025" spans="4:4" ht="15" customHeight="1" x14ac:dyDescent="0.3">
      <c r="D7025" s="25"/>
    </row>
    <row r="7026" spans="4:4" ht="15" customHeight="1" x14ac:dyDescent="0.3">
      <c r="D7026" s="25"/>
    </row>
    <row r="7028" spans="4:4" ht="15" customHeight="1" x14ac:dyDescent="0.3">
      <c r="D7028" s="26"/>
    </row>
    <row r="7029" spans="4:4" ht="15" customHeight="1" x14ac:dyDescent="0.3">
      <c r="D7029" s="26"/>
    </row>
    <row r="7030" spans="4:4" ht="15" customHeight="1" x14ac:dyDescent="0.3">
      <c r="D7030" s="26"/>
    </row>
    <row r="7031" spans="4:4" ht="15" customHeight="1" x14ac:dyDescent="0.3">
      <c r="D7031" s="26"/>
    </row>
    <row r="7032" spans="4:4" ht="15" customHeight="1" x14ac:dyDescent="0.3">
      <c r="D7032" s="26"/>
    </row>
    <row r="7033" spans="4:4" ht="15" customHeight="1" x14ac:dyDescent="0.3">
      <c r="D7033" s="26"/>
    </row>
    <row r="7035" spans="4:4" ht="15" customHeight="1" x14ac:dyDescent="0.3">
      <c r="D7035" s="23"/>
    </row>
    <row r="7036" spans="4:4" ht="15" customHeight="1" x14ac:dyDescent="0.3">
      <c r="D7036" s="23"/>
    </row>
    <row r="7037" spans="4:4" ht="15" customHeight="1" x14ac:dyDescent="0.3">
      <c r="D7037" s="23"/>
    </row>
    <row r="7038" spans="4:4" ht="15" customHeight="1" x14ac:dyDescent="0.3">
      <c r="D7038" s="23"/>
    </row>
    <row r="7040" spans="4:4" ht="15" customHeight="1" x14ac:dyDescent="0.3">
      <c r="D7040" s="22"/>
    </row>
    <row r="7042" spans="4:4" ht="15" customHeight="1" x14ac:dyDescent="0.3">
      <c r="D7042" s="22"/>
    </row>
    <row r="7044" spans="4:4" ht="15" customHeight="1" x14ac:dyDescent="0.3">
      <c r="D7044" s="22"/>
    </row>
    <row r="7046" spans="4:4" ht="15" customHeight="1" x14ac:dyDescent="0.3">
      <c r="D7046" s="22"/>
    </row>
    <row r="7053" spans="4:4" ht="15" customHeight="1" x14ac:dyDescent="0.3">
      <c r="D7053" s="22"/>
    </row>
    <row r="7057" spans="4:4" ht="15" customHeight="1" x14ac:dyDescent="0.3">
      <c r="D7057" s="25"/>
    </row>
    <row r="7058" spans="4:4" ht="15" customHeight="1" x14ac:dyDescent="0.3">
      <c r="D7058" s="25"/>
    </row>
    <row r="7060" spans="4:4" ht="15" customHeight="1" x14ac:dyDescent="0.3">
      <c r="D7060" s="25"/>
    </row>
    <row r="7061" spans="4:4" ht="15" customHeight="1" x14ac:dyDescent="0.3">
      <c r="D7061" s="25"/>
    </row>
    <row r="7062" spans="4:4" ht="15" customHeight="1" x14ac:dyDescent="0.3">
      <c r="D7062" s="25"/>
    </row>
    <row r="7064" spans="4:4" ht="15" customHeight="1" x14ac:dyDescent="0.3">
      <c r="D7064" s="23"/>
    </row>
    <row r="7075" spans="1:4" ht="15" customHeight="1" x14ac:dyDescent="0.3">
      <c r="A7075" s="41"/>
    </row>
    <row r="7076" spans="1:4" ht="15" customHeight="1" x14ac:dyDescent="0.3">
      <c r="C7076" s="36"/>
    </row>
    <row r="7078" spans="1:4" ht="15" customHeight="1" x14ac:dyDescent="0.3">
      <c r="B7078" s="37"/>
      <c r="D7078" s="23"/>
    </row>
    <row r="7079" spans="1:4" ht="15" customHeight="1" x14ac:dyDescent="0.3">
      <c r="B7079" s="38"/>
      <c r="D7079" s="23"/>
    </row>
    <row r="7080" spans="1:4" ht="15" customHeight="1" x14ac:dyDescent="0.3">
      <c r="B7080" s="38"/>
      <c r="D7080" s="23"/>
    </row>
    <row r="7081" spans="1:4" ht="15" customHeight="1" x14ac:dyDescent="0.3">
      <c r="B7081" s="38"/>
      <c r="D7081" s="23"/>
    </row>
    <row r="7082" spans="1:4" ht="15" customHeight="1" x14ac:dyDescent="0.3">
      <c r="B7082" s="38"/>
    </row>
    <row r="7083" spans="1:4" ht="15" customHeight="1" x14ac:dyDescent="0.3">
      <c r="B7083" s="38"/>
      <c r="D7083" s="22"/>
    </row>
    <row r="7084" spans="1:4" ht="15" customHeight="1" x14ac:dyDescent="0.3">
      <c r="B7084" s="39"/>
    </row>
    <row r="7085" spans="1:4" ht="15" customHeight="1" x14ac:dyDescent="0.3">
      <c r="B7085" s="39"/>
      <c r="D7085" s="22"/>
    </row>
    <row r="7086" spans="1:4" ht="15" customHeight="1" x14ac:dyDescent="0.3">
      <c r="B7086" s="39"/>
    </row>
    <row r="7087" spans="1:4" ht="15" customHeight="1" x14ac:dyDescent="0.3">
      <c r="B7087" s="37"/>
      <c r="D7087" s="22"/>
    </row>
    <row r="7088" spans="1:4" ht="15" customHeight="1" x14ac:dyDescent="0.3">
      <c r="B7088" s="39"/>
    </row>
    <row r="7089" spans="2:4" ht="15" customHeight="1" x14ac:dyDescent="0.3">
      <c r="B7089" s="39"/>
      <c r="D7089" s="22"/>
    </row>
    <row r="7090" spans="2:4" ht="15" customHeight="1" x14ac:dyDescent="0.3">
      <c r="B7090" s="39"/>
    </row>
    <row r="7091" spans="2:4" ht="15" customHeight="1" x14ac:dyDescent="0.3">
      <c r="B7091" s="39"/>
      <c r="D7091" s="22"/>
    </row>
    <row r="7092" spans="2:4" ht="15" customHeight="1" x14ac:dyDescent="0.3">
      <c r="B7092" s="39"/>
    </row>
    <row r="7093" spans="2:4" ht="15" customHeight="1" x14ac:dyDescent="0.3">
      <c r="B7093" s="39"/>
    </row>
    <row r="7094" spans="2:4" ht="15" customHeight="1" x14ac:dyDescent="0.3">
      <c r="B7094" s="39"/>
      <c r="D7094" s="35"/>
    </row>
    <row r="7095" spans="2:4" ht="15" customHeight="1" x14ac:dyDescent="0.3">
      <c r="B7095" s="39"/>
      <c r="D7095" s="35"/>
    </row>
    <row r="7096" spans="2:4" ht="15" customHeight="1" x14ac:dyDescent="0.3">
      <c r="B7096" s="37"/>
    </row>
    <row r="7097" spans="2:4" ht="15" customHeight="1" x14ac:dyDescent="0.3">
      <c r="B7097" s="39"/>
      <c r="D7097" s="23"/>
    </row>
    <row r="7098" spans="2:4" ht="15" customHeight="1" x14ac:dyDescent="0.3">
      <c r="B7098" s="39"/>
      <c r="D7098" s="23"/>
    </row>
    <row r="7099" spans="2:4" ht="15" customHeight="1" x14ac:dyDescent="0.3">
      <c r="B7099" s="39"/>
      <c r="D7099" s="23"/>
    </row>
    <row r="7100" spans="2:4" ht="15" customHeight="1" x14ac:dyDescent="0.3">
      <c r="B7100" s="39"/>
      <c r="D7100" s="23"/>
    </row>
    <row r="7101" spans="2:4" ht="15" customHeight="1" x14ac:dyDescent="0.3">
      <c r="B7101" s="39"/>
    </row>
    <row r="7102" spans="2:4" ht="15" customHeight="1" x14ac:dyDescent="0.3">
      <c r="B7102" s="39"/>
      <c r="D7102" s="22"/>
    </row>
    <row r="7103" spans="2:4" ht="15" customHeight="1" x14ac:dyDescent="0.3">
      <c r="B7103" s="39"/>
    </row>
    <row r="7104" spans="2:4" ht="15" customHeight="1" x14ac:dyDescent="0.3">
      <c r="B7104" s="39"/>
    </row>
    <row r="7105" spans="2:4" ht="15" customHeight="1" x14ac:dyDescent="0.3">
      <c r="B7105" s="39"/>
    </row>
    <row r="7106" spans="2:4" ht="15" customHeight="1" x14ac:dyDescent="0.3">
      <c r="B7106" s="39"/>
    </row>
    <row r="7107" spans="2:4" ht="15" customHeight="1" x14ac:dyDescent="0.3">
      <c r="B7107" s="39"/>
    </row>
    <row r="7108" spans="2:4" ht="15" customHeight="1" x14ac:dyDescent="0.3">
      <c r="B7108" s="39"/>
    </row>
    <row r="7109" spans="2:4" ht="15" customHeight="1" x14ac:dyDescent="0.3">
      <c r="B7109" s="39"/>
    </row>
    <row r="7110" spans="2:4" ht="15" customHeight="1" x14ac:dyDescent="0.3">
      <c r="B7110" s="39"/>
    </row>
    <row r="7111" spans="2:4" ht="15" customHeight="1" x14ac:dyDescent="0.3">
      <c r="B7111" s="39"/>
      <c r="D7111" s="22"/>
    </row>
    <row r="7112" spans="2:4" ht="15" customHeight="1" x14ac:dyDescent="0.3">
      <c r="B7112" s="37"/>
    </row>
    <row r="7113" spans="2:4" ht="15" customHeight="1" x14ac:dyDescent="0.3">
      <c r="B7113" s="39"/>
      <c r="D7113" s="22"/>
    </row>
    <row r="7114" spans="2:4" ht="15" customHeight="1" x14ac:dyDescent="0.3">
      <c r="B7114" s="39"/>
    </row>
    <row r="7115" spans="2:4" ht="15" customHeight="1" x14ac:dyDescent="0.3">
      <c r="B7115" s="39"/>
      <c r="D7115" s="22"/>
    </row>
    <row r="7116" spans="2:4" ht="15" customHeight="1" x14ac:dyDescent="0.3">
      <c r="B7116" s="39"/>
    </row>
    <row r="7117" spans="2:4" ht="15" customHeight="1" x14ac:dyDescent="0.3">
      <c r="B7117" s="39"/>
    </row>
    <row r="7118" spans="2:4" ht="15" customHeight="1" x14ac:dyDescent="0.3">
      <c r="B7118" s="39"/>
    </row>
    <row r="7119" spans="2:4" ht="15" customHeight="1" x14ac:dyDescent="0.3">
      <c r="B7119" s="39"/>
    </row>
    <row r="7120" spans="2:4" ht="15" customHeight="1" x14ac:dyDescent="0.3">
      <c r="B7120" s="39"/>
    </row>
    <row r="7121" spans="2:4" ht="15" customHeight="1" x14ac:dyDescent="0.3">
      <c r="B7121" s="39"/>
    </row>
    <row r="7122" spans="2:4" ht="15" customHeight="1" x14ac:dyDescent="0.3">
      <c r="B7122" s="39"/>
    </row>
    <row r="7123" spans="2:4" ht="15" customHeight="1" x14ac:dyDescent="0.3">
      <c r="B7123" s="39"/>
    </row>
    <row r="7124" spans="2:4" ht="15" customHeight="1" x14ac:dyDescent="0.3">
      <c r="B7124" s="39"/>
    </row>
    <row r="7125" spans="2:4" ht="15" customHeight="1" x14ac:dyDescent="0.3">
      <c r="B7125" s="39"/>
    </row>
    <row r="7126" spans="2:4" ht="15" customHeight="1" x14ac:dyDescent="0.3">
      <c r="B7126" s="39"/>
    </row>
    <row r="7127" spans="2:4" ht="15" customHeight="1" x14ac:dyDescent="0.3">
      <c r="B7127" s="39"/>
    </row>
    <row r="7128" spans="2:4" ht="15" customHeight="1" x14ac:dyDescent="0.3">
      <c r="B7128" s="39"/>
    </row>
    <row r="7129" spans="2:4" ht="15" customHeight="1" x14ac:dyDescent="0.3">
      <c r="B7129" s="39"/>
    </row>
    <row r="7130" spans="2:4" ht="15" customHeight="1" x14ac:dyDescent="0.3">
      <c r="B7130" s="39"/>
    </row>
    <row r="7131" spans="2:4" ht="15" customHeight="1" x14ac:dyDescent="0.3">
      <c r="B7131" s="39"/>
    </row>
    <row r="7132" spans="2:4" ht="15" customHeight="1" x14ac:dyDescent="0.3">
      <c r="B7132" s="39"/>
    </row>
    <row r="7133" spans="2:4" ht="15" customHeight="1" x14ac:dyDescent="0.3">
      <c r="B7133" s="39"/>
      <c r="D7133" s="22"/>
    </row>
    <row r="7134" spans="2:4" ht="15" customHeight="1" x14ac:dyDescent="0.3">
      <c r="B7134" s="39"/>
    </row>
    <row r="7138" spans="4:4" ht="15" customHeight="1" x14ac:dyDescent="0.3">
      <c r="D7138" s="25"/>
    </row>
    <row r="7139" spans="4:4" ht="15" customHeight="1" x14ac:dyDescent="0.3">
      <c r="D7139" s="25"/>
    </row>
    <row r="7140" spans="4:4" ht="15" customHeight="1" x14ac:dyDescent="0.3">
      <c r="D7140" s="25"/>
    </row>
    <row r="7141" spans="4:4" ht="15" customHeight="1" x14ac:dyDescent="0.3">
      <c r="D7141" s="25"/>
    </row>
    <row r="7142" spans="4:4" ht="15" customHeight="1" x14ac:dyDescent="0.3">
      <c r="D7142" s="25"/>
    </row>
    <row r="7143" spans="4:4" ht="15" customHeight="1" x14ac:dyDescent="0.3">
      <c r="D7143" s="25"/>
    </row>
    <row r="7144" spans="4:4" ht="15" customHeight="1" x14ac:dyDescent="0.3">
      <c r="D7144" s="25"/>
    </row>
    <row r="7145" spans="4:4" ht="15" customHeight="1" x14ac:dyDescent="0.3">
      <c r="D7145" s="25"/>
    </row>
    <row r="7146" spans="4:4" ht="15" customHeight="1" x14ac:dyDescent="0.3">
      <c r="D7146" s="25"/>
    </row>
    <row r="7147" spans="4:4" ht="15" customHeight="1" x14ac:dyDescent="0.3">
      <c r="D7147" s="25"/>
    </row>
    <row r="7148" spans="4:4" ht="15" customHeight="1" x14ac:dyDescent="0.3">
      <c r="D7148" s="25"/>
    </row>
    <row r="7149" spans="4:4" ht="15" customHeight="1" x14ac:dyDescent="0.3">
      <c r="D7149" s="25"/>
    </row>
    <row r="7150" spans="4:4" ht="15" customHeight="1" x14ac:dyDescent="0.3">
      <c r="D7150" s="25"/>
    </row>
    <row r="7151" spans="4:4" ht="15" customHeight="1" x14ac:dyDescent="0.3">
      <c r="D7151" s="25"/>
    </row>
    <row r="7152" spans="4:4" ht="15" customHeight="1" x14ac:dyDescent="0.3">
      <c r="D7152" s="25"/>
    </row>
    <row r="7153" spans="4:4" ht="15" customHeight="1" x14ac:dyDescent="0.3">
      <c r="D7153" s="25"/>
    </row>
    <row r="7154" spans="4:4" ht="15" customHeight="1" x14ac:dyDescent="0.3">
      <c r="D7154" s="25"/>
    </row>
    <row r="7155" spans="4:4" ht="15" customHeight="1" x14ac:dyDescent="0.3">
      <c r="D7155" s="25"/>
    </row>
    <row r="7156" spans="4:4" ht="15" customHeight="1" x14ac:dyDescent="0.3">
      <c r="D7156" s="25"/>
    </row>
    <row r="7157" spans="4:4" ht="15" customHeight="1" x14ac:dyDescent="0.3">
      <c r="D7157" s="25"/>
    </row>
    <row r="7158" spans="4:4" ht="15" customHeight="1" x14ac:dyDescent="0.3">
      <c r="D7158" s="56"/>
    </row>
    <row r="7159" spans="4:4" ht="15" customHeight="1" x14ac:dyDescent="0.3">
      <c r="D7159" s="56"/>
    </row>
    <row r="7160" spans="4:4" ht="15" customHeight="1" x14ac:dyDescent="0.3">
      <c r="D7160" s="25"/>
    </row>
    <row r="7162" spans="4:4" ht="15" customHeight="1" x14ac:dyDescent="0.3">
      <c r="D7162" s="23"/>
    </row>
    <row r="7163" spans="4:4" ht="15" customHeight="1" x14ac:dyDescent="0.3">
      <c r="D7163" s="23"/>
    </row>
    <row r="7164" spans="4:4" ht="15" customHeight="1" x14ac:dyDescent="0.3">
      <c r="D7164" s="23"/>
    </row>
    <row r="7165" spans="4:4" ht="15" customHeight="1" x14ac:dyDescent="0.3">
      <c r="D7165" s="23"/>
    </row>
    <row r="7167" spans="4:4" ht="15" customHeight="1" x14ac:dyDescent="0.3">
      <c r="D7167" s="22"/>
    </row>
    <row r="7169" spans="4:4" ht="15" customHeight="1" x14ac:dyDescent="0.3">
      <c r="D7169" s="22"/>
    </row>
    <row r="7171" spans="4:4" ht="15" customHeight="1" x14ac:dyDescent="0.3">
      <c r="D7171" s="22"/>
    </row>
    <row r="7173" spans="4:4" ht="15" customHeight="1" x14ac:dyDescent="0.3">
      <c r="D7173" s="22"/>
    </row>
    <row r="7177" spans="4:4" ht="15" customHeight="1" x14ac:dyDescent="0.3">
      <c r="D7177" s="22"/>
    </row>
    <row r="7181" spans="4:4" ht="15" customHeight="1" x14ac:dyDescent="0.3">
      <c r="D7181" s="25"/>
    </row>
    <row r="7182" spans="4:4" ht="15" customHeight="1" x14ac:dyDescent="0.3">
      <c r="D7182" s="25"/>
    </row>
    <row r="7186" spans="4:4" ht="15" customHeight="1" x14ac:dyDescent="0.3">
      <c r="D7186" s="23"/>
    </row>
    <row r="7187" spans="4:4" ht="15" customHeight="1" x14ac:dyDescent="0.3">
      <c r="D7187" s="23"/>
    </row>
    <row r="7188" spans="4:4" ht="15" customHeight="1" x14ac:dyDescent="0.3">
      <c r="D7188" s="23"/>
    </row>
    <row r="7189" spans="4:4" ht="15" customHeight="1" x14ac:dyDescent="0.3">
      <c r="D7189" s="23"/>
    </row>
    <row r="7191" spans="4:4" ht="15" customHeight="1" x14ac:dyDescent="0.3">
      <c r="D7191" s="22"/>
    </row>
    <row r="7193" spans="4:4" ht="15" customHeight="1" x14ac:dyDescent="0.3">
      <c r="D7193" s="22"/>
    </row>
    <row r="7195" spans="4:4" ht="15" customHeight="1" x14ac:dyDescent="0.3">
      <c r="D7195" s="22"/>
    </row>
    <row r="7197" spans="4:4" ht="15" customHeight="1" x14ac:dyDescent="0.3">
      <c r="D7197" s="22"/>
    </row>
    <row r="7199" spans="4:4" ht="15" customHeight="1" x14ac:dyDescent="0.3">
      <c r="D7199" s="22"/>
    </row>
    <row r="7204" spans="4:4" ht="15" customHeight="1" x14ac:dyDescent="0.3">
      <c r="D7204" s="23"/>
    </row>
    <row r="7212" spans="4:4" ht="15" customHeight="1" x14ac:dyDescent="0.3">
      <c r="D7212" s="23"/>
    </row>
    <row r="7213" spans="4:4" ht="15" customHeight="1" x14ac:dyDescent="0.3">
      <c r="D7213" s="23"/>
    </row>
    <row r="7214" spans="4:4" ht="15" customHeight="1" x14ac:dyDescent="0.3">
      <c r="D7214" s="23"/>
    </row>
    <row r="7215" spans="4:4" ht="15" customHeight="1" x14ac:dyDescent="0.3">
      <c r="D7215" s="23"/>
    </row>
    <row r="7217" spans="4:4" ht="15" customHeight="1" x14ac:dyDescent="0.3">
      <c r="D7217" s="22"/>
    </row>
    <row r="7219" spans="4:4" ht="15" customHeight="1" x14ac:dyDescent="0.3">
      <c r="D7219" s="22"/>
    </row>
    <row r="7222" spans="4:4" ht="15" customHeight="1" x14ac:dyDescent="0.3">
      <c r="D7222" s="22"/>
    </row>
    <row r="7225" spans="4:4" ht="15" customHeight="1" x14ac:dyDescent="0.3">
      <c r="D7225" s="22"/>
    </row>
    <row r="7231" spans="4:4" ht="15" customHeight="1" x14ac:dyDescent="0.3">
      <c r="D7231" s="22"/>
    </row>
    <row r="7236" spans="4:4" ht="15" customHeight="1" x14ac:dyDescent="0.3">
      <c r="D7236" s="25"/>
    </row>
    <row r="7237" spans="4:4" ht="15" customHeight="1" x14ac:dyDescent="0.3">
      <c r="D7237" s="25"/>
    </row>
    <row r="7238" spans="4:4" ht="15" customHeight="1" x14ac:dyDescent="0.3">
      <c r="D7238" s="25"/>
    </row>
    <row r="7239" spans="4:4" ht="15" customHeight="1" x14ac:dyDescent="0.3">
      <c r="D7239" s="25"/>
    </row>
    <row r="7241" spans="4:4" ht="15" customHeight="1" x14ac:dyDescent="0.3">
      <c r="D7241" s="25"/>
    </row>
    <row r="7245" spans="4:4" ht="15" customHeight="1" x14ac:dyDescent="0.3">
      <c r="D7245" s="25"/>
    </row>
    <row r="7251" spans="4:4" ht="15" customHeight="1" x14ac:dyDescent="0.3">
      <c r="D7251" s="23"/>
    </row>
    <row r="7252" spans="4:4" ht="15" customHeight="1" x14ac:dyDescent="0.3">
      <c r="D7252" s="23"/>
    </row>
    <row r="7253" spans="4:4" ht="15" customHeight="1" x14ac:dyDescent="0.3">
      <c r="D7253" s="23"/>
    </row>
    <row r="7254" spans="4:4" ht="15" customHeight="1" x14ac:dyDescent="0.3">
      <c r="D7254" s="23"/>
    </row>
    <row r="7256" spans="4:4" ht="15" customHeight="1" x14ac:dyDescent="0.3">
      <c r="D7256" s="22"/>
    </row>
    <row r="7258" spans="4:4" ht="15" customHeight="1" x14ac:dyDescent="0.3">
      <c r="D7258" s="22"/>
    </row>
    <row r="7260" spans="4:4" ht="15" customHeight="1" x14ac:dyDescent="0.3">
      <c r="D7260" s="22"/>
    </row>
    <row r="7262" spans="4:4" ht="15" customHeight="1" x14ac:dyDescent="0.3">
      <c r="D7262" s="22"/>
    </row>
    <row r="7269" spans="4:4" ht="15" customHeight="1" x14ac:dyDescent="0.3">
      <c r="D7269" s="22"/>
    </row>
    <row r="7275" spans="4:4" ht="15" customHeight="1" x14ac:dyDescent="0.3">
      <c r="D7275" s="25"/>
    </row>
    <row r="7276" spans="4:4" ht="15" customHeight="1" x14ac:dyDescent="0.3">
      <c r="D7276" s="25"/>
    </row>
    <row r="7277" spans="4:4" ht="15" customHeight="1" x14ac:dyDescent="0.3">
      <c r="D7277" s="25"/>
    </row>
    <row r="7278" spans="4:4" ht="15" customHeight="1" x14ac:dyDescent="0.3">
      <c r="D7278" s="25"/>
    </row>
    <row r="7293" spans="4:4" ht="15" customHeight="1" x14ac:dyDescent="0.3">
      <c r="D7293" s="25"/>
    </row>
    <row r="7295" spans="4:4" ht="15" customHeight="1" x14ac:dyDescent="0.3">
      <c r="D7295" s="23"/>
    </row>
    <row r="7296" spans="4:4" ht="15" customHeight="1" x14ac:dyDescent="0.3">
      <c r="D7296" s="23"/>
    </row>
    <row r="7297" spans="4:4" ht="15" customHeight="1" x14ac:dyDescent="0.3">
      <c r="D7297" s="23"/>
    </row>
    <row r="7298" spans="4:4" ht="15" customHeight="1" x14ac:dyDescent="0.3">
      <c r="D7298" s="23"/>
    </row>
    <row r="7300" spans="4:4" ht="15" customHeight="1" x14ac:dyDescent="0.3">
      <c r="D7300" s="22"/>
    </row>
    <row r="7302" spans="4:4" ht="15" customHeight="1" x14ac:dyDescent="0.3">
      <c r="D7302" s="22"/>
    </row>
    <row r="7305" spans="4:4" ht="15" customHeight="1" x14ac:dyDescent="0.3">
      <c r="D7305" s="22"/>
    </row>
    <row r="7307" spans="4:4" ht="15" customHeight="1" x14ac:dyDescent="0.3">
      <c r="D7307" s="22"/>
    </row>
    <row r="7315" spans="4:4" ht="15" customHeight="1" x14ac:dyDescent="0.3">
      <c r="D7315" s="22"/>
    </row>
    <row r="7317" spans="4:4" ht="15" customHeight="1" x14ac:dyDescent="0.3">
      <c r="D7317" s="25"/>
    </row>
    <row r="7319" spans="4:4" ht="15" customHeight="1" x14ac:dyDescent="0.3">
      <c r="D7319" s="25"/>
    </row>
    <row r="7320" spans="4:4" ht="15" customHeight="1" x14ac:dyDescent="0.3">
      <c r="D7320" s="25"/>
    </row>
    <row r="7326" spans="4:4" ht="15" customHeight="1" x14ac:dyDescent="0.3">
      <c r="D7326" s="25"/>
    </row>
    <row r="7327" spans="4:4" ht="15" customHeight="1" x14ac:dyDescent="0.3">
      <c r="D7327" s="25"/>
    </row>
    <row r="7328" spans="4:4" ht="15" customHeight="1" x14ac:dyDescent="0.3">
      <c r="D7328" s="25"/>
    </row>
    <row r="7329" spans="4:4" ht="15" customHeight="1" x14ac:dyDescent="0.3">
      <c r="D7329" s="25"/>
    </row>
    <row r="7332" spans="4:4" ht="15" customHeight="1" x14ac:dyDescent="0.3">
      <c r="D7332" s="23"/>
    </row>
    <row r="7333" spans="4:4" ht="15" customHeight="1" x14ac:dyDescent="0.3">
      <c r="D7333" s="23"/>
    </row>
    <row r="7335" spans="4:4" ht="15" customHeight="1" x14ac:dyDescent="0.3">
      <c r="D7335" s="22"/>
    </row>
    <row r="7337" spans="4:4" ht="15" customHeight="1" x14ac:dyDescent="0.3">
      <c r="D7337" s="22"/>
    </row>
    <row r="7343" spans="4:4" ht="15" customHeight="1" x14ac:dyDescent="0.3">
      <c r="D7343" s="22"/>
    </row>
    <row r="7345" spans="4:4" ht="15" customHeight="1" x14ac:dyDescent="0.3">
      <c r="D7345" s="22"/>
    </row>
    <row r="7349" spans="4:4" ht="15" customHeight="1" x14ac:dyDescent="0.3">
      <c r="D7349" s="22"/>
    </row>
    <row r="7351" spans="4:4" ht="15" customHeight="1" x14ac:dyDescent="0.3">
      <c r="D7351" s="22"/>
    </row>
    <row r="7354" spans="4:4" ht="15" customHeight="1" x14ac:dyDescent="0.3">
      <c r="D7354" s="25"/>
    </row>
    <row r="7356" spans="4:4" ht="15" customHeight="1" x14ac:dyDescent="0.3">
      <c r="D7356" s="25"/>
    </row>
    <row r="7357" spans="4:4" ht="15" customHeight="1" x14ac:dyDescent="0.3">
      <c r="D7357" s="25"/>
    </row>
    <row r="7358" spans="4:4" ht="15" customHeight="1" x14ac:dyDescent="0.3">
      <c r="D7358" s="25"/>
    </row>
    <row r="7359" spans="4:4" ht="15" customHeight="1" x14ac:dyDescent="0.3">
      <c r="D7359" s="25"/>
    </row>
    <row r="7360" spans="4:4" ht="15" customHeight="1" x14ac:dyDescent="0.3">
      <c r="D7360" s="22"/>
    </row>
    <row r="7363" spans="4:4" ht="15" customHeight="1" x14ac:dyDescent="0.3">
      <c r="D7363" s="22"/>
    </row>
    <row r="7365" spans="4:4" ht="15" customHeight="1" x14ac:dyDescent="0.3">
      <c r="D7365" s="25"/>
    </row>
    <row r="7366" spans="4:4" ht="15" customHeight="1" x14ac:dyDescent="0.3">
      <c r="D7366" s="22"/>
    </row>
    <row r="7375" spans="4:4" ht="15" customHeight="1" x14ac:dyDescent="0.3">
      <c r="D7375" s="23"/>
    </row>
    <row r="7376" spans="4:4" ht="15" customHeight="1" x14ac:dyDescent="0.3">
      <c r="D7376" s="23"/>
    </row>
    <row r="7377" spans="4:4" ht="15" customHeight="1" x14ac:dyDescent="0.3">
      <c r="D7377" s="23"/>
    </row>
    <row r="7378" spans="4:4" ht="15" customHeight="1" x14ac:dyDescent="0.3">
      <c r="D7378" s="23"/>
    </row>
    <row r="7380" spans="4:4" ht="15" customHeight="1" x14ac:dyDescent="0.3">
      <c r="D7380" s="22"/>
    </row>
    <row r="7382" spans="4:4" ht="15" customHeight="1" x14ac:dyDescent="0.3">
      <c r="D7382" s="22"/>
    </row>
    <row r="7384" spans="4:4" ht="15" customHeight="1" x14ac:dyDescent="0.3">
      <c r="D7384" s="22"/>
    </row>
    <row r="7386" spans="4:4" ht="15" customHeight="1" x14ac:dyDescent="0.3">
      <c r="D7386" s="22"/>
    </row>
    <row r="7388" spans="4:4" ht="15" customHeight="1" x14ac:dyDescent="0.3">
      <c r="D7388" s="22"/>
    </row>
    <row r="7398" spans="4:4" ht="15" customHeight="1" x14ac:dyDescent="0.3">
      <c r="D7398" s="23"/>
    </row>
    <row r="7399" spans="4:4" ht="15" customHeight="1" x14ac:dyDescent="0.3">
      <c r="D7399" s="23"/>
    </row>
    <row r="7400" spans="4:4" ht="15" customHeight="1" x14ac:dyDescent="0.3">
      <c r="D7400" s="23"/>
    </row>
    <row r="7401" spans="4:4" ht="15" customHeight="1" x14ac:dyDescent="0.3">
      <c r="D7401" s="23"/>
    </row>
    <row r="7403" spans="4:4" ht="15" customHeight="1" x14ac:dyDescent="0.3">
      <c r="D7403" s="22"/>
    </row>
    <row r="7405" spans="4:4" ht="15" customHeight="1" x14ac:dyDescent="0.3">
      <c r="D7405" s="22"/>
    </row>
    <row r="7409" spans="4:4" ht="15" customHeight="1" x14ac:dyDescent="0.3">
      <c r="D7409" s="22"/>
    </row>
    <row r="7411" spans="4:4" ht="15" customHeight="1" x14ac:dyDescent="0.3">
      <c r="D7411" s="22"/>
    </row>
    <row r="7421" spans="4:4" ht="15" customHeight="1" x14ac:dyDescent="0.3">
      <c r="D7421" s="22"/>
    </row>
    <row r="7428" spans="4:4" ht="15" customHeight="1" x14ac:dyDescent="0.3">
      <c r="D7428" s="25"/>
    </row>
    <row r="7433" spans="4:4" ht="15" customHeight="1" x14ac:dyDescent="0.3">
      <c r="D7433" s="25"/>
    </row>
    <row r="7434" spans="4:4" ht="15" customHeight="1" x14ac:dyDescent="0.3">
      <c r="D7434" s="25"/>
    </row>
    <row r="7435" spans="4:4" ht="15" customHeight="1" x14ac:dyDescent="0.3">
      <c r="D7435" s="25"/>
    </row>
    <row r="7440" spans="4:4" ht="15" customHeight="1" x14ac:dyDescent="0.3">
      <c r="D7440" s="25"/>
    </row>
    <row r="7445" spans="4:4" ht="15" customHeight="1" x14ac:dyDescent="0.3">
      <c r="D7445" s="25"/>
    </row>
    <row r="7446" spans="4:4" ht="15" customHeight="1" x14ac:dyDescent="0.3">
      <c r="D7446" s="25"/>
    </row>
    <row r="7447" spans="4:4" ht="15" customHeight="1" x14ac:dyDescent="0.3">
      <c r="D7447" s="25"/>
    </row>
    <row r="7448" spans="4:4" ht="15" customHeight="1" x14ac:dyDescent="0.3">
      <c r="D7448" s="25"/>
    </row>
    <row r="7449" spans="4:4" ht="15" customHeight="1" x14ac:dyDescent="0.3">
      <c r="D7449" s="25"/>
    </row>
    <row r="7453" spans="4:4" ht="15" customHeight="1" x14ac:dyDescent="0.3">
      <c r="D7453" s="23"/>
    </row>
    <row r="7454" spans="4:4" ht="15" customHeight="1" x14ac:dyDescent="0.3">
      <c r="D7454" s="23"/>
    </row>
    <row r="7455" spans="4:4" ht="15" customHeight="1" x14ac:dyDescent="0.3">
      <c r="D7455" s="23"/>
    </row>
    <row r="7456" spans="4:4" ht="15" customHeight="1" x14ac:dyDescent="0.3">
      <c r="D7456" s="23"/>
    </row>
    <row r="7458" spans="4:4" ht="15" customHeight="1" x14ac:dyDescent="0.3">
      <c r="D7458" s="22"/>
    </row>
    <row r="7460" spans="4:4" ht="15" customHeight="1" x14ac:dyDescent="0.3">
      <c r="D7460" s="22"/>
    </row>
    <row r="7462" spans="4:4" ht="15" customHeight="1" x14ac:dyDescent="0.3">
      <c r="D7462" s="22"/>
    </row>
    <row r="7464" spans="4:4" ht="15" customHeight="1" x14ac:dyDescent="0.3">
      <c r="D7464" s="22"/>
    </row>
    <row r="7466" spans="4:4" ht="15" customHeight="1" x14ac:dyDescent="0.3">
      <c r="D7466" s="22"/>
    </row>
    <row r="7494" spans="4:4" ht="15" customHeight="1" x14ac:dyDescent="0.3">
      <c r="D7494" s="23"/>
    </row>
    <row r="7495" spans="4:4" ht="15" customHeight="1" x14ac:dyDescent="0.3">
      <c r="D7495" s="23"/>
    </row>
    <row r="7496" spans="4:4" ht="15" customHeight="1" x14ac:dyDescent="0.3">
      <c r="D7496" s="23"/>
    </row>
    <row r="7497" spans="4:4" ht="15" customHeight="1" x14ac:dyDescent="0.3">
      <c r="D7497" s="23"/>
    </row>
    <row r="7499" spans="4:4" ht="15" customHeight="1" x14ac:dyDescent="0.3">
      <c r="D7499" s="22"/>
    </row>
    <row r="7501" spans="4:4" ht="15" customHeight="1" x14ac:dyDescent="0.3">
      <c r="D7501" s="22"/>
    </row>
    <row r="7503" spans="4:4" ht="15" customHeight="1" x14ac:dyDescent="0.3">
      <c r="D7503" s="22"/>
    </row>
    <row r="7505" spans="1:4" ht="15" customHeight="1" x14ac:dyDescent="0.3">
      <c r="D7505" s="22"/>
    </row>
    <row r="7507" spans="1:4" ht="15" customHeight="1" x14ac:dyDescent="0.3">
      <c r="D7507" s="22"/>
    </row>
    <row r="7517" spans="1:4" ht="15" customHeight="1" x14ac:dyDescent="0.3">
      <c r="A7517" s="41"/>
    </row>
    <row r="7518" spans="1:4" ht="15" customHeight="1" x14ac:dyDescent="0.3">
      <c r="C7518" s="36"/>
    </row>
    <row r="7520" spans="1:4" ht="15" customHeight="1" x14ac:dyDescent="0.3">
      <c r="B7520" s="37"/>
      <c r="D7520" s="23"/>
    </row>
    <row r="7521" spans="2:4" ht="15" customHeight="1" x14ac:dyDescent="0.3">
      <c r="B7521" s="39"/>
      <c r="D7521" s="23"/>
    </row>
    <row r="7522" spans="2:4" ht="15" customHeight="1" x14ac:dyDescent="0.3">
      <c r="B7522" s="39"/>
      <c r="D7522" s="23"/>
    </row>
    <row r="7523" spans="2:4" ht="15" customHeight="1" x14ac:dyDescent="0.3">
      <c r="B7523" s="39"/>
      <c r="D7523" s="23"/>
    </row>
    <row r="7524" spans="2:4" ht="15" customHeight="1" x14ac:dyDescent="0.3">
      <c r="B7524" s="39"/>
    </row>
    <row r="7525" spans="2:4" ht="15" customHeight="1" x14ac:dyDescent="0.3">
      <c r="B7525" s="39"/>
      <c r="D7525" s="22"/>
    </row>
    <row r="7526" spans="2:4" ht="15" customHeight="1" x14ac:dyDescent="0.3">
      <c r="B7526" s="39"/>
    </row>
    <row r="7527" spans="2:4" ht="15" customHeight="1" x14ac:dyDescent="0.3">
      <c r="B7527" s="39"/>
      <c r="D7527" s="22"/>
    </row>
    <row r="7528" spans="2:4" ht="15" customHeight="1" x14ac:dyDescent="0.3">
      <c r="B7528" s="39"/>
    </row>
    <row r="7529" spans="2:4" ht="15" customHeight="1" x14ac:dyDescent="0.3">
      <c r="B7529" s="37"/>
      <c r="D7529" s="22"/>
    </row>
    <row r="7530" spans="2:4" ht="15" customHeight="1" x14ac:dyDescent="0.3">
      <c r="B7530" s="39"/>
    </row>
    <row r="7531" spans="2:4" ht="15" customHeight="1" x14ac:dyDescent="0.3">
      <c r="B7531" s="39"/>
      <c r="D7531" s="22"/>
    </row>
    <row r="7532" spans="2:4" ht="15" customHeight="1" x14ac:dyDescent="0.3">
      <c r="B7532" s="39"/>
    </row>
    <row r="7533" spans="2:4" ht="15" customHeight="1" x14ac:dyDescent="0.3">
      <c r="B7533" s="39"/>
      <c r="D7533" s="22"/>
    </row>
    <row r="7534" spans="2:4" ht="15" customHeight="1" x14ac:dyDescent="0.3">
      <c r="B7534" s="39"/>
    </row>
    <row r="7535" spans="2:4" ht="15" customHeight="1" x14ac:dyDescent="0.3">
      <c r="B7535" s="39"/>
    </row>
    <row r="7536" spans="2:4" ht="15" customHeight="1" x14ac:dyDescent="0.3">
      <c r="B7536" s="39"/>
    </row>
    <row r="7537" spans="2:4" ht="15" customHeight="1" x14ac:dyDescent="0.3">
      <c r="B7537" s="39"/>
    </row>
    <row r="7538" spans="2:4" ht="15" customHeight="1" x14ac:dyDescent="0.3">
      <c r="B7538" s="37"/>
    </row>
    <row r="7539" spans="2:4" ht="15" customHeight="1" x14ac:dyDescent="0.3">
      <c r="B7539" s="39"/>
      <c r="D7539" s="23"/>
    </row>
    <row r="7540" spans="2:4" ht="15" customHeight="1" x14ac:dyDescent="0.3">
      <c r="B7540" s="39"/>
      <c r="D7540" s="23"/>
    </row>
    <row r="7541" spans="2:4" ht="15" customHeight="1" x14ac:dyDescent="0.3">
      <c r="B7541" s="39"/>
      <c r="D7541" s="23"/>
    </row>
    <row r="7542" spans="2:4" ht="15" customHeight="1" x14ac:dyDescent="0.3">
      <c r="B7542" s="39"/>
      <c r="D7542" s="23"/>
    </row>
    <row r="7543" spans="2:4" ht="15" customHeight="1" x14ac:dyDescent="0.3">
      <c r="B7543" s="39"/>
    </row>
    <row r="7544" spans="2:4" ht="15" customHeight="1" x14ac:dyDescent="0.3">
      <c r="B7544" s="39"/>
      <c r="D7544" s="22"/>
    </row>
    <row r="7545" spans="2:4" ht="15" customHeight="1" x14ac:dyDescent="0.3">
      <c r="B7545" s="39"/>
    </row>
    <row r="7546" spans="2:4" ht="15" customHeight="1" x14ac:dyDescent="0.3">
      <c r="B7546" s="39"/>
      <c r="D7546" s="22"/>
    </row>
    <row r="7547" spans="2:4" ht="15" customHeight="1" x14ac:dyDescent="0.3">
      <c r="B7547" s="37"/>
    </row>
    <row r="7548" spans="2:4" ht="15" customHeight="1" x14ac:dyDescent="0.3">
      <c r="B7548" s="39"/>
      <c r="D7548" s="22"/>
    </row>
    <row r="7549" spans="2:4" ht="15" customHeight="1" x14ac:dyDescent="0.3">
      <c r="B7549" s="39"/>
    </row>
    <row r="7550" spans="2:4" ht="15" customHeight="1" x14ac:dyDescent="0.3">
      <c r="B7550" s="39"/>
      <c r="D7550" s="22"/>
    </row>
    <row r="7551" spans="2:4" ht="15" customHeight="1" x14ac:dyDescent="0.3">
      <c r="B7551" s="39"/>
    </row>
    <row r="7552" spans="2:4" ht="15" customHeight="1" x14ac:dyDescent="0.3">
      <c r="B7552" s="39"/>
    </row>
    <row r="7553" spans="2:4" ht="15" customHeight="1" x14ac:dyDescent="0.3">
      <c r="B7553" s="39"/>
    </row>
    <row r="7557" spans="2:4" ht="15" customHeight="1" x14ac:dyDescent="0.3">
      <c r="D7557" s="22"/>
    </row>
    <row r="7558" spans="2:4" ht="15" customHeight="1" x14ac:dyDescent="0.3">
      <c r="D7558" s="22"/>
    </row>
    <row r="7560" spans="2:4" ht="15" customHeight="1" x14ac:dyDescent="0.3">
      <c r="D7560" s="25"/>
    </row>
    <row r="7561" spans="2:4" ht="15" customHeight="1" x14ac:dyDescent="0.3">
      <c r="D7561" s="25"/>
    </row>
    <row r="7562" spans="2:4" ht="15" customHeight="1" x14ac:dyDescent="0.3">
      <c r="D7562" s="22"/>
    </row>
    <row r="7566" spans="2:4" ht="15" customHeight="1" x14ac:dyDescent="0.3">
      <c r="D7566" s="22"/>
    </row>
    <row r="7567" spans="2:4" ht="15" customHeight="1" x14ac:dyDescent="0.3">
      <c r="D7567" s="25"/>
    </row>
    <row r="7568" spans="2:4" ht="15" customHeight="1" x14ac:dyDescent="0.3">
      <c r="D7568" s="25"/>
    </row>
    <row r="7569" spans="4:4" ht="15" customHeight="1" x14ac:dyDescent="0.3">
      <c r="D7569" s="22"/>
    </row>
    <row r="7571" spans="4:4" ht="15" customHeight="1" x14ac:dyDescent="0.3">
      <c r="D7571" s="25"/>
    </row>
    <row r="7573" spans="4:4" ht="15" customHeight="1" x14ac:dyDescent="0.3">
      <c r="D7573" s="23"/>
    </row>
    <row r="7574" spans="4:4" ht="15" customHeight="1" x14ac:dyDescent="0.3">
      <c r="D7574" s="23"/>
    </row>
    <row r="7575" spans="4:4" ht="15" customHeight="1" x14ac:dyDescent="0.3">
      <c r="D7575" s="23"/>
    </row>
    <row r="7576" spans="4:4" ht="15" customHeight="1" x14ac:dyDescent="0.3">
      <c r="D7576" s="23"/>
    </row>
    <row r="7578" spans="4:4" ht="15" customHeight="1" x14ac:dyDescent="0.3">
      <c r="D7578" s="22"/>
    </row>
    <row r="7580" spans="4:4" ht="15" customHeight="1" x14ac:dyDescent="0.3">
      <c r="D7580" s="22"/>
    </row>
    <row r="7582" spans="4:4" ht="15" customHeight="1" x14ac:dyDescent="0.3">
      <c r="D7582" s="22"/>
    </row>
    <row r="7586" spans="4:4" ht="15" customHeight="1" x14ac:dyDescent="0.3">
      <c r="D7586" s="22"/>
    </row>
    <row r="7600" spans="4:4" ht="15" customHeight="1" x14ac:dyDescent="0.3">
      <c r="D7600" s="22"/>
    </row>
    <row r="7615" spans="4:4" ht="15" customHeight="1" x14ac:dyDescent="0.3">
      <c r="D7615" s="25"/>
    </row>
    <row r="7616" spans="4:4" ht="15" customHeight="1" x14ac:dyDescent="0.3">
      <c r="D7616" s="25"/>
    </row>
    <row r="7622" spans="4:4" ht="15" customHeight="1" x14ac:dyDescent="0.3">
      <c r="D7622" s="25"/>
    </row>
    <row r="7623" spans="4:4" ht="15" customHeight="1" x14ac:dyDescent="0.3">
      <c r="D7623" s="25"/>
    </row>
    <row r="7624" spans="4:4" ht="15" customHeight="1" x14ac:dyDescent="0.3">
      <c r="D7624" s="25"/>
    </row>
    <row r="7625" spans="4:4" ht="15" customHeight="1" x14ac:dyDescent="0.3">
      <c r="D7625" s="25"/>
    </row>
    <row r="7626" spans="4:4" ht="15" customHeight="1" x14ac:dyDescent="0.3">
      <c r="D7626" s="25"/>
    </row>
    <row r="7633" spans="4:4" ht="15" customHeight="1" x14ac:dyDescent="0.3">
      <c r="D7633" s="25"/>
    </row>
    <row r="7634" spans="4:4" ht="15" customHeight="1" x14ac:dyDescent="0.3">
      <c r="D7634" s="25"/>
    </row>
    <row r="7635" spans="4:4" ht="15" customHeight="1" x14ac:dyDescent="0.3">
      <c r="D7635" s="25"/>
    </row>
    <row r="7644" spans="4:4" ht="15" customHeight="1" x14ac:dyDescent="0.3">
      <c r="D7644" s="25"/>
    </row>
    <row r="7647" spans="4:4" ht="15" customHeight="1" x14ac:dyDescent="0.3">
      <c r="D7647" s="25"/>
    </row>
    <row r="7648" spans="4:4" ht="15" customHeight="1" x14ac:dyDescent="0.3">
      <c r="D7648" s="25"/>
    </row>
    <row r="7650" spans="4:4" ht="15" customHeight="1" x14ac:dyDescent="0.3">
      <c r="D7650" s="25"/>
    </row>
    <row r="7655" spans="4:4" ht="15" customHeight="1" x14ac:dyDescent="0.3">
      <c r="D7655" s="23"/>
    </row>
    <row r="7656" spans="4:4" ht="15" customHeight="1" x14ac:dyDescent="0.3">
      <c r="D7656" s="23"/>
    </row>
    <row r="7657" spans="4:4" ht="15" customHeight="1" x14ac:dyDescent="0.3">
      <c r="D7657" s="23"/>
    </row>
    <row r="7658" spans="4:4" ht="15" customHeight="1" x14ac:dyDescent="0.3">
      <c r="D7658" s="23"/>
    </row>
    <row r="7660" spans="4:4" ht="15" customHeight="1" x14ac:dyDescent="0.3">
      <c r="D7660" s="22"/>
    </row>
    <row r="7663" spans="4:4" ht="15" customHeight="1" x14ac:dyDescent="0.3">
      <c r="D7663" s="22"/>
    </row>
    <row r="7665" spans="4:4" ht="15" customHeight="1" x14ac:dyDescent="0.3">
      <c r="D7665" s="22"/>
    </row>
    <row r="7667" spans="4:4" ht="15" customHeight="1" x14ac:dyDescent="0.3">
      <c r="D7667" s="22"/>
    </row>
    <row r="7669" spans="4:4" ht="15" customHeight="1" x14ac:dyDescent="0.3">
      <c r="D7669" s="22"/>
    </row>
    <row r="7678" spans="4:4" ht="15" customHeight="1" x14ac:dyDescent="0.3">
      <c r="D7678" s="25"/>
    </row>
    <row r="7682" spans="4:4" ht="15" customHeight="1" x14ac:dyDescent="0.3">
      <c r="D7682" s="45"/>
    </row>
    <row r="7684" spans="4:4" ht="15" customHeight="1" x14ac:dyDescent="0.3">
      <c r="D7684" s="23"/>
    </row>
    <row r="7685" spans="4:4" ht="15" customHeight="1" x14ac:dyDescent="0.3">
      <c r="D7685" s="23"/>
    </row>
    <row r="7686" spans="4:4" ht="15" customHeight="1" x14ac:dyDescent="0.3">
      <c r="D7686" s="23"/>
    </row>
    <row r="7687" spans="4:4" ht="15" customHeight="1" x14ac:dyDescent="0.3">
      <c r="D7687" s="23"/>
    </row>
    <row r="7689" spans="4:4" ht="15" customHeight="1" x14ac:dyDescent="0.3">
      <c r="D7689" s="22"/>
    </row>
    <row r="7692" spans="4:4" ht="15" customHeight="1" x14ac:dyDescent="0.3">
      <c r="D7692" s="22"/>
    </row>
    <row r="7696" spans="4:4" ht="15" customHeight="1" x14ac:dyDescent="0.3">
      <c r="D7696" s="22"/>
    </row>
    <row r="7698" spans="4:4" ht="15" customHeight="1" x14ac:dyDescent="0.3">
      <c r="D7698" s="22"/>
    </row>
    <row r="7716" spans="4:4" ht="15" customHeight="1" x14ac:dyDescent="0.3">
      <c r="D7716" s="42"/>
    </row>
    <row r="7720" spans="4:4" ht="15" customHeight="1" x14ac:dyDescent="0.3">
      <c r="D7720" s="22"/>
    </row>
    <row r="7725" spans="4:4" ht="15" customHeight="1" x14ac:dyDescent="0.3">
      <c r="D7725" s="25"/>
    </row>
    <row r="7726" spans="4:4" ht="15" customHeight="1" x14ac:dyDescent="0.3">
      <c r="D7726" s="25"/>
    </row>
    <row r="7727" spans="4:4" ht="15" customHeight="1" x14ac:dyDescent="0.3">
      <c r="D7727" s="25"/>
    </row>
    <row r="7728" spans="4:4" ht="15" customHeight="1" x14ac:dyDescent="0.3">
      <c r="D7728" s="25"/>
    </row>
    <row r="7733" spans="4:4" ht="15" customHeight="1" x14ac:dyDescent="0.3">
      <c r="D7733" s="25"/>
    </row>
    <row r="7739" spans="4:4" ht="15" customHeight="1" x14ac:dyDescent="0.3">
      <c r="D7739" s="22"/>
    </row>
    <row r="7741" spans="4:4" ht="15" customHeight="1" x14ac:dyDescent="0.3">
      <c r="D7741" s="25"/>
    </row>
    <row r="7742" spans="4:4" ht="15" customHeight="1" x14ac:dyDescent="0.3">
      <c r="D7742" s="25"/>
    </row>
    <row r="7743" spans="4:4" ht="15" customHeight="1" x14ac:dyDescent="0.3">
      <c r="D7743" s="25"/>
    </row>
    <row r="7746" spans="4:4" ht="15" customHeight="1" x14ac:dyDescent="0.3">
      <c r="D7746" s="25"/>
    </row>
    <row r="7749" spans="4:4" ht="15" customHeight="1" x14ac:dyDescent="0.3">
      <c r="D7749" s="25"/>
    </row>
    <row r="7755" spans="4:4" ht="15" customHeight="1" x14ac:dyDescent="0.3">
      <c r="D7755" s="25"/>
    </row>
    <row r="7756" spans="4:4" ht="15" customHeight="1" x14ac:dyDescent="0.3">
      <c r="D7756" s="25"/>
    </row>
    <row r="7757" spans="4:4" ht="15" customHeight="1" x14ac:dyDescent="0.3">
      <c r="D7757" s="25"/>
    </row>
    <row r="7758" spans="4:4" ht="15" customHeight="1" x14ac:dyDescent="0.3">
      <c r="D7758" s="25"/>
    </row>
    <row r="7759" spans="4:4" ht="15" customHeight="1" x14ac:dyDescent="0.3">
      <c r="D7759" s="25"/>
    </row>
    <row r="7760" spans="4:4" ht="15" customHeight="1" x14ac:dyDescent="0.3">
      <c r="D7760" s="25"/>
    </row>
    <row r="7761" spans="4:4" ht="15" customHeight="1" x14ac:dyDescent="0.3">
      <c r="D7761" s="25"/>
    </row>
    <row r="7765" spans="4:4" ht="15" customHeight="1" x14ac:dyDescent="0.3">
      <c r="D7765" s="25"/>
    </row>
    <row r="7766" spans="4:4" ht="15" customHeight="1" x14ac:dyDescent="0.3">
      <c r="D7766" s="25"/>
    </row>
    <row r="7769" spans="4:4" ht="15" customHeight="1" x14ac:dyDescent="0.3">
      <c r="D7769" s="23"/>
    </row>
    <row r="7770" spans="4:4" ht="15" customHeight="1" x14ac:dyDescent="0.3">
      <c r="D7770" s="23"/>
    </row>
    <row r="7771" spans="4:4" ht="15" customHeight="1" x14ac:dyDescent="0.3">
      <c r="D7771" s="23"/>
    </row>
    <row r="7772" spans="4:4" ht="15" customHeight="1" x14ac:dyDescent="0.3">
      <c r="D7772" s="23"/>
    </row>
    <row r="7774" spans="4:4" ht="15" customHeight="1" x14ac:dyDescent="0.3">
      <c r="D7774" s="22"/>
    </row>
    <row r="7776" spans="4:4" ht="15" customHeight="1" x14ac:dyDescent="0.3">
      <c r="D7776" s="22"/>
    </row>
    <row r="7780" spans="4:4" ht="15" customHeight="1" x14ac:dyDescent="0.3">
      <c r="D7780" s="22"/>
    </row>
    <row r="7783" spans="4:4" ht="15" customHeight="1" x14ac:dyDescent="0.3">
      <c r="D7783" s="22"/>
    </row>
    <row r="7793" spans="4:4" ht="15" customHeight="1" x14ac:dyDescent="0.3">
      <c r="D7793" s="22"/>
    </row>
    <row r="7797" spans="4:4" ht="15" customHeight="1" x14ac:dyDescent="0.3">
      <c r="D7797" s="25"/>
    </row>
    <row r="7798" spans="4:4" ht="15" customHeight="1" x14ac:dyDescent="0.3">
      <c r="D7798" s="25"/>
    </row>
    <row r="7799" spans="4:4" ht="15" customHeight="1" x14ac:dyDescent="0.3">
      <c r="D7799" s="25"/>
    </row>
    <row r="7801" spans="4:4" ht="15" customHeight="1" x14ac:dyDescent="0.3">
      <c r="D7801" s="25"/>
    </row>
    <row r="7802" spans="4:4" ht="15" customHeight="1" x14ac:dyDescent="0.3">
      <c r="D7802" s="25"/>
    </row>
    <row r="7803" spans="4:4" ht="15" customHeight="1" x14ac:dyDescent="0.3">
      <c r="D7803" s="25"/>
    </row>
    <row r="7808" spans="4:4" ht="15" customHeight="1" x14ac:dyDescent="0.3">
      <c r="D7808" s="25"/>
    </row>
    <row r="7809" spans="4:4" ht="15" customHeight="1" x14ac:dyDescent="0.3">
      <c r="D7809" s="25"/>
    </row>
    <row r="7810" spans="4:4" ht="15" customHeight="1" x14ac:dyDescent="0.3">
      <c r="D7810" s="25"/>
    </row>
    <row r="7813" spans="4:4" ht="15" customHeight="1" x14ac:dyDescent="0.3">
      <c r="D7813" s="25"/>
    </row>
    <row r="7816" spans="4:4" ht="15" customHeight="1" x14ac:dyDescent="0.3">
      <c r="D7816" s="25"/>
    </row>
    <row r="7820" spans="4:4" ht="15" customHeight="1" x14ac:dyDescent="0.3">
      <c r="D7820" s="23"/>
    </row>
    <row r="7821" spans="4:4" ht="15" customHeight="1" x14ac:dyDescent="0.3">
      <c r="D7821" s="23"/>
    </row>
    <row r="7822" spans="4:4" ht="15" customHeight="1" x14ac:dyDescent="0.3">
      <c r="D7822" s="23"/>
    </row>
    <row r="7823" spans="4:4" ht="15" customHeight="1" x14ac:dyDescent="0.3">
      <c r="D7823" s="23"/>
    </row>
    <row r="7825" spans="4:4" ht="15" customHeight="1" x14ac:dyDescent="0.3">
      <c r="D7825" s="22"/>
    </row>
    <row r="7832" spans="4:4" ht="15" customHeight="1" x14ac:dyDescent="0.3">
      <c r="D7832" s="22"/>
    </row>
    <row r="7835" spans="4:4" ht="15" customHeight="1" x14ac:dyDescent="0.3">
      <c r="D7835" s="22"/>
    </row>
    <row r="7842" spans="4:4" ht="15" customHeight="1" x14ac:dyDescent="0.3">
      <c r="D7842" s="22"/>
    </row>
    <row r="7849" spans="4:4" ht="15" customHeight="1" x14ac:dyDescent="0.3">
      <c r="D7849" s="22"/>
    </row>
    <row r="7850" spans="4:4" ht="15" customHeight="1" x14ac:dyDescent="0.3">
      <c r="D7850" s="25"/>
    </row>
    <row r="7855" spans="4:4" ht="15" customHeight="1" x14ac:dyDescent="0.3">
      <c r="D7855" s="25"/>
    </row>
    <row r="7856" spans="4:4" ht="15" customHeight="1" x14ac:dyDescent="0.3">
      <c r="D7856" s="25"/>
    </row>
    <row r="7857" spans="4:4" ht="15" customHeight="1" x14ac:dyDescent="0.3">
      <c r="D7857" s="25"/>
    </row>
    <row r="7860" spans="4:4" ht="15" customHeight="1" x14ac:dyDescent="0.3">
      <c r="D7860" s="25"/>
    </row>
    <row r="7861" spans="4:4" ht="15" customHeight="1" x14ac:dyDescent="0.3">
      <c r="D7861" s="25"/>
    </row>
    <row r="7862" spans="4:4" ht="15" customHeight="1" x14ac:dyDescent="0.3">
      <c r="D7862" s="25"/>
    </row>
    <row r="7866" spans="4:4" ht="15" customHeight="1" x14ac:dyDescent="0.3">
      <c r="D7866" s="25"/>
    </row>
    <row r="7867" spans="4:4" ht="15" customHeight="1" x14ac:dyDescent="0.3">
      <c r="D7867" s="25"/>
    </row>
    <row r="7868" spans="4:4" ht="15" customHeight="1" x14ac:dyDescent="0.3">
      <c r="D7868" s="25"/>
    </row>
    <row r="7870" spans="4:4" ht="15" customHeight="1" x14ac:dyDescent="0.3">
      <c r="D7870" s="25"/>
    </row>
    <row r="7871" spans="4:4" ht="15" customHeight="1" x14ac:dyDescent="0.3">
      <c r="D7871" s="25"/>
    </row>
    <row r="7872" spans="4:4" ht="15" customHeight="1" x14ac:dyDescent="0.3">
      <c r="D7872" s="22"/>
    </row>
    <row r="7876" spans="4:4" ht="15" customHeight="1" x14ac:dyDescent="0.3">
      <c r="D7876" s="25"/>
    </row>
    <row r="7877" spans="4:4" ht="15" customHeight="1" x14ac:dyDescent="0.3">
      <c r="D7877" s="25"/>
    </row>
    <row r="7878" spans="4:4" ht="15" customHeight="1" x14ac:dyDescent="0.3">
      <c r="D7878" s="25"/>
    </row>
    <row r="7880" spans="4:4" ht="15" customHeight="1" x14ac:dyDescent="0.3">
      <c r="D7880" s="25"/>
    </row>
    <row r="7882" spans="4:4" ht="15" customHeight="1" x14ac:dyDescent="0.3">
      <c r="D7882" s="23"/>
    </row>
    <row r="7883" spans="4:4" ht="15" customHeight="1" x14ac:dyDescent="0.3">
      <c r="D7883" s="23"/>
    </row>
    <row r="7884" spans="4:4" ht="15" customHeight="1" x14ac:dyDescent="0.3">
      <c r="D7884" s="23"/>
    </row>
    <row r="7885" spans="4:4" ht="15" customHeight="1" x14ac:dyDescent="0.3">
      <c r="D7885" s="23"/>
    </row>
    <row r="7887" spans="4:4" ht="15" customHeight="1" x14ac:dyDescent="0.3">
      <c r="D7887" s="22"/>
    </row>
    <row r="7889" spans="4:4" ht="15" customHeight="1" x14ac:dyDescent="0.3">
      <c r="D7889" s="22"/>
    </row>
    <row r="7891" spans="4:4" ht="15" customHeight="1" x14ac:dyDescent="0.3">
      <c r="D7891" s="22"/>
    </row>
    <row r="7893" spans="4:4" ht="15" customHeight="1" x14ac:dyDescent="0.3">
      <c r="D7893" s="22"/>
    </row>
    <row r="7895" spans="4:4" ht="15" customHeight="1" x14ac:dyDescent="0.3">
      <c r="D7895" s="22"/>
    </row>
    <row r="7901" spans="4:4" ht="15" customHeight="1" x14ac:dyDescent="0.3">
      <c r="D7901" s="23"/>
    </row>
    <row r="7902" spans="4:4" ht="15" customHeight="1" x14ac:dyDescent="0.3">
      <c r="D7902" s="23"/>
    </row>
    <row r="7903" spans="4:4" ht="15" customHeight="1" x14ac:dyDescent="0.3">
      <c r="D7903" s="23"/>
    </row>
    <row r="7904" spans="4:4" ht="15" customHeight="1" x14ac:dyDescent="0.3">
      <c r="D7904" s="23"/>
    </row>
    <row r="7906" spans="4:4" ht="15" customHeight="1" x14ac:dyDescent="0.3">
      <c r="D7906" s="22"/>
    </row>
    <row r="7908" spans="4:4" ht="15" customHeight="1" x14ac:dyDescent="0.3">
      <c r="D7908" s="22"/>
    </row>
    <row r="7910" spans="4:4" ht="15" customHeight="1" x14ac:dyDescent="0.3">
      <c r="D7910" s="22"/>
    </row>
    <row r="7912" spans="4:4" ht="15" customHeight="1" x14ac:dyDescent="0.3">
      <c r="D7912" s="22"/>
    </row>
    <row r="7914" spans="4:4" ht="15" customHeight="1" x14ac:dyDescent="0.3">
      <c r="D7914" s="22"/>
    </row>
    <row r="7924" spans="1:4" ht="15" customHeight="1" x14ac:dyDescent="0.3">
      <c r="A7924" s="41"/>
    </row>
    <row r="7925" spans="1:4" ht="15" customHeight="1" x14ac:dyDescent="0.3">
      <c r="C7925" s="36"/>
    </row>
    <row r="7927" spans="1:4" ht="15" customHeight="1" x14ac:dyDescent="0.3">
      <c r="B7927" s="37"/>
      <c r="D7927" s="23"/>
    </row>
    <row r="7928" spans="1:4" ht="15" customHeight="1" x14ac:dyDescent="0.3">
      <c r="B7928" s="39"/>
      <c r="D7928" s="23"/>
    </row>
    <row r="7929" spans="1:4" ht="15" customHeight="1" x14ac:dyDescent="0.3">
      <c r="B7929" s="39"/>
      <c r="D7929" s="23"/>
    </row>
    <row r="7930" spans="1:4" ht="15" customHeight="1" x14ac:dyDescent="0.3">
      <c r="B7930" s="39"/>
      <c r="D7930" s="23"/>
    </row>
    <row r="7931" spans="1:4" ht="15" customHeight="1" x14ac:dyDescent="0.3">
      <c r="B7931" s="39"/>
    </row>
    <row r="7932" spans="1:4" ht="15" customHeight="1" x14ac:dyDescent="0.3">
      <c r="B7932" s="39"/>
      <c r="D7932" s="22"/>
    </row>
    <row r="7933" spans="1:4" ht="15" customHeight="1" x14ac:dyDescent="0.3">
      <c r="B7933" s="39"/>
    </row>
    <row r="7934" spans="1:4" ht="15" customHeight="1" x14ac:dyDescent="0.3">
      <c r="B7934" s="39"/>
      <c r="D7934" s="22"/>
    </row>
    <row r="7935" spans="1:4" ht="15" customHeight="1" x14ac:dyDescent="0.3">
      <c r="B7935" s="39"/>
    </row>
    <row r="7936" spans="1:4" ht="15" customHeight="1" x14ac:dyDescent="0.3">
      <c r="B7936" s="37"/>
      <c r="D7936" s="22"/>
    </row>
    <row r="7937" spans="2:4" ht="15" customHeight="1" x14ac:dyDescent="0.3">
      <c r="B7937" s="39"/>
    </row>
    <row r="7938" spans="2:4" ht="15" customHeight="1" x14ac:dyDescent="0.3">
      <c r="B7938" s="39"/>
      <c r="D7938" s="22"/>
    </row>
    <row r="7939" spans="2:4" ht="15" customHeight="1" x14ac:dyDescent="0.3">
      <c r="B7939" s="39"/>
    </row>
    <row r="7940" spans="2:4" ht="15" customHeight="1" x14ac:dyDescent="0.3">
      <c r="B7940" s="39"/>
      <c r="D7940" s="22"/>
    </row>
    <row r="7941" spans="2:4" ht="15" customHeight="1" x14ac:dyDescent="0.3">
      <c r="B7941" s="39"/>
    </row>
    <row r="7942" spans="2:4" ht="15" customHeight="1" x14ac:dyDescent="0.3">
      <c r="B7942" s="39"/>
    </row>
    <row r="7943" spans="2:4" ht="15" customHeight="1" x14ac:dyDescent="0.3">
      <c r="B7943" s="39"/>
    </row>
    <row r="7944" spans="2:4" ht="15" customHeight="1" x14ac:dyDescent="0.3">
      <c r="B7944" s="39"/>
    </row>
    <row r="7945" spans="2:4" ht="15" customHeight="1" x14ac:dyDescent="0.3">
      <c r="B7945" s="37"/>
    </row>
    <row r="7946" spans="2:4" ht="15" customHeight="1" x14ac:dyDescent="0.3">
      <c r="B7946" s="39"/>
    </row>
    <row r="7947" spans="2:4" ht="15" customHeight="1" x14ac:dyDescent="0.3">
      <c r="B7947" s="39"/>
    </row>
    <row r="7948" spans="2:4" ht="15" customHeight="1" x14ac:dyDescent="0.3">
      <c r="B7948" s="39"/>
    </row>
    <row r="7949" spans="2:4" ht="15" customHeight="1" x14ac:dyDescent="0.3">
      <c r="B7949" s="39"/>
    </row>
    <row r="7950" spans="2:4" ht="15" customHeight="1" x14ac:dyDescent="0.3">
      <c r="B7950" s="39"/>
    </row>
    <row r="7951" spans="2:4" ht="15" customHeight="1" x14ac:dyDescent="0.3">
      <c r="B7951" s="39"/>
    </row>
    <row r="7952" spans="2:4" ht="15" customHeight="1" x14ac:dyDescent="0.3">
      <c r="B7952" s="39"/>
    </row>
    <row r="7953" spans="2:4" ht="15" customHeight="1" x14ac:dyDescent="0.3">
      <c r="B7953" s="39"/>
    </row>
    <row r="7954" spans="2:4" ht="15" customHeight="1" x14ac:dyDescent="0.3">
      <c r="B7954" s="37"/>
    </row>
    <row r="7955" spans="2:4" ht="15" customHeight="1" x14ac:dyDescent="0.3">
      <c r="B7955" s="39"/>
    </row>
    <row r="7956" spans="2:4" ht="15" customHeight="1" x14ac:dyDescent="0.3">
      <c r="B7956" s="39"/>
    </row>
    <row r="7957" spans="2:4" ht="15" customHeight="1" x14ac:dyDescent="0.3">
      <c r="B7957" s="39"/>
    </row>
    <row r="7958" spans="2:4" ht="15" customHeight="1" x14ac:dyDescent="0.3">
      <c r="B7958" s="39"/>
    </row>
    <row r="7959" spans="2:4" ht="15" customHeight="1" x14ac:dyDescent="0.3">
      <c r="B7959" s="39"/>
    </row>
    <row r="7960" spans="2:4" ht="15" customHeight="1" x14ac:dyDescent="0.3">
      <c r="B7960" s="39"/>
    </row>
    <row r="7963" spans="2:4" ht="15" customHeight="1" x14ac:dyDescent="0.3">
      <c r="D7963" s="23"/>
    </row>
    <row r="7964" spans="2:4" ht="15" customHeight="1" x14ac:dyDescent="0.3">
      <c r="D7964" s="23"/>
    </row>
    <row r="7965" spans="2:4" ht="15" customHeight="1" x14ac:dyDescent="0.3">
      <c r="D7965" s="23"/>
    </row>
    <row r="7966" spans="2:4" ht="15" customHeight="1" x14ac:dyDescent="0.3">
      <c r="D7966" s="23"/>
    </row>
    <row r="7968" spans="2:4" ht="15" customHeight="1" x14ac:dyDescent="0.3">
      <c r="D7968" s="22"/>
    </row>
    <row r="7973" spans="4:4" ht="15" customHeight="1" x14ac:dyDescent="0.3">
      <c r="D7973" s="22"/>
    </row>
    <row r="7975" spans="4:4" ht="15" customHeight="1" x14ac:dyDescent="0.3">
      <c r="D7975" s="22"/>
    </row>
    <row r="7977" spans="4:4" ht="15" customHeight="1" x14ac:dyDescent="0.3">
      <c r="D7977" s="22"/>
    </row>
    <row r="7988" spans="4:4" ht="15" customHeight="1" x14ac:dyDescent="0.3">
      <c r="D7988" s="22"/>
    </row>
    <row r="7992" spans="4:4" ht="15" customHeight="1" x14ac:dyDescent="0.3">
      <c r="D7992" s="25"/>
    </row>
    <row r="7995" spans="4:4" ht="15" customHeight="1" x14ac:dyDescent="0.3">
      <c r="D7995" s="25"/>
    </row>
    <row r="7996" spans="4:4" ht="15" customHeight="1" x14ac:dyDescent="0.3">
      <c r="D7996" s="25"/>
    </row>
    <row r="7997" spans="4:4" ht="15" customHeight="1" x14ac:dyDescent="0.3">
      <c r="D7997" s="25"/>
    </row>
    <row r="7998" spans="4:4" ht="15" customHeight="1" x14ac:dyDescent="0.3">
      <c r="D7998" s="25"/>
    </row>
    <row r="8008" spans="4:4" ht="15" customHeight="1" x14ac:dyDescent="0.3">
      <c r="D8008" s="25"/>
    </row>
    <row r="8011" spans="4:4" ht="15" customHeight="1" x14ac:dyDescent="0.3">
      <c r="D8011" s="25"/>
    </row>
    <row r="8012" spans="4:4" ht="15" customHeight="1" x14ac:dyDescent="0.3">
      <c r="D8012" s="25"/>
    </row>
    <row r="8013" spans="4:4" ht="15" customHeight="1" x14ac:dyDescent="0.3">
      <c r="D8013" s="25"/>
    </row>
    <row r="8020" spans="4:4" ht="15" customHeight="1" x14ac:dyDescent="0.3">
      <c r="D8020" s="25"/>
    </row>
    <row r="8022" spans="4:4" ht="15" customHeight="1" x14ac:dyDescent="0.3">
      <c r="D8022" s="25"/>
    </row>
    <row r="8023" spans="4:4" ht="15" customHeight="1" x14ac:dyDescent="0.3">
      <c r="D8023" s="25"/>
    </row>
    <row r="8026" spans="4:4" ht="15" customHeight="1" x14ac:dyDescent="0.3">
      <c r="D8026" s="23"/>
    </row>
    <row r="8027" spans="4:4" ht="15" customHeight="1" x14ac:dyDescent="0.3">
      <c r="D8027" s="23"/>
    </row>
    <row r="8028" spans="4:4" ht="15" customHeight="1" x14ac:dyDescent="0.3">
      <c r="D8028" s="23"/>
    </row>
    <row r="8029" spans="4:4" ht="15" customHeight="1" x14ac:dyDescent="0.3">
      <c r="D8029" s="23"/>
    </row>
    <row r="8031" spans="4:4" ht="15" customHeight="1" x14ac:dyDescent="0.3">
      <c r="D8031" s="22"/>
    </row>
    <row r="8033" spans="4:4" ht="15" customHeight="1" x14ac:dyDescent="0.3">
      <c r="D8033" s="22"/>
    </row>
    <row r="8037" spans="4:4" ht="15" customHeight="1" x14ac:dyDescent="0.3">
      <c r="D8037" s="22"/>
    </row>
    <row r="8039" spans="4:4" ht="15" customHeight="1" x14ac:dyDescent="0.3">
      <c r="D8039" s="22"/>
    </row>
    <row r="8056" spans="4:4" ht="15" customHeight="1" x14ac:dyDescent="0.3">
      <c r="D8056" s="22"/>
    </row>
    <row r="8057" spans="4:4" ht="15" customHeight="1" x14ac:dyDescent="0.3">
      <c r="D8057" s="22"/>
    </row>
    <row r="8058" spans="4:4" ht="15" customHeight="1" x14ac:dyDescent="0.3">
      <c r="D8058" s="25"/>
    </row>
    <row r="8059" spans="4:4" ht="15" customHeight="1" x14ac:dyDescent="0.3">
      <c r="D8059" s="25"/>
    </row>
    <row r="8060" spans="4:4" ht="15" customHeight="1" x14ac:dyDescent="0.3">
      <c r="D8060" s="25"/>
    </row>
    <row r="8061" spans="4:4" ht="15" customHeight="1" x14ac:dyDescent="0.3">
      <c r="D8061" s="25"/>
    </row>
    <row r="8068" spans="4:4" ht="15" customHeight="1" x14ac:dyDescent="0.3">
      <c r="D8068" s="25"/>
    </row>
    <row r="8070" spans="4:4" ht="15" customHeight="1" x14ac:dyDescent="0.3">
      <c r="D8070" s="22"/>
    </row>
    <row r="8071" spans="4:4" ht="15" customHeight="1" x14ac:dyDescent="0.3">
      <c r="D8071" s="25"/>
    </row>
    <row r="8073" spans="4:4" ht="15" customHeight="1" x14ac:dyDescent="0.3">
      <c r="D8073" s="25"/>
    </row>
    <row r="8074" spans="4:4" ht="15" customHeight="1" x14ac:dyDescent="0.3">
      <c r="D8074" s="25"/>
    </row>
    <row r="8075" spans="4:4" ht="15" customHeight="1" x14ac:dyDescent="0.3">
      <c r="D8075" s="25"/>
    </row>
    <row r="8079" spans="4:4" ht="15" customHeight="1" x14ac:dyDescent="0.3">
      <c r="D8079" s="25"/>
    </row>
    <row r="8081" spans="4:4" ht="15" customHeight="1" x14ac:dyDescent="0.3">
      <c r="D8081" s="22"/>
    </row>
    <row r="8084" spans="4:4" ht="15" customHeight="1" x14ac:dyDescent="0.3">
      <c r="D8084" s="25"/>
    </row>
    <row r="8085" spans="4:4" ht="15" customHeight="1" x14ac:dyDescent="0.3">
      <c r="D8085" s="25"/>
    </row>
    <row r="8086" spans="4:4" ht="15" customHeight="1" x14ac:dyDescent="0.3">
      <c r="D8086" s="25"/>
    </row>
    <row r="8087" spans="4:4" ht="15" customHeight="1" x14ac:dyDescent="0.3">
      <c r="D8087" s="25"/>
    </row>
    <row r="8088" spans="4:4" ht="15" customHeight="1" x14ac:dyDescent="0.3">
      <c r="D8088" s="22"/>
    </row>
    <row r="8093" spans="4:4" ht="15" customHeight="1" x14ac:dyDescent="0.3">
      <c r="D8093" s="24"/>
    </row>
    <row r="8096" spans="4:4" ht="15" customHeight="1" x14ac:dyDescent="0.3">
      <c r="D8096" s="22"/>
    </row>
    <row r="8099" spans="4:4" ht="15" customHeight="1" x14ac:dyDescent="0.3">
      <c r="D8099" s="25"/>
    </row>
    <row r="8102" spans="4:4" ht="15" customHeight="1" x14ac:dyDescent="0.3">
      <c r="D8102" s="22"/>
    </row>
    <row r="8103" spans="4:4" ht="15" customHeight="1" x14ac:dyDescent="0.3">
      <c r="D8103" s="25"/>
    </row>
    <row r="8108" spans="4:4" ht="15" customHeight="1" x14ac:dyDescent="0.3">
      <c r="D8108" s="25"/>
    </row>
    <row r="8113" spans="4:4" ht="15" customHeight="1" x14ac:dyDescent="0.3">
      <c r="D8113" s="23"/>
    </row>
    <row r="8114" spans="4:4" ht="15" customHeight="1" x14ac:dyDescent="0.3">
      <c r="D8114" s="23"/>
    </row>
    <row r="8115" spans="4:4" ht="15" customHeight="1" x14ac:dyDescent="0.3">
      <c r="D8115" s="23"/>
    </row>
    <row r="8116" spans="4:4" ht="15" customHeight="1" x14ac:dyDescent="0.3">
      <c r="D8116" s="23"/>
    </row>
    <row r="8118" spans="4:4" ht="15" customHeight="1" x14ac:dyDescent="0.3">
      <c r="D8118" s="22"/>
    </row>
    <row r="8120" spans="4:4" ht="15" customHeight="1" x14ac:dyDescent="0.3">
      <c r="D8120" s="22"/>
    </row>
    <row r="8122" spans="4:4" ht="15" customHeight="1" x14ac:dyDescent="0.3">
      <c r="D8122" s="22"/>
    </row>
    <row r="8124" spans="4:4" ht="15" customHeight="1" x14ac:dyDescent="0.3">
      <c r="D8124" s="22"/>
    </row>
    <row r="8126" spans="4:4" ht="15" customHeight="1" x14ac:dyDescent="0.3">
      <c r="D8126" s="22"/>
    </row>
    <row r="8139" spans="4:4" ht="15" customHeight="1" x14ac:dyDescent="0.3">
      <c r="D8139" s="22"/>
    </row>
    <row r="8145" spans="4:4" ht="15" customHeight="1" x14ac:dyDescent="0.3">
      <c r="D8145" s="23"/>
    </row>
    <row r="8146" spans="4:4" ht="15" customHeight="1" x14ac:dyDescent="0.3">
      <c r="D8146" s="23"/>
    </row>
    <row r="8147" spans="4:4" ht="15" customHeight="1" x14ac:dyDescent="0.3">
      <c r="D8147" s="23"/>
    </row>
    <row r="8148" spans="4:4" ht="15" customHeight="1" x14ac:dyDescent="0.3">
      <c r="D8148" s="23"/>
    </row>
    <row r="8150" spans="4:4" ht="15" customHeight="1" x14ac:dyDescent="0.3">
      <c r="D8150" s="22"/>
    </row>
    <row r="8153" spans="4:4" ht="15" customHeight="1" x14ac:dyDescent="0.3">
      <c r="D8153" s="22"/>
    </row>
    <row r="8155" spans="4:4" ht="15" customHeight="1" x14ac:dyDescent="0.3">
      <c r="D8155" s="22"/>
    </row>
    <row r="8157" spans="4:4" ht="15" customHeight="1" x14ac:dyDescent="0.3">
      <c r="D8157" s="22"/>
    </row>
    <row r="8167" spans="4:4" ht="15" customHeight="1" x14ac:dyDescent="0.3">
      <c r="D8167" s="22"/>
    </row>
    <row r="8171" spans="4:4" ht="15" customHeight="1" x14ac:dyDescent="0.3">
      <c r="D8171" s="22"/>
    </row>
    <row r="8182" spans="4:4" ht="15" customHeight="1" x14ac:dyDescent="0.3">
      <c r="D8182" s="25"/>
    </row>
    <row r="8186" spans="4:4" ht="15" customHeight="1" x14ac:dyDescent="0.3">
      <c r="D8186" s="25"/>
    </row>
    <row r="8187" spans="4:4" ht="15" customHeight="1" x14ac:dyDescent="0.3">
      <c r="D8187" s="25"/>
    </row>
    <row r="8190" spans="4:4" ht="15" customHeight="1" x14ac:dyDescent="0.3">
      <c r="D8190" s="25"/>
    </row>
    <row r="8194" spans="4:4" ht="15" customHeight="1" x14ac:dyDescent="0.3">
      <c r="D8194" s="25"/>
    </row>
    <row r="8196" spans="4:4" ht="15" customHeight="1" x14ac:dyDescent="0.3">
      <c r="D8196" s="25"/>
    </row>
    <row r="8197" spans="4:4" ht="15" customHeight="1" x14ac:dyDescent="0.3">
      <c r="D8197" s="25"/>
    </row>
    <row r="8198" spans="4:4" ht="15" customHeight="1" x14ac:dyDescent="0.3">
      <c r="D8198" s="25"/>
    </row>
    <row r="8200" spans="4:4" ht="15" customHeight="1" x14ac:dyDescent="0.3">
      <c r="D8200" s="25"/>
    </row>
    <row r="8202" spans="4:4" ht="15" customHeight="1" x14ac:dyDescent="0.3">
      <c r="D8202" s="23"/>
    </row>
    <row r="8203" spans="4:4" ht="15" customHeight="1" x14ac:dyDescent="0.3">
      <c r="D8203" s="23"/>
    </row>
    <row r="8204" spans="4:4" ht="15" customHeight="1" x14ac:dyDescent="0.3">
      <c r="D8204" s="23"/>
    </row>
    <row r="8205" spans="4:4" ht="15" customHeight="1" x14ac:dyDescent="0.3">
      <c r="D8205" s="23"/>
    </row>
    <row r="8207" spans="4:4" ht="15" customHeight="1" x14ac:dyDescent="0.3">
      <c r="D8207" s="22"/>
    </row>
    <row r="8209" spans="4:4" ht="15" customHeight="1" x14ac:dyDescent="0.3">
      <c r="D8209" s="22"/>
    </row>
    <row r="8211" spans="4:4" ht="15" customHeight="1" x14ac:dyDescent="0.3">
      <c r="D8211" s="22"/>
    </row>
    <row r="8213" spans="4:4" ht="15" customHeight="1" x14ac:dyDescent="0.3">
      <c r="D8213" s="22"/>
    </row>
    <row r="8215" spans="4:4" ht="15" customHeight="1" x14ac:dyDescent="0.3">
      <c r="D8215" s="22"/>
    </row>
    <row r="8237" spans="4:4" ht="15" customHeight="1" x14ac:dyDescent="0.3">
      <c r="D8237" s="23"/>
    </row>
    <row r="8238" spans="4:4" ht="15" customHeight="1" x14ac:dyDescent="0.3">
      <c r="D8238" s="23"/>
    </row>
    <row r="8239" spans="4:4" ht="15" customHeight="1" x14ac:dyDescent="0.3">
      <c r="D8239" s="23"/>
    </row>
    <row r="8240" spans="4:4" ht="15" customHeight="1" x14ac:dyDescent="0.3">
      <c r="D8240" s="23"/>
    </row>
    <row r="8242" spans="4:4" ht="15" customHeight="1" x14ac:dyDescent="0.3">
      <c r="D8242" s="22"/>
    </row>
    <row r="8244" spans="4:4" ht="15" customHeight="1" x14ac:dyDescent="0.3">
      <c r="D8244" s="22"/>
    </row>
    <row r="8246" spans="4:4" ht="15" customHeight="1" x14ac:dyDescent="0.3">
      <c r="D8246" s="22"/>
    </row>
    <row r="8248" spans="4:4" ht="15" customHeight="1" x14ac:dyDescent="0.3">
      <c r="D8248" s="22"/>
    </row>
    <row r="8250" spans="4:4" ht="15" customHeight="1" x14ac:dyDescent="0.3">
      <c r="D8250" s="22"/>
    </row>
    <row r="8254" spans="4:4" ht="15" customHeight="1" x14ac:dyDescent="0.3">
      <c r="D8254" s="57"/>
    </row>
    <row r="8270" spans="4:4" ht="15" customHeight="1" x14ac:dyDescent="0.3">
      <c r="D8270" s="23"/>
    </row>
    <row r="8271" spans="4:4" ht="15" customHeight="1" x14ac:dyDescent="0.3">
      <c r="D8271" s="23"/>
    </row>
    <row r="8272" spans="4:4" ht="15" customHeight="1" x14ac:dyDescent="0.3">
      <c r="D8272" s="23"/>
    </row>
    <row r="8273" spans="4:4" ht="15" customHeight="1" x14ac:dyDescent="0.3">
      <c r="D8273" s="23"/>
    </row>
    <row r="8275" spans="4:4" ht="15" customHeight="1" x14ac:dyDescent="0.3">
      <c r="D8275" s="22"/>
    </row>
    <row r="8277" spans="4:4" ht="15" customHeight="1" x14ac:dyDescent="0.3">
      <c r="D8277" s="22"/>
    </row>
    <row r="8279" spans="4:4" ht="15" customHeight="1" x14ac:dyDescent="0.3">
      <c r="D8279" s="22"/>
    </row>
    <row r="8281" spans="4:4" ht="15" customHeight="1" x14ac:dyDescent="0.3">
      <c r="D8281" s="22"/>
    </row>
    <row r="8283" spans="4:4" ht="15" customHeight="1" x14ac:dyDescent="0.3">
      <c r="D8283" s="22"/>
    </row>
    <row r="8290" spans="4:4" ht="15" customHeight="1" x14ac:dyDescent="0.3">
      <c r="D8290" s="22"/>
    </row>
    <row r="8293" spans="4:4" ht="15" customHeight="1" x14ac:dyDescent="0.3">
      <c r="D8293" s="22"/>
    </row>
    <row r="8298" spans="4:4" ht="15" customHeight="1" x14ac:dyDescent="0.3">
      <c r="D8298" s="23"/>
    </row>
    <row r="8299" spans="4:4" ht="15" customHeight="1" x14ac:dyDescent="0.3">
      <c r="D8299" s="23"/>
    </row>
    <row r="8300" spans="4:4" ht="15" customHeight="1" x14ac:dyDescent="0.3">
      <c r="D8300" s="23"/>
    </row>
    <row r="8301" spans="4:4" ht="15" customHeight="1" x14ac:dyDescent="0.3">
      <c r="D8301" s="23"/>
    </row>
    <row r="8303" spans="4:4" ht="15" customHeight="1" x14ac:dyDescent="0.3">
      <c r="D8303" s="22"/>
    </row>
    <row r="8305" spans="4:4" ht="15" customHeight="1" x14ac:dyDescent="0.3">
      <c r="D8305" s="22"/>
    </row>
    <row r="8307" spans="4:4" ht="15" customHeight="1" x14ac:dyDescent="0.3">
      <c r="D8307" s="22"/>
    </row>
    <row r="8310" spans="4:4" ht="15" customHeight="1" x14ac:dyDescent="0.3">
      <c r="D8310" s="22"/>
    </row>
    <row r="8317" spans="4:4" ht="15" customHeight="1" x14ac:dyDescent="0.3">
      <c r="D8317" s="22"/>
    </row>
    <row r="8323" spans="4:4" ht="15" customHeight="1" x14ac:dyDescent="0.3">
      <c r="D8323" s="25"/>
    </row>
    <row r="8324" spans="4:4" ht="15" customHeight="1" x14ac:dyDescent="0.3">
      <c r="D8324" s="25"/>
    </row>
    <row r="8327" spans="4:4" ht="15" customHeight="1" x14ac:dyDescent="0.3">
      <c r="D8327" s="25"/>
    </row>
    <row r="8331" spans="4:4" ht="15" customHeight="1" x14ac:dyDescent="0.3">
      <c r="D8331" s="25"/>
    </row>
    <row r="8332" spans="4:4" ht="15" customHeight="1" x14ac:dyDescent="0.3">
      <c r="D8332" s="25"/>
    </row>
    <row r="8333" spans="4:4" ht="15" customHeight="1" x14ac:dyDescent="0.3">
      <c r="D8333" s="25"/>
    </row>
    <row r="8335" spans="4:4" ht="15" customHeight="1" x14ac:dyDescent="0.3">
      <c r="D8335" s="23"/>
    </row>
    <row r="8336" spans="4:4" ht="15" customHeight="1" x14ac:dyDescent="0.3">
      <c r="D8336" s="23"/>
    </row>
    <row r="8337" spans="4:4" ht="15" customHeight="1" x14ac:dyDescent="0.3">
      <c r="D8337" s="23"/>
    </row>
    <row r="8338" spans="4:4" ht="15" customHeight="1" x14ac:dyDescent="0.3">
      <c r="D8338" s="23"/>
    </row>
    <row r="8340" spans="4:4" ht="15" customHeight="1" x14ac:dyDescent="0.3">
      <c r="D8340" s="22"/>
    </row>
    <row r="8342" spans="4:4" ht="15" customHeight="1" x14ac:dyDescent="0.3">
      <c r="D8342" s="22"/>
    </row>
    <row r="8344" spans="4:4" ht="15" customHeight="1" x14ac:dyDescent="0.3">
      <c r="D8344" s="22"/>
    </row>
    <row r="8346" spans="4:4" ht="15" customHeight="1" x14ac:dyDescent="0.3">
      <c r="D8346" s="22"/>
    </row>
    <row r="8357" spans="4:4" ht="15" customHeight="1" x14ac:dyDescent="0.3">
      <c r="D8357" s="22"/>
    </row>
    <row r="8364" spans="4:4" ht="15" customHeight="1" x14ac:dyDescent="0.3">
      <c r="D8364" s="25"/>
    </row>
    <row r="8365" spans="4:4" ht="15" customHeight="1" x14ac:dyDescent="0.3">
      <c r="D8365" s="25"/>
    </row>
    <row r="8366" spans="4:4" ht="15" customHeight="1" x14ac:dyDescent="0.3">
      <c r="D8366" s="25"/>
    </row>
    <row r="8367" spans="4:4" ht="15" customHeight="1" x14ac:dyDescent="0.3">
      <c r="D8367" s="25"/>
    </row>
    <row r="8368" spans="4:4" ht="15" customHeight="1" x14ac:dyDescent="0.3">
      <c r="D8368" s="25"/>
    </row>
    <row r="8374" spans="4:4" ht="15" customHeight="1" x14ac:dyDescent="0.3">
      <c r="D8374" s="25"/>
    </row>
    <row r="8375" spans="4:4" ht="15" customHeight="1" x14ac:dyDescent="0.3">
      <c r="D8375" s="25"/>
    </row>
    <row r="8376" spans="4:4" ht="15" customHeight="1" x14ac:dyDescent="0.3">
      <c r="D8376" s="25"/>
    </row>
    <row r="8378" spans="4:4" ht="15" customHeight="1" x14ac:dyDescent="0.3">
      <c r="D8378" s="25"/>
    </row>
    <row r="8380" spans="4:4" ht="15" customHeight="1" x14ac:dyDescent="0.3">
      <c r="D8380" s="23"/>
    </row>
    <row r="8381" spans="4:4" ht="15" customHeight="1" x14ac:dyDescent="0.3">
      <c r="D8381" s="23"/>
    </row>
    <row r="8382" spans="4:4" ht="15" customHeight="1" x14ac:dyDescent="0.3">
      <c r="D8382" s="23"/>
    </row>
    <row r="8383" spans="4:4" ht="15" customHeight="1" x14ac:dyDescent="0.3">
      <c r="D8383" s="23"/>
    </row>
    <row r="8385" spans="4:4" ht="15" customHeight="1" x14ac:dyDescent="0.3">
      <c r="D8385" s="22"/>
    </row>
    <row r="8387" spans="4:4" ht="15" customHeight="1" x14ac:dyDescent="0.3">
      <c r="D8387" s="22"/>
    </row>
    <row r="8389" spans="4:4" ht="15" customHeight="1" x14ac:dyDescent="0.3">
      <c r="D8389" s="22"/>
    </row>
    <row r="8391" spans="4:4" ht="15" customHeight="1" x14ac:dyDescent="0.3">
      <c r="D8391" s="22"/>
    </row>
    <row r="8397" spans="4:4" ht="15" customHeight="1" x14ac:dyDescent="0.3">
      <c r="D8397" s="22"/>
    </row>
    <row r="8414" spans="4:4" ht="15" customHeight="1" x14ac:dyDescent="0.3">
      <c r="D8414" s="25"/>
    </row>
    <row r="8415" spans="4:4" ht="15" customHeight="1" x14ac:dyDescent="0.3">
      <c r="D8415" s="25"/>
    </row>
    <row r="8416" spans="4:4" ht="15" customHeight="1" x14ac:dyDescent="0.3">
      <c r="D8416" s="25"/>
    </row>
    <row r="8417" spans="4:4" ht="15" customHeight="1" x14ac:dyDescent="0.3">
      <c r="D8417" s="25"/>
    </row>
    <row r="8423" spans="4:4" ht="15" customHeight="1" x14ac:dyDescent="0.3">
      <c r="D8423" s="23"/>
    </row>
    <row r="8424" spans="4:4" ht="15" customHeight="1" x14ac:dyDescent="0.3">
      <c r="D8424" s="23"/>
    </row>
    <row r="8425" spans="4:4" ht="15" customHeight="1" x14ac:dyDescent="0.3">
      <c r="D8425" s="23"/>
    </row>
    <row r="8426" spans="4:4" ht="15" customHeight="1" x14ac:dyDescent="0.3">
      <c r="D8426" s="23"/>
    </row>
    <row r="8428" spans="4:4" ht="15" customHeight="1" x14ac:dyDescent="0.3">
      <c r="D8428" s="22"/>
    </row>
    <row r="8430" spans="4:4" ht="15" customHeight="1" x14ac:dyDescent="0.3">
      <c r="D8430" s="22"/>
    </row>
    <row r="8432" spans="4:4" ht="15" customHeight="1" x14ac:dyDescent="0.3">
      <c r="D8432" s="22"/>
    </row>
    <row r="8434" spans="4:4" ht="15" customHeight="1" x14ac:dyDescent="0.3">
      <c r="D8434" s="22"/>
    </row>
    <row r="8441" spans="4:4" ht="15" customHeight="1" x14ac:dyDescent="0.3">
      <c r="D8441" s="22"/>
    </row>
    <row r="8449" spans="1:4" ht="15" customHeight="1" x14ac:dyDescent="0.3">
      <c r="D8449" s="25"/>
    </row>
    <row r="8453" spans="1:4" ht="15" customHeight="1" x14ac:dyDescent="0.3">
      <c r="D8453" s="25"/>
    </row>
    <row r="8454" spans="1:4" ht="15" customHeight="1" x14ac:dyDescent="0.3">
      <c r="D8454" s="25"/>
    </row>
    <row r="8455" spans="1:4" ht="15" customHeight="1" x14ac:dyDescent="0.3">
      <c r="D8455" s="25"/>
    </row>
    <row r="8458" spans="1:4" ht="15" customHeight="1" x14ac:dyDescent="0.3">
      <c r="A8458" s="41"/>
    </row>
    <row r="8459" spans="1:4" ht="15" customHeight="1" x14ac:dyDescent="0.3">
      <c r="C8459" s="36"/>
    </row>
    <row r="8461" spans="1:4" ht="15" customHeight="1" x14ac:dyDescent="0.3">
      <c r="B8461" s="37"/>
      <c r="D8461" s="23"/>
    </row>
    <row r="8462" spans="1:4" ht="15" customHeight="1" x14ac:dyDescent="0.3">
      <c r="B8462" s="39"/>
      <c r="D8462" s="23"/>
    </row>
    <row r="8463" spans="1:4" ht="15" customHeight="1" x14ac:dyDescent="0.3">
      <c r="B8463" s="39"/>
      <c r="D8463" s="23"/>
    </row>
    <row r="8464" spans="1:4" ht="15" customHeight="1" x14ac:dyDescent="0.3">
      <c r="B8464" s="39"/>
      <c r="D8464" s="23"/>
    </row>
    <row r="8465" spans="2:4" ht="15" customHeight="1" x14ac:dyDescent="0.3">
      <c r="B8465" s="39"/>
    </row>
    <row r="8466" spans="2:4" ht="15" customHeight="1" x14ac:dyDescent="0.3">
      <c r="B8466" s="39"/>
      <c r="D8466" s="22"/>
    </row>
    <row r="8467" spans="2:4" ht="15" customHeight="1" x14ac:dyDescent="0.3">
      <c r="B8467" s="39"/>
    </row>
    <row r="8468" spans="2:4" ht="15" customHeight="1" x14ac:dyDescent="0.3">
      <c r="B8468" s="39"/>
      <c r="D8468" s="22"/>
    </row>
    <row r="8469" spans="2:4" ht="15" customHeight="1" x14ac:dyDescent="0.3">
      <c r="B8469" s="39"/>
    </row>
    <row r="8470" spans="2:4" ht="15" customHeight="1" x14ac:dyDescent="0.3">
      <c r="B8470" s="37"/>
      <c r="D8470" s="22"/>
    </row>
    <row r="8471" spans="2:4" ht="15" customHeight="1" x14ac:dyDescent="0.3">
      <c r="B8471" s="39"/>
    </row>
    <row r="8472" spans="2:4" ht="15" customHeight="1" x14ac:dyDescent="0.3">
      <c r="B8472" s="39"/>
      <c r="D8472" s="22"/>
    </row>
    <row r="8473" spans="2:4" ht="15" customHeight="1" x14ac:dyDescent="0.3">
      <c r="B8473" s="39"/>
    </row>
    <row r="8474" spans="2:4" ht="15" customHeight="1" x14ac:dyDescent="0.3">
      <c r="B8474" s="39"/>
    </row>
    <row r="8475" spans="2:4" ht="15" customHeight="1" x14ac:dyDescent="0.3">
      <c r="B8475" s="39"/>
    </row>
    <row r="8476" spans="2:4" ht="15" customHeight="1" x14ac:dyDescent="0.3">
      <c r="B8476" s="39"/>
    </row>
    <row r="8477" spans="2:4" ht="15" customHeight="1" x14ac:dyDescent="0.3">
      <c r="B8477" s="39"/>
    </row>
    <row r="8478" spans="2:4" ht="15" customHeight="1" x14ac:dyDescent="0.3">
      <c r="B8478" s="39"/>
    </row>
    <row r="8479" spans="2:4" ht="15" customHeight="1" x14ac:dyDescent="0.3">
      <c r="B8479" s="37"/>
    </row>
    <row r="8480" spans="2:4" ht="15" customHeight="1" x14ac:dyDescent="0.3">
      <c r="B8480" s="39"/>
    </row>
    <row r="8481" spans="2:4" ht="15" customHeight="1" x14ac:dyDescent="0.3">
      <c r="B8481" s="39"/>
    </row>
    <row r="8482" spans="2:4" ht="15" customHeight="1" x14ac:dyDescent="0.3">
      <c r="B8482" s="39"/>
    </row>
    <row r="8483" spans="2:4" ht="15" customHeight="1" x14ac:dyDescent="0.3">
      <c r="B8483" s="39"/>
      <c r="D8483" s="22"/>
    </row>
    <row r="8484" spans="2:4" ht="15" customHeight="1" x14ac:dyDescent="0.3">
      <c r="B8484" s="39"/>
    </row>
    <row r="8485" spans="2:4" ht="15" customHeight="1" x14ac:dyDescent="0.3">
      <c r="B8485" s="39"/>
    </row>
    <row r="8486" spans="2:4" ht="15" customHeight="1" x14ac:dyDescent="0.3">
      <c r="B8486" s="39"/>
    </row>
    <row r="8487" spans="2:4" ht="15" customHeight="1" x14ac:dyDescent="0.3">
      <c r="B8487" s="39"/>
    </row>
    <row r="8488" spans="2:4" ht="15" customHeight="1" x14ac:dyDescent="0.3">
      <c r="B8488" s="37"/>
    </row>
    <row r="8489" spans="2:4" ht="15" customHeight="1" x14ac:dyDescent="0.3">
      <c r="B8489" s="39"/>
    </row>
    <row r="8490" spans="2:4" ht="15" customHeight="1" x14ac:dyDescent="0.3">
      <c r="B8490" s="39"/>
      <c r="D8490" s="25"/>
    </row>
    <row r="8491" spans="2:4" ht="15" customHeight="1" x14ac:dyDescent="0.3">
      <c r="B8491" s="39"/>
      <c r="D8491" s="25"/>
    </row>
    <row r="8492" spans="2:4" ht="15" customHeight="1" x14ac:dyDescent="0.3">
      <c r="B8492" s="39"/>
    </row>
    <row r="8493" spans="2:4" ht="15" customHeight="1" x14ac:dyDescent="0.3">
      <c r="B8493" s="39"/>
    </row>
    <row r="8494" spans="2:4" ht="15" customHeight="1" x14ac:dyDescent="0.3">
      <c r="B8494" s="39"/>
      <c r="D8494" s="25"/>
    </row>
    <row r="8495" spans="2:4" ht="15" customHeight="1" x14ac:dyDescent="0.3">
      <c r="D8495" s="25"/>
    </row>
    <row r="8496" spans="2:4" ht="15" customHeight="1" x14ac:dyDescent="0.3">
      <c r="D8496" s="22"/>
    </row>
    <row r="8501" spans="4:4" ht="15" customHeight="1" x14ac:dyDescent="0.3">
      <c r="D8501" s="25"/>
    </row>
    <row r="8502" spans="4:4" ht="15" customHeight="1" x14ac:dyDescent="0.3">
      <c r="D8502" s="25"/>
    </row>
    <row r="8503" spans="4:4" ht="15" customHeight="1" x14ac:dyDescent="0.3">
      <c r="D8503" s="25"/>
    </row>
    <row r="8504" spans="4:4" ht="15" customHeight="1" x14ac:dyDescent="0.3">
      <c r="D8504" s="25"/>
    </row>
    <row r="8505" spans="4:4" ht="15" customHeight="1" x14ac:dyDescent="0.3">
      <c r="D8505" s="25"/>
    </row>
    <row r="8509" spans="4:4" ht="15" customHeight="1" x14ac:dyDescent="0.3">
      <c r="D8509" s="22"/>
    </row>
    <row r="8513" spans="4:4" ht="15" customHeight="1" x14ac:dyDescent="0.3">
      <c r="D8513" s="23"/>
    </row>
    <row r="8514" spans="4:4" ht="15" customHeight="1" x14ac:dyDescent="0.3">
      <c r="D8514" s="23"/>
    </row>
    <row r="8515" spans="4:4" ht="15" customHeight="1" x14ac:dyDescent="0.3">
      <c r="D8515" s="23"/>
    </row>
    <row r="8516" spans="4:4" ht="15" customHeight="1" x14ac:dyDescent="0.3">
      <c r="D8516" s="23"/>
    </row>
    <row r="8518" spans="4:4" ht="15" customHeight="1" x14ac:dyDescent="0.3">
      <c r="D8518" s="22"/>
    </row>
    <row r="8521" spans="4:4" ht="15" customHeight="1" x14ac:dyDescent="0.3">
      <c r="D8521" s="22"/>
    </row>
    <row r="8524" spans="4:4" ht="15" customHeight="1" x14ac:dyDescent="0.3">
      <c r="D8524" s="22"/>
    </row>
    <row r="8529" spans="4:4" ht="15" customHeight="1" x14ac:dyDescent="0.3">
      <c r="D8529" s="22"/>
    </row>
    <row r="8535" spans="4:4" ht="15" customHeight="1" x14ac:dyDescent="0.3">
      <c r="D8535" s="22"/>
    </row>
    <row r="8536" spans="4:4" ht="15" customHeight="1" x14ac:dyDescent="0.3">
      <c r="D8536" s="25"/>
    </row>
    <row r="8537" spans="4:4" ht="15" customHeight="1" x14ac:dyDescent="0.3">
      <c r="D8537" s="25"/>
    </row>
    <row r="8538" spans="4:4" ht="15" customHeight="1" x14ac:dyDescent="0.3">
      <c r="D8538" s="25"/>
    </row>
    <row r="8539" spans="4:4" ht="15" customHeight="1" x14ac:dyDescent="0.3">
      <c r="D8539" s="25"/>
    </row>
    <row r="8542" spans="4:4" ht="15" customHeight="1" x14ac:dyDescent="0.3">
      <c r="D8542" s="25"/>
    </row>
    <row r="8543" spans="4:4" ht="15" customHeight="1" x14ac:dyDescent="0.3">
      <c r="D8543" s="25"/>
    </row>
    <row r="8544" spans="4:4" ht="15" customHeight="1" x14ac:dyDescent="0.3">
      <c r="D8544" s="25"/>
    </row>
    <row r="8549" spans="4:4" ht="15" customHeight="1" x14ac:dyDescent="0.3">
      <c r="D8549" s="25"/>
    </row>
    <row r="8550" spans="4:4" ht="15" customHeight="1" x14ac:dyDescent="0.3">
      <c r="D8550" s="25"/>
    </row>
    <row r="8553" spans="4:4" ht="15" customHeight="1" x14ac:dyDescent="0.3">
      <c r="D8553" s="23"/>
    </row>
    <row r="8554" spans="4:4" ht="15" customHeight="1" x14ac:dyDescent="0.3">
      <c r="D8554" s="23"/>
    </row>
    <row r="8555" spans="4:4" ht="15" customHeight="1" x14ac:dyDescent="0.3">
      <c r="D8555" s="23"/>
    </row>
    <row r="8556" spans="4:4" ht="15" customHeight="1" x14ac:dyDescent="0.3">
      <c r="D8556" s="23"/>
    </row>
    <row r="8558" spans="4:4" ht="15" customHeight="1" x14ac:dyDescent="0.3">
      <c r="D8558" s="22"/>
    </row>
    <row r="8560" spans="4:4" ht="15" customHeight="1" x14ac:dyDescent="0.3">
      <c r="D8560" s="22"/>
    </row>
    <row r="8562" spans="4:4" ht="15" customHeight="1" x14ac:dyDescent="0.3">
      <c r="D8562" s="22"/>
    </row>
    <row r="8564" spans="4:4" ht="15" customHeight="1" x14ac:dyDescent="0.3">
      <c r="D8564" s="22"/>
    </row>
    <row r="8567" spans="4:4" ht="15" customHeight="1" x14ac:dyDescent="0.3">
      <c r="D8567" s="22"/>
    </row>
    <row r="8569" spans="4:4" ht="15" customHeight="1" x14ac:dyDescent="0.3">
      <c r="D8569" s="25"/>
    </row>
    <row r="8571" spans="4:4" ht="15" customHeight="1" x14ac:dyDescent="0.3">
      <c r="D8571" s="23"/>
    </row>
    <row r="8572" spans="4:4" ht="15" customHeight="1" x14ac:dyDescent="0.3">
      <c r="D8572" s="23"/>
    </row>
    <row r="8573" spans="4:4" ht="15" customHeight="1" x14ac:dyDescent="0.3">
      <c r="D8573" s="23"/>
    </row>
    <row r="8574" spans="4:4" ht="15" customHeight="1" x14ac:dyDescent="0.3">
      <c r="D8574" s="23"/>
    </row>
    <row r="8576" spans="4:4" ht="15" customHeight="1" x14ac:dyDescent="0.3">
      <c r="D8576" s="22"/>
    </row>
    <row r="8578" spans="4:4" ht="15" customHeight="1" x14ac:dyDescent="0.3">
      <c r="D8578" s="22"/>
    </row>
    <row r="8580" spans="4:4" ht="15" customHeight="1" x14ac:dyDescent="0.3">
      <c r="D8580" s="22"/>
    </row>
    <row r="8582" spans="4:4" ht="15" customHeight="1" x14ac:dyDescent="0.3">
      <c r="D8582" s="22"/>
    </row>
    <row r="8586" spans="4:4" ht="15" customHeight="1" x14ac:dyDescent="0.3">
      <c r="D8586" s="22"/>
    </row>
    <row r="8593" spans="4:4" ht="15" customHeight="1" x14ac:dyDescent="0.3">
      <c r="D8593" s="25"/>
    </row>
    <row r="8594" spans="4:4" ht="15" customHeight="1" x14ac:dyDescent="0.3">
      <c r="D8594" s="25"/>
    </row>
    <row r="8606" spans="4:4" ht="15" customHeight="1" x14ac:dyDescent="0.3">
      <c r="D8606" s="23"/>
    </row>
    <row r="8607" spans="4:4" ht="15" customHeight="1" x14ac:dyDescent="0.3">
      <c r="D8607" s="23"/>
    </row>
    <row r="8608" spans="4:4" ht="15" customHeight="1" x14ac:dyDescent="0.3">
      <c r="D8608" s="23"/>
    </row>
    <row r="8609" spans="4:4" ht="15" customHeight="1" x14ac:dyDescent="0.3">
      <c r="D8609" s="23"/>
    </row>
    <row r="8611" spans="4:4" ht="15" customHeight="1" x14ac:dyDescent="0.3">
      <c r="D8611" s="22"/>
    </row>
    <row r="8613" spans="4:4" ht="15" customHeight="1" x14ac:dyDescent="0.3">
      <c r="D8613" s="22"/>
    </row>
    <row r="8615" spans="4:4" ht="15" customHeight="1" x14ac:dyDescent="0.3">
      <c r="D8615" s="22"/>
    </row>
    <row r="8617" spans="4:4" ht="15" customHeight="1" x14ac:dyDescent="0.3">
      <c r="D8617" s="22"/>
    </row>
    <row r="8623" spans="4:4" ht="15" customHeight="1" x14ac:dyDescent="0.3">
      <c r="D8623" s="22"/>
    </row>
    <row r="8636" spans="4:4" ht="15" customHeight="1" x14ac:dyDescent="0.3">
      <c r="D8636" s="25"/>
    </row>
    <row r="8637" spans="4:4" ht="15" customHeight="1" x14ac:dyDescent="0.3">
      <c r="D8637" s="25"/>
    </row>
    <row r="8638" spans="4:4" ht="15" customHeight="1" x14ac:dyDescent="0.3">
      <c r="D8638" s="25"/>
    </row>
    <row r="8639" spans="4:4" ht="15" customHeight="1" x14ac:dyDescent="0.3">
      <c r="D8639" s="25"/>
    </row>
    <row r="8643" spans="4:4" ht="15" customHeight="1" x14ac:dyDescent="0.3">
      <c r="D8643" s="23"/>
    </row>
    <row r="8644" spans="4:4" ht="15" customHeight="1" x14ac:dyDescent="0.3">
      <c r="D8644" s="23"/>
    </row>
    <row r="8645" spans="4:4" ht="15" customHeight="1" x14ac:dyDescent="0.3">
      <c r="D8645" s="23"/>
    </row>
    <row r="8646" spans="4:4" ht="15" customHeight="1" x14ac:dyDescent="0.3">
      <c r="D8646" s="23"/>
    </row>
    <row r="8648" spans="4:4" ht="15" customHeight="1" x14ac:dyDescent="0.3">
      <c r="D8648" s="22"/>
    </row>
    <row r="8651" spans="4:4" ht="15" customHeight="1" x14ac:dyDescent="0.3">
      <c r="D8651" s="22"/>
    </row>
    <row r="8653" spans="4:4" ht="15" customHeight="1" x14ac:dyDescent="0.3">
      <c r="D8653" s="22"/>
    </row>
    <row r="8655" spans="4:4" ht="15" customHeight="1" x14ac:dyDescent="0.3">
      <c r="D8655" s="22"/>
    </row>
    <row r="8665" spans="4:4" ht="15" customHeight="1" x14ac:dyDescent="0.3">
      <c r="D8665" s="22"/>
    </row>
    <row r="8667" spans="4:4" ht="15" customHeight="1" x14ac:dyDescent="0.3">
      <c r="D8667" s="25"/>
    </row>
    <row r="8668" spans="4:4" ht="15" customHeight="1" x14ac:dyDescent="0.3">
      <c r="D8668" s="25"/>
    </row>
    <row r="8669" spans="4:4" ht="15" customHeight="1" x14ac:dyDescent="0.3">
      <c r="D8669" s="25"/>
    </row>
    <row r="8670" spans="4:4" ht="15" customHeight="1" x14ac:dyDescent="0.3">
      <c r="D8670" s="25"/>
    </row>
    <row r="8673" spans="4:4" ht="15" customHeight="1" x14ac:dyDescent="0.3">
      <c r="D8673" s="25"/>
    </row>
    <row r="8674" spans="4:4" ht="15" customHeight="1" x14ac:dyDescent="0.3">
      <c r="D8674" s="25"/>
    </row>
    <row r="8675" spans="4:4" ht="15" customHeight="1" x14ac:dyDescent="0.3">
      <c r="D8675" s="25"/>
    </row>
    <row r="8677" spans="4:4" ht="15" customHeight="1" x14ac:dyDescent="0.3">
      <c r="D8677" s="25"/>
    </row>
    <row r="8678" spans="4:4" ht="15" customHeight="1" x14ac:dyDescent="0.3">
      <c r="D8678" s="25"/>
    </row>
    <row r="8680" spans="4:4" ht="15" customHeight="1" x14ac:dyDescent="0.3">
      <c r="D8680" s="23"/>
    </row>
    <row r="8681" spans="4:4" ht="15" customHeight="1" x14ac:dyDescent="0.3">
      <c r="D8681" s="23"/>
    </row>
    <row r="8682" spans="4:4" ht="15" customHeight="1" x14ac:dyDescent="0.3">
      <c r="D8682" s="23"/>
    </row>
    <row r="8683" spans="4:4" ht="15" customHeight="1" x14ac:dyDescent="0.3">
      <c r="D8683" s="23"/>
    </row>
    <row r="8685" spans="4:4" ht="15" customHeight="1" x14ac:dyDescent="0.3">
      <c r="D8685" s="22"/>
    </row>
    <row r="8687" spans="4:4" ht="15" customHeight="1" x14ac:dyDescent="0.3">
      <c r="D8687" s="22"/>
    </row>
    <row r="8689" spans="4:4" ht="15" customHeight="1" x14ac:dyDescent="0.3">
      <c r="D8689" s="22"/>
    </row>
    <row r="8691" spans="4:4" ht="15" customHeight="1" x14ac:dyDescent="0.3">
      <c r="D8691" s="22"/>
    </row>
    <row r="8693" spans="4:4" ht="15" customHeight="1" x14ac:dyDescent="0.3">
      <c r="D8693" s="22"/>
    </row>
    <row r="8704" spans="4:4" ht="15" customHeight="1" x14ac:dyDescent="0.3">
      <c r="D8704" s="22"/>
    </row>
    <row r="8712" spans="4:4" ht="15" customHeight="1" x14ac:dyDescent="0.3">
      <c r="D8712" s="22"/>
    </row>
    <row r="8716" spans="4:4" ht="15" customHeight="1" x14ac:dyDescent="0.3">
      <c r="D8716" s="22"/>
    </row>
    <row r="8720" spans="4:4" ht="15" customHeight="1" x14ac:dyDescent="0.3">
      <c r="D8720" s="22"/>
    </row>
    <row r="8724" spans="4:4" ht="15" customHeight="1" x14ac:dyDescent="0.3">
      <c r="D8724" s="23"/>
    </row>
    <row r="8725" spans="4:4" ht="15" customHeight="1" x14ac:dyDescent="0.3">
      <c r="D8725" s="23"/>
    </row>
    <row r="8726" spans="4:4" ht="15" customHeight="1" x14ac:dyDescent="0.3">
      <c r="D8726" s="23"/>
    </row>
    <row r="8727" spans="4:4" ht="15" customHeight="1" x14ac:dyDescent="0.3">
      <c r="D8727" s="23"/>
    </row>
    <row r="8729" spans="4:4" ht="15" customHeight="1" x14ac:dyDescent="0.3">
      <c r="D8729" s="22"/>
    </row>
    <row r="8731" spans="4:4" ht="15" customHeight="1" x14ac:dyDescent="0.3">
      <c r="D8731" s="22"/>
    </row>
    <row r="8733" spans="4:4" ht="15" customHeight="1" x14ac:dyDescent="0.3">
      <c r="D8733" s="22"/>
    </row>
    <row r="8735" spans="4:4" ht="15" customHeight="1" x14ac:dyDescent="0.3">
      <c r="D8735" s="22"/>
    </row>
    <row r="8737" spans="4:4" ht="15" customHeight="1" x14ac:dyDescent="0.3">
      <c r="D8737" s="22"/>
    </row>
    <row r="8744" spans="4:4" ht="15" customHeight="1" x14ac:dyDescent="0.3">
      <c r="D8744" s="23"/>
    </row>
    <row r="8745" spans="4:4" ht="15" customHeight="1" x14ac:dyDescent="0.3">
      <c r="D8745" s="23"/>
    </row>
    <row r="8746" spans="4:4" ht="15" customHeight="1" x14ac:dyDescent="0.3">
      <c r="D8746" s="23"/>
    </row>
    <row r="8747" spans="4:4" ht="15" customHeight="1" x14ac:dyDescent="0.3">
      <c r="D8747" s="23"/>
    </row>
    <row r="8749" spans="4:4" ht="15" customHeight="1" x14ac:dyDescent="0.3">
      <c r="D8749" s="22"/>
    </row>
    <row r="8751" spans="4:4" ht="15" customHeight="1" x14ac:dyDescent="0.3">
      <c r="D8751" s="22"/>
    </row>
    <row r="8753" spans="4:4" ht="15" customHeight="1" x14ac:dyDescent="0.3">
      <c r="D8753" s="22"/>
    </row>
    <row r="8755" spans="4:4" ht="15" customHeight="1" x14ac:dyDescent="0.3">
      <c r="D8755" s="22"/>
    </row>
    <row r="8757" spans="4:4" ht="15" customHeight="1" x14ac:dyDescent="0.3">
      <c r="D8757" s="22"/>
    </row>
    <row r="8763" spans="4:4" ht="15" customHeight="1" x14ac:dyDescent="0.3">
      <c r="D8763" s="23"/>
    </row>
    <row r="8764" spans="4:4" ht="15" customHeight="1" x14ac:dyDescent="0.3">
      <c r="D8764" s="23"/>
    </row>
    <row r="8765" spans="4:4" ht="15" customHeight="1" x14ac:dyDescent="0.3">
      <c r="D8765" s="23"/>
    </row>
    <row r="8766" spans="4:4" ht="15" customHeight="1" x14ac:dyDescent="0.3">
      <c r="D8766" s="23"/>
    </row>
    <row r="8768" spans="4:4" ht="15" customHeight="1" x14ac:dyDescent="0.3">
      <c r="D8768" s="22"/>
    </row>
    <row r="8772" spans="4:4" ht="15" customHeight="1" x14ac:dyDescent="0.3">
      <c r="D8772" s="22"/>
    </row>
    <row r="8774" spans="4:4" ht="15" customHeight="1" x14ac:dyDescent="0.3">
      <c r="D8774" s="22"/>
    </row>
    <row r="8776" spans="4:4" ht="15" customHeight="1" x14ac:dyDescent="0.3">
      <c r="D8776" s="22"/>
    </row>
    <row r="8782" spans="4:4" ht="15" customHeight="1" x14ac:dyDescent="0.3">
      <c r="D8782" s="22"/>
    </row>
    <row r="8784" spans="4:4" ht="15" customHeight="1" x14ac:dyDescent="0.3">
      <c r="D8784" s="25"/>
    </row>
    <row r="8785" spans="4:4" ht="15" customHeight="1" x14ac:dyDescent="0.3">
      <c r="D8785" s="25"/>
    </row>
    <row r="8786" spans="4:4" ht="15" customHeight="1" x14ac:dyDescent="0.3">
      <c r="D8786" s="25"/>
    </row>
    <row r="8788" spans="4:4" ht="15" customHeight="1" x14ac:dyDescent="0.3">
      <c r="D8788" s="25"/>
    </row>
    <row r="8790" spans="4:4" ht="15" customHeight="1" x14ac:dyDescent="0.3">
      <c r="D8790" s="25"/>
    </row>
    <row r="8792" spans="4:4" ht="15" customHeight="1" x14ac:dyDescent="0.3">
      <c r="D8792" s="25"/>
    </row>
    <row r="8795" spans="4:4" ht="15" customHeight="1" x14ac:dyDescent="0.3">
      <c r="D8795" s="23"/>
    </row>
    <row r="8796" spans="4:4" ht="15" customHeight="1" x14ac:dyDescent="0.3">
      <c r="D8796" s="23"/>
    </row>
    <row r="8797" spans="4:4" ht="15" customHeight="1" x14ac:dyDescent="0.3">
      <c r="D8797" s="23"/>
    </row>
    <row r="8798" spans="4:4" ht="15" customHeight="1" x14ac:dyDescent="0.3">
      <c r="D8798" s="23"/>
    </row>
    <row r="8800" spans="4:4" ht="15" customHeight="1" x14ac:dyDescent="0.3">
      <c r="D8800" s="22"/>
    </row>
    <row r="8802" spans="4:4" ht="15" customHeight="1" x14ac:dyDescent="0.3">
      <c r="D8802" s="22"/>
    </row>
    <row r="8804" spans="4:4" ht="15" customHeight="1" x14ac:dyDescent="0.3">
      <c r="D8804" s="22"/>
    </row>
    <row r="8810" spans="4:4" ht="15" customHeight="1" x14ac:dyDescent="0.3">
      <c r="D8810" s="22"/>
    </row>
    <row r="8825" spans="4:4" ht="15" customHeight="1" x14ac:dyDescent="0.3">
      <c r="D8825" s="22"/>
    </row>
    <row r="8840" spans="4:4" ht="15" customHeight="1" x14ac:dyDescent="0.3">
      <c r="D8840" s="25"/>
    </row>
    <row r="8841" spans="4:4" ht="15" customHeight="1" x14ac:dyDescent="0.3">
      <c r="D8841" s="25"/>
    </row>
    <row r="8842" spans="4:4" ht="15" customHeight="1" x14ac:dyDescent="0.3">
      <c r="D8842" s="25"/>
    </row>
    <row r="8844" spans="4:4" ht="15" customHeight="1" x14ac:dyDescent="0.3">
      <c r="D8844" s="25"/>
    </row>
    <row r="8845" spans="4:4" ht="15" customHeight="1" x14ac:dyDescent="0.3">
      <c r="D8845" s="25"/>
    </row>
    <row r="8846" spans="4:4" ht="15" customHeight="1" x14ac:dyDescent="0.3">
      <c r="D8846" s="25"/>
    </row>
    <row r="8848" spans="4:4" ht="15" customHeight="1" x14ac:dyDescent="0.3">
      <c r="D8848" s="25"/>
    </row>
    <row r="8849" spans="4:4" ht="15" customHeight="1" x14ac:dyDescent="0.3">
      <c r="D8849" s="25"/>
    </row>
    <row r="8850" spans="4:4" ht="15" customHeight="1" x14ac:dyDescent="0.3">
      <c r="D8850" s="25"/>
    </row>
    <row r="8851" spans="4:4" ht="15" customHeight="1" x14ac:dyDescent="0.3">
      <c r="D8851" s="25"/>
    </row>
    <row r="8852" spans="4:4" ht="15" customHeight="1" x14ac:dyDescent="0.3">
      <c r="D8852" s="25"/>
    </row>
    <row r="8853" spans="4:4" ht="15" customHeight="1" x14ac:dyDescent="0.3">
      <c r="D8853" s="25"/>
    </row>
    <row r="8854" spans="4:4" ht="15" customHeight="1" x14ac:dyDescent="0.3">
      <c r="D8854" s="25"/>
    </row>
    <row r="8855" spans="4:4" ht="15" customHeight="1" x14ac:dyDescent="0.3">
      <c r="D8855" s="25"/>
    </row>
    <row r="8856" spans="4:4" ht="15" customHeight="1" x14ac:dyDescent="0.3">
      <c r="D8856" s="25"/>
    </row>
    <row r="8857" spans="4:4" ht="15" customHeight="1" x14ac:dyDescent="0.3">
      <c r="D8857" s="25"/>
    </row>
    <row r="8858" spans="4:4" ht="15" customHeight="1" x14ac:dyDescent="0.3">
      <c r="D8858" s="25"/>
    </row>
    <row r="8860" spans="4:4" ht="15" customHeight="1" x14ac:dyDescent="0.3">
      <c r="D8860" s="25"/>
    </row>
    <row r="8861" spans="4:4" ht="15" customHeight="1" x14ac:dyDescent="0.3">
      <c r="D8861" s="25"/>
    </row>
    <row r="8862" spans="4:4" ht="15" customHeight="1" x14ac:dyDescent="0.3">
      <c r="D8862" s="25"/>
    </row>
    <row r="8865" spans="4:4" ht="15" customHeight="1" x14ac:dyDescent="0.3">
      <c r="D8865" s="23"/>
    </row>
    <row r="8866" spans="4:4" ht="15" customHeight="1" x14ac:dyDescent="0.3">
      <c r="D8866" s="23"/>
    </row>
    <row r="8867" spans="4:4" ht="15" customHeight="1" x14ac:dyDescent="0.3">
      <c r="D8867" s="23"/>
    </row>
    <row r="8868" spans="4:4" ht="15" customHeight="1" x14ac:dyDescent="0.3">
      <c r="D8868" s="23"/>
    </row>
    <row r="8870" spans="4:4" ht="15" customHeight="1" x14ac:dyDescent="0.3">
      <c r="D8870" s="22"/>
    </row>
    <row r="8872" spans="4:4" ht="15" customHeight="1" x14ac:dyDescent="0.3">
      <c r="D8872" s="22"/>
    </row>
    <row r="8874" spans="4:4" ht="15" customHeight="1" x14ac:dyDescent="0.3">
      <c r="D8874" s="22"/>
    </row>
    <row r="8877" spans="4:4" ht="15" customHeight="1" x14ac:dyDescent="0.3">
      <c r="D8877" s="22"/>
    </row>
    <row r="8881" spans="4:4" ht="15" customHeight="1" x14ac:dyDescent="0.3">
      <c r="D8881" s="22"/>
    </row>
    <row r="8883" spans="4:4" ht="15" customHeight="1" x14ac:dyDescent="0.3">
      <c r="D8883" s="25"/>
    </row>
    <row r="8884" spans="4:4" ht="15" customHeight="1" x14ac:dyDescent="0.3">
      <c r="D8884" s="25"/>
    </row>
    <row r="8886" spans="4:4" ht="15" customHeight="1" x14ac:dyDescent="0.3">
      <c r="D8886" s="25"/>
    </row>
    <row r="8888" spans="4:4" ht="15" customHeight="1" x14ac:dyDescent="0.3">
      <c r="D8888" s="23"/>
    </row>
    <row r="8889" spans="4:4" ht="15" customHeight="1" x14ac:dyDescent="0.3">
      <c r="D8889" s="23"/>
    </row>
    <row r="8890" spans="4:4" ht="15" customHeight="1" x14ac:dyDescent="0.3">
      <c r="D8890" s="23"/>
    </row>
    <row r="8891" spans="4:4" ht="15" customHeight="1" x14ac:dyDescent="0.3">
      <c r="D8891" s="23"/>
    </row>
    <row r="8893" spans="4:4" ht="15" customHeight="1" x14ac:dyDescent="0.3">
      <c r="D8893" s="22"/>
    </row>
    <row r="8896" spans="4:4" ht="15" customHeight="1" x14ac:dyDescent="0.3">
      <c r="D8896" s="22"/>
    </row>
    <row r="8898" spans="4:4" ht="15" customHeight="1" x14ac:dyDescent="0.3">
      <c r="D8898" s="22"/>
    </row>
    <row r="8906" spans="4:4" ht="15" customHeight="1" x14ac:dyDescent="0.3">
      <c r="D8906" s="22"/>
    </row>
    <row r="8922" spans="4:4" ht="15" customHeight="1" x14ac:dyDescent="0.3">
      <c r="D8922" s="22"/>
    </row>
    <row r="8931" spans="4:4" ht="15" customHeight="1" x14ac:dyDescent="0.3">
      <c r="D8931" s="25"/>
    </row>
    <row r="8933" spans="4:4" ht="15" customHeight="1" x14ac:dyDescent="0.3">
      <c r="D8933" s="25"/>
    </row>
    <row r="8934" spans="4:4" ht="15" customHeight="1" x14ac:dyDescent="0.3">
      <c r="D8934" s="25"/>
    </row>
    <row r="8935" spans="4:4" ht="15" customHeight="1" x14ac:dyDescent="0.3">
      <c r="D8935" s="25"/>
    </row>
    <row r="8936" spans="4:4" ht="15" customHeight="1" x14ac:dyDescent="0.3">
      <c r="D8936" s="25"/>
    </row>
    <row r="8937" spans="4:4" ht="15" customHeight="1" x14ac:dyDescent="0.3">
      <c r="D8937" s="25"/>
    </row>
    <row r="8938" spans="4:4" ht="15" customHeight="1" x14ac:dyDescent="0.3">
      <c r="D8938" s="25"/>
    </row>
    <row r="8939" spans="4:4" ht="15" customHeight="1" x14ac:dyDescent="0.3">
      <c r="D8939" s="25"/>
    </row>
    <row r="8941" spans="4:4" ht="15" customHeight="1" x14ac:dyDescent="0.3">
      <c r="D8941" s="25"/>
    </row>
    <row r="8945" spans="4:4" ht="15" customHeight="1" x14ac:dyDescent="0.3">
      <c r="D8945" s="25"/>
    </row>
    <row r="8946" spans="4:4" ht="15" customHeight="1" x14ac:dyDescent="0.3">
      <c r="D8946" s="25"/>
    </row>
    <row r="8954" spans="4:4" ht="15" customHeight="1" x14ac:dyDescent="0.3">
      <c r="D8954" s="25"/>
    </row>
    <row r="8956" spans="4:4" ht="15" customHeight="1" x14ac:dyDescent="0.3">
      <c r="D8956" s="25"/>
    </row>
    <row r="8957" spans="4:4" ht="15" customHeight="1" x14ac:dyDescent="0.3">
      <c r="D8957" s="25"/>
    </row>
    <row r="8959" spans="4:4" ht="15" customHeight="1" x14ac:dyDescent="0.3">
      <c r="D8959" s="25"/>
    </row>
    <row r="8960" spans="4:4" ht="15" customHeight="1" x14ac:dyDescent="0.3">
      <c r="D8960" s="25"/>
    </row>
    <row r="8967" spans="4:4" ht="15" customHeight="1" x14ac:dyDescent="0.3">
      <c r="D8967" s="25"/>
    </row>
    <row r="8968" spans="4:4" ht="15" customHeight="1" x14ac:dyDescent="0.3">
      <c r="D8968" s="25"/>
    </row>
    <row r="8972" spans="4:4" ht="15" customHeight="1" x14ac:dyDescent="0.3">
      <c r="D8972" s="25"/>
    </row>
    <row r="8975" spans="4:4" ht="15" customHeight="1" x14ac:dyDescent="0.3">
      <c r="D8975" s="25"/>
    </row>
    <row r="8976" spans="4:4" ht="15" customHeight="1" x14ac:dyDescent="0.3">
      <c r="D8976" s="25"/>
    </row>
    <row r="8978" spans="4:4" ht="15" customHeight="1" x14ac:dyDescent="0.3">
      <c r="D8978" s="23"/>
    </row>
    <row r="8979" spans="4:4" ht="15" customHeight="1" x14ac:dyDescent="0.3">
      <c r="D8979" s="23"/>
    </row>
    <row r="8980" spans="4:4" ht="15" customHeight="1" x14ac:dyDescent="0.3">
      <c r="D8980" s="23"/>
    </row>
    <row r="8981" spans="4:4" ht="15" customHeight="1" x14ac:dyDescent="0.3">
      <c r="D8981" s="23"/>
    </row>
    <row r="8983" spans="4:4" ht="15" customHeight="1" x14ac:dyDescent="0.3">
      <c r="D8983" s="22"/>
    </row>
    <row r="8985" spans="4:4" ht="15" customHeight="1" x14ac:dyDescent="0.3">
      <c r="D8985" s="22"/>
    </row>
    <row r="8987" spans="4:4" ht="15" customHeight="1" x14ac:dyDescent="0.3">
      <c r="D8987" s="22"/>
    </row>
    <row r="8989" spans="4:4" ht="15" customHeight="1" x14ac:dyDescent="0.3">
      <c r="D8989" s="22"/>
    </row>
    <row r="8991" spans="4:4" ht="15" customHeight="1" x14ac:dyDescent="0.3">
      <c r="D8991" s="22"/>
    </row>
    <row r="9001" spans="4:4" ht="15" customHeight="1" x14ac:dyDescent="0.3">
      <c r="D9001" s="23"/>
    </row>
    <row r="9002" spans="4:4" ht="15" customHeight="1" x14ac:dyDescent="0.3">
      <c r="D9002" s="23"/>
    </row>
    <row r="9003" spans="4:4" ht="15" customHeight="1" x14ac:dyDescent="0.3">
      <c r="D9003" s="23"/>
    </row>
    <row r="9004" spans="4:4" ht="15" customHeight="1" x14ac:dyDescent="0.3">
      <c r="D9004" s="23"/>
    </row>
    <row r="9006" spans="4:4" ht="15" customHeight="1" x14ac:dyDescent="0.3">
      <c r="D9006" s="22"/>
    </row>
    <row r="9008" spans="4:4" ht="15" customHeight="1" x14ac:dyDescent="0.3">
      <c r="D9008" s="22"/>
    </row>
    <row r="9011" spans="4:4" ht="15" customHeight="1" x14ac:dyDescent="0.3">
      <c r="D9011" s="22"/>
    </row>
    <row r="9013" spans="4:4" ht="15" customHeight="1" x14ac:dyDescent="0.3">
      <c r="D9013" s="22"/>
    </row>
    <row r="9018" spans="4:4" ht="15" customHeight="1" x14ac:dyDescent="0.3">
      <c r="D9018" s="22"/>
    </row>
    <row r="9019" spans="4:4" ht="15" customHeight="1" x14ac:dyDescent="0.3">
      <c r="D9019" s="25"/>
    </row>
    <row r="9020" spans="4:4" ht="15" customHeight="1" x14ac:dyDescent="0.3">
      <c r="D9020" s="25"/>
    </row>
    <row r="9024" spans="4:4" ht="15" customHeight="1" x14ac:dyDescent="0.3">
      <c r="D9024" s="25"/>
    </row>
    <row r="9025" spans="4:4" ht="15" customHeight="1" x14ac:dyDescent="0.3">
      <c r="D9025" s="25"/>
    </row>
    <row r="9029" spans="4:4" ht="15" customHeight="1" x14ac:dyDescent="0.3">
      <c r="D9029" s="23"/>
    </row>
    <row r="9030" spans="4:4" ht="15" customHeight="1" x14ac:dyDescent="0.3">
      <c r="D9030" s="23"/>
    </row>
    <row r="9031" spans="4:4" ht="15" customHeight="1" x14ac:dyDescent="0.3">
      <c r="D9031" s="23"/>
    </row>
    <row r="9032" spans="4:4" ht="15" customHeight="1" x14ac:dyDescent="0.3">
      <c r="D9032" s="23"/>
    </row>
    <row r="9034" spans="4:4" ht="15" customHeight="1" x14ac:dyDescent="0.3">
      <c r="D9034" s="22"/>
    </row>
    <row r="9036" spans="4:4" ht="15" customHeight="1" x14ac:dyDescent="0.3">
      <c r="D9036" s="22"/>
    </row>
    <row r="9038" spans="4:4" ht="15" customHeight="1" x14ac:dyDescent="0.3">
      <c r="D9038" s="22"/>
    </row>
    <row r="9040" spans="4:4" ht="15" customHeight="1" x14ac:dyDescent="0.3">
      <c r="D9040" s="22"/>
    </row>
    <row r="9042" spans="1:4" ht="15" customHeight="1" x14ac:dyDescent="0.3">
      <c r="D9042" s="22"/>
    </row>
    <row r="9048" spans="1:4" ht="15" customHeight="1" x14ac:dyDescent="0.3">
      <c r="A9048" s="41"/>
    </row>
    <row r="9049" spans="1:4" ht="15" customHeight="1" x14ac:dyDescent="0.3">
      <c r="C9049" s="36"/>
    </row>
    <row r="9051" spans="1:4" ht="15" customHeight="1" x14ac:dyDescent="0.3">
      <c r="B9051" s="37"/>
      <c r="D9051" s="23"/>
    </row>
    <row r="9052" spans="1:4" ht="15" customHeight="1" x14ac:dyDescent="0.3">
      <c r="B9052" s="39"/>
      <c r="D9052" s="23"/>
    </row>
    <row r="9053" spans="1:4" ht="15" customHeight="1" x14ac:dyDescent="0.3">
      <c r="B9053" s="39"/>
      <c r="D9053" s="23"/>
    </row>
    <row r="9054" spans="1:4" ht="15" customHeight="1" x14ac:dyDescent="0.3">
      <c r="B9054" s="39"/>
      <c r="D9054" s="23"/>
    </row>
    <row r="9055" spans="1:4" ht="15" customHeight="1" x14ac:dyDescent="0.3">
      <c r="B9055" s="39"/>
    </row>
    <row r="9056" spans="1:4" ht="15" customHeight="1" x14ac:dyDescent="0.3">
      <c r="B9056" s="39"/>
      <c r="D9056" s="22"/>
    </row>
    <row r="9057" spans="2:4" ht="15" customHeight="1" x14ac:dyDescent="0.3">
      <c r="B9057" s="39"/>
    </row>
    <row r="9058" spans="2:4" ht="15" customHeight="1" x14ac:dyDescent="0.3">
      <c r="B9058" s="39"/>
      <c r="D9058" s="22"/>
    </row>
    <row r="9059" spans="2:4" ht="15" customHeight="1" x14ac:dyDescent="0.3">
      <c r="B9059" s="39"/>
    </row>
    <row r="9060" spans="2:4" ht="15" customHeight="1" x14ac:dyDescent="0.3">
      <c r="B9060" s="39"/>
    </row>
    <row r="9061" spans="2:4" ht="15" customHeight="1" x14ac:dyDescent="0.3">
      <c r="B9061" s="39"/>
    </row>
    <row r="9062" spans="2:4" ht="15" customHeight="1" x14ac:dyDescent="0.3">
      <c r="B9062" s="37"/>
      <c r="D9062" s="22"/>
    </row>
    <row r="9063" spans="2:4" ht="15" customHeight="1" x14ac:dyDescent="0.3">
      <c r="B9063" s="37"/>
    </row>
    <row r="9064" spans="2:4" ht="15" customHeight="1" x14ac:dyDescent="0.3">
      <c r="B9064" s="37"/>
    </row>
    <row r="9065" spans="2:4" ht="15" customHeight="1" x14ac:dyDescent="0.3">
      <c r="B9065" s="39"/>
    </row>
    <row r="9066" spans="2:4" ht="15" customHeight="1" x14ac:dyDescent="0.3">
      <c r="B9066" s="39"/>
      <c r="D9066" s="22"/>
    </row>
    <row r="9067" spans="2:4" ht="15" customHeight="1" x14ac:dyDescent="0.3">
      <c r="B9067" s="39"/>
    </row>
    <row r="9068" spans="2:4" ht="15" customHeight="1" x14ac:dyDescent="0.3">
      <c r="B9068" s="39"/>
    </row>
    <row r="9069" spans="2:4" ht="15" customHeight="1" x14ac:dyDescent="0.3">
      <c r="B9069" s="39"/>
      <c r="D9069" s="22"/>
    </row>
    <row r="9070" spans="2:4" ht="15" customHeight="1" x14ac:dyDescent="0.3">
      <c r="B9070" s="39"/>
    </row>
    <row r="9071" spans="2:4" ht="15" customHeight="1" x14ac:dyDescent="0.3">
      <c r="B9071" s="39"/>
    </row>
    <row r="9072" spans="2:4" ht="15" customHeight="1" x14ac:dyDescent="0.3">
      <c r="B9072" s="39"/>
    </row>
    <row r="9073" spans="2:4" ht="15" customHeight="1" x14ac:dyDescent="0.3">
      <c r="B9073" s="39"/>
      <c r="D9073" s="25"/>
    </row>
    <row r="9074" spans="2:4" ht="15" customHeight="1" x14ac:dyDescent="0.3">
      <c r="B9074" s="37"/>
      <c r="D9074" s="25"/>
    </row>
    <row r="9075" spans="2:4" ht="15" customHeight="1" x14ac:dyDescent="0.3">
      <c r="B9075" s="39"/>
    </row>
    <row r="9076" spans="2:4" ht="15" customHeight="1" x14ac:dyDescent="0.3">
      <c r="B9076" s="39"/>
    </row>
    <row r="9077" spans="2:4" ht="15" customHeight="1" x14ac:dyDescent="0.3">
      <c r="B9077" s="39"/>
    </row>
    <row r="9078" spans="2:4" ht="15" customHeight="1" x14ac:dyDescent="0.3">
      <c r="B9078" s="39"/>
    </row>
    <row r="9079" spans="2:4" ht="15" customHeight="1" x14ac:dyDescent="0.3">
      <c r="B9079" s="39"/>
    </row>
    <row r="9080" spans="2:4" ht="15" customHeight="1" x14ac:dyDescent="0.3">
      <c r="B9080" s="39"/>
    </row>
    <row r="9081" spans="2:4" ht="15" customHeight="1" x14ac:dyDescent="0.3">
      <c r="B9081" s="39"/>
      <c r="D9081" s="25"/>
    </row>
    <row r="9082" spans="2:4" ht="15" customHeight="1" x14ac:dyDescent="0.3">
      <c r="B9082" s="39"/>
    </row>
    <row r="9083" spans="2:4" ht="15" customHeight="1" x14ac:dyDescent="0.3">
      <c r="B9083" s="37"/>
    </row>
    <row r="9084" spans="2:4" ht="15" customHeight="1" x14ac:dyDescent="0.3">
      <c r="B9084" s="39"/>
      <c r="D9084" s="25"/>
    </row>
    <row r="9085" spans="2:4" ht="15" customHeight="1" x14ac:dyDescent="0.3">
      <c r="B9085" s="39"/>
      <c r="D9085" s="25"/>
    </row>
    <row r="9086" spans="2:4" ht="15" customHeight="1" x14ac:dyDescent="0.3">
      <c r="B9086" s="39"/>
    </row>
    <row r="9087" spans="2:4" ht="15" customHeight="1" x14ac:dyDescent="0.3">
      <c r="B9087" s="39"/>
      <c r="D9087" s="23"/>
    </row>
    <row r="9088" spans="2:4" ht="15" customHeight="1" x14ac:dyDescent="0.3">
      <c r="B9088" s="39"/>
      <c r="D9088" s="23"/>
    </row>
    <row r="9089" spans="2:4" ht="15" customHeight="1" x14ac:dyDescent="0.3">
      <c r="B9089" s="39"/>
      <c r="D9089" s="23"/>
    </row>
    <row r="9090" spans="2:4" ht="15" customHeight="1" x14ac:dyDescent="0.3">
      <c r="D9090" s="23"/>
    </row>
    <row r="9092" spans="2:4" ht="15" customHeight="1" x14ac:dyDescent="0.3">
      <c r="D9092" s="22"/>
    </row>
    <row r="9094" spans="2:4" ht="15" customHeight="1" x14ac:dyDescent="0.3">
      <c r="D9094" s="22"/>
    </row>
    <row r="9096" spans="2:4" ht="15" customHeight="1" x14ac:dyDescent="0.3">
      <c r="D9096" s="22"/>
    </row>
    <row r="9098" spans="2:4" ht="15" customHeight="1" x14ac:dyDescent="0.3">
      <c r="D9098" s="22"/>
    </row>
    <row r="9104" spans="2:4" ht="15" customHeight="1" x14ac:dyDescent="0.3">
      <c r="D9104" s="22"/>
    </row>
    <row r="9107" spans="4:4" ht="15" customHeight="1" x14ac:dyDescent="0.3">
      <c r="D9107" s="25"/>
    </row>
    <row r="9108" spans="4:4" ht="15" customHeight="1" x14ac:dyDescent="0.3">
      <c r="D9108" s="25"/>
    </row>
    <row r="9109" spans="4:4" ht="15" customHeight="1" x14ac:dyDescent="0.3">
      <c r="D9109" s="25"/>
    </row>
    <row r="9110" spans="4:4" ht="15" customHeight="1" x14ac:dyDescent="0.3">
      <c r="D9110" s="25"/>
    </row>
    <row r="9113" spans="4:4" ht="15" customHeight="1" x14ac:dyDescent="0.3">
      <c r="D9113" s="23"/>
    </row>
    <row r="9114" spans="4:4" ht="15" customHeight="1" x14ac:dyDescent="0.3">
      <c r="D9114" s="23"/>
    </row>
    <row r="9115" spans="4:4" ht="15" customHeight="1" x14ac:dyDescent="0.3">
      <c r="D9115" s="23"/>
    </row>
    <row r="9116" spans="4:4" ht="15" customHeight="1" x14ac:dyDescent="0.3">
      <c r="D9116" s="23"/>
    </row>
    <row r="9118" spans="4:4" ht="15" customHeight="1" x14ac:dyDescent="0.3">
      <c r="D9118" s="22"/>
    </row>
    <row r="9120" spans="4:4" ht="15" customHeight="1" x14ac:dyDescent="0.3">
      <c r="D9120" s="22"/>
    </row>
    <row r="9122" spans="4:4" ht="15" customHeight="1" x14ac:dyDescent="0.3">
      <c r="D9122" s="22"/>
    </row>
    <row r="9124" spans="4:4" ht="15" customHeight="1" x14ac:dyDescent="0.3">
      <c r="D9124" s="22"/>
    </row>
    <row r="9126" spans="4:4" ht="15" customHeight="1" x14ac:dyDescent="0.3">
      <c r="D9126" s="22"/>
    </row>
    <row r="9137" spans="4:4" ht="15" customHeight="1" x14ac:dyDescent="0.3">
      <c r="D9137" s="23"/>
    </row>
    <row r="9138" spans="4:4" ht="15" customHeight="1" x14ac:dyDescent="0.3">
      <c r="D9138" s="23"/>
    </row>
    <row r="9139" spans="4:4" ht="15" customHeight="1" x14ac:dyDescent="0.3">
      <c r="D9139" s="23"/>
    </row>
    <row r="9140" spans="4:4" ht="15" customHeight="1" x14ac:dyDescent="0.3">
      <c r="D9140" s="23"/>
    </row>
    <row r="9142" spans="4:4" ht="15" customHeight="1" x14ac:dyDescent="0.3">
      <c r="D9142" s="22"/>
    </row>
    <row r="9144" spans="4:4" ht="15" customHeight="1" x14ac:dyDescent="0.3">
      <c r="D9144" s="22"/>
    </row>
    <row r="9147" spans="4:4" ht="15" customHeight="1" x14ac:dyDescent="0.3">
      <c r="D9147" s="22"/>
    </row>
    <row r="9150" spans="4:4" ht="15" customHeight="1" x14ac:dyDescent="0.3">
      <c r="D9150" s="22"/>
    </row>
    <row r="9160" spans="4:4" ht="15" customHeight="1" x14ac:dyDescent="0.3">
      <c r="D9160" s="22"/>
    </row>
    <row r="9166" spans="4:4" ht="15" customHeight="1" x14ac:dyDescent="0.3">
      <c r="D9166" s="25"/>
    </row>
    <row r="9167" spans="4:4" ht="15" customHeight="1" x14ac:dyDescent="0.3">
      <c r="D9167" s="25"/>
    </row>
    <row r="9172" spans="4:4" ht="15" customHeight="1" x14ac:dyDescent="0.3">
      <c r="D9172" s="25"/>
    </row>
    <row r="9173" spans="4:4" ht="15" customHeight="1" x14ac:dyDescent="0.3">
      <c r="D9173" s="25"/>
    </row>
    <row r="9174" spans="4:4" ht="15" customHeight="1" x14ac:dyDescent="0.3">
      <c r="D9174" s="25"/>
    </row>
    <row r="9175" spans="4:4" ht="15" customHeight="1" x14ac:dyDescent="0.3">
      <c r="D9175" s="25"/>
    </row>
    <row r="9179" spans="4:4" ht="15" customHeight="1" x14ac:dyDescent="0.3">
      <c r="D9179" s="25"/>
    </row>
    <row r="9180" spans="4:4" ht="15" customHeight="1" x14ac:dyDescent="0.3">
      <c r="D9180" s="25"/>
    </row>
    <row r="9181" spans="4:4" ht="15" customHeight="1" x14ac:dyDescent="0.3">
      <c r="D9181" s="25"/>
    </row>
    <row r="9182" spans="4:4" ht="15" customHeight="1" x14ac:dyDescent="0.3">
      <c r="D9182" s="25"/>
    </row>
    <row r="9191" spans="4:4" ht="15" customHeight="1" x14ac:dyDescent="0.3">
      <c r="D9191" s="23"/>
    </row>
    <row r="9192" spans="4:4" ht="15" customHeight="1" x14ac:dyDescent="0.3">
      <c r="D9192" s="23"/>
    </row>
    <row r="9193" spans="4:4" ht="15" customHeight="1" x14ac:dyDescent="0.3">
      <c r="D9193" s="23"/>
    </row>
    <row r="9194" spans="4:4" ht="15" customHeight="1" x14ac:dyDescent="0.3">
      <c r="D9194" s="23"/>
    </row>
    <row r="9196" spans="4:4" ht="15" customHeight="1" x14ac:dyDescent="0.3">
      <c r="D9196" s="22"/>
    </row>
    <row r="9198" spans="4:4" ht="15" customHeight="1" x14ac:dyDescent="0.3">
      <c r="D9198" s="22"/>
    </row>
    <row r="9200" spans="4:4" ht="15" customHeight="1" x14ac:dyDescent="0.3">
      <c r="D9200" s="22"/>
    </row>
    <row r="9202" spans="4:4" ht="15" customHeight="1" x14ac:dyDescent="0.3">
      <c r="D9202" s="22"/>
    </row>
    <row r="9216" spans="4:4" ht="15" customHeight="1" x14ac:dyDescent="0.3">
      <c r="D9216" s="22"/>
    </row>
    <row r="9221" spans="4:4" ht="15" customHeight="1" x14ac:dyDescent="0.3">
      <c r="D9221" s="25"/>
    </row>
    <row r="9223" spans="4:4" ht="15" customHeight="1" x14ac:dyDescent="0.3">
      <c r="D9223" s="25"/>
    </row>
    <row r="9225" spans="4:4" ht="15" customHeight="1" x14ac:dyDescent="0.3">
      <c r="D9225" s="25"/>
    </row>
    <row r="9227" spans="4:4" ht="15" customHeight="1" x14ac:dyDescent="0.3">
      <c r="D9227" s="25"/>
    </row>
    <row r="9228" spans="4:4" ht="15" customHeight="1" x14ac:dyDescent="0.3">
      <c r="D9228" s="25"/>
    </row>
    <row r="9229" spans="4:4" ht="15" customHeight="1" x14ac:dyDescent="0.3">
      <c r="D9229" s="25"/>
    </row>
    <row r="9236" spans="4:4" ht="15" customHeight="1" x14ac:dyDescent="0.3">
      <c r="D9236" s="25"/>
    </row>
    <row r="9237" spans="4:4" ht="15" customHeight="1" x14ac:dyDescent="0.3">
      <c r="D9237" s="25"/>
    </row>
    <row r="9238" spans="4:4" ht="15" customHeight="1" x14ac:dyDescent="0.3">
      <c r="D9238" s="25"/>
    </row>
    <row r="9239" spans="4:4" ht="15" customHeight="1" x14ac:dyDescent="0.3">
      <c r="D9239" s="25"/>
    </row>
    <row r="9240" spans="4:4" ht="15" customHeight="1" x14ac:dyDescent="0.3">
      <c r="D9240" s="25"/>
    </row>
    <row r="9241" spans="4:4" ht="15" customHeight="1" x14ac:dyDescent="0.3">
      <c r="D9241" s="25"/>
    </row>
    <row r="9244" spans="4:4" ht="15" customHeight="1" x14ac:dyDescent="0.3">
      <c r="D9244" s="23"/>
    </row>
    <row r="9245" spans="4:4" ht="15" customHeight="1" x14ac:dyDescent="0.3">
      <c r="D9245" s="23"/>
    </row>
    <row r="9246" spans="4:4" ht="15" customHeight="1" x14ac:dyDescent="0.3">
      <c r="D9246" s="23"/>
    </row>
    <row r="9247" spans="4:4" ht="15" customHeight="1" x14ac:dyDescent="0.3">
      <c r="D9247" s="23"/>
    </row>
    <row r="9249" spans="4:4" ht="15" customHeight="1" x14ac:dyDescent="0.3">
      <c r="D9249" s="22"/>
    </row>
    <row r="9251" spans="4:4" ht="15" customHeight="1" x14ac:dyDescent="0.3">
      <c r="D9251" s="22"/>
    </row>
    <row r="9253" spans="4:4" ht="15" customHeight="1" x14ac:dyDescent="0.3">
      <c r="D9253" s="22"/>
    </row>
    <row r="9255" spans="4:4" ht="15" customHeight="1" x14ac:dyDescent="0.3">
      <c r="D9255" s="22"/>
    </row>
    <row r="9268" spans="4:4" ht="15" customHeight="1" x14ac:dyDescent="0.3">
      <c r="D9268" s="22"/>
    </row>
    <row r="9286" spans="4:4" ht="15" customHeight="1" x14ac:dyDescent="0.3">
      <c r="D9286" s="25"/>
    </row>
    <row r="9287" spans="4:4" ht="15" customHeight="1" x14ac:dyDescent="0.3">
      <c r="D9287" s="25"/>
    </row>
    <row r="9288" spans="4:4" ht="15" customHeight="1" x14ac:dyDescent="0.3">
      <c r="D9288" s="25"/>
    </row>
    <row r="9293" spans="4:4" ht="15" customHeight="1" x14ac:dyDescent="0.3">
      <c r="D9293" s="25"/>
    </row>
    <row r="9296" spans="4:4" ht="15" customHeight="1" x14ac:dyDescent="0.3">
      <c r="D9296" s="25"/>
    </row>
    <row r="9297" spans="4:4" ht="15" customHeight="1" x14ac:dyDescent="0.3">
      <c r="D9297" s="25"/>
    </row>
    <row r="9298" spans="4:4" ht="15" customHeight="1" x14ac:dyDescent="0.3">
      <c r="D9298" s="25"/>
    </row>
    <row r="9304" spans="4:4" ht="15" customHeight="1" x14ac:dyDescent="0.3">
      <c r="D9304" s="25"/>
    </row>
    <row r="9308" spans="4:4" ht="15" customHeight="1" x14ac:dyDescent="0.3">
      <c r="D9308" s="25"/>
    </row>
    <row r="9312" spans="4:4" ht="15" customHeight="1" x14ac:dyDescent="0.3">
      <c r="D9312" s="25"/>
    </row>
    <row r="9313" spans="4:4" ht="15" customHeight="1" x14ac:dyDescent="0.3">
      <c r="D9313" s="25"/>
    </row>
    <row r="9319" spans="4:4" ht="15" customHeight="1" x14ac:dyDescent="0.3">
      <c r="D9319" s="23"/>
    </row>
    <row r="9320" spans="4:4" ht="15" customHeight="1" x14ac:dyDescent="0.3">
      <c r="D9320" s="23"/>
    </row>
    <row r="9321" spans="4:4" ht="15" customHeight="1" x14ac:dyDescent="0.3">
      <c r="D9321" s="23"/>
    </row>
    <row r="9322" spans="4:4" ht="15" customHeight="1" x14ac:dyDescent="0.3">
      <c r="D9322" s="23"/>
    </row>
    <row r="9324" spans="4:4" ht="15" customHeight="1" x14ac:dyDescent="0.3">
      <c r="D9324" s="22"/>
    </row>
    <row r="9326" spans="4:4" ht="15" customHeight="1" x14ac:dyDescent="0.3">
      <c r="D9326" s="22"/>
    </row>
    <row r="9328" spans="4:4" ht="15" customHeight="1" x14ac:dyDescent="0.3">
      <c r="D9328" s="22"/>
    </row>
    <row r="9330" spans="4:4" ht="15" customHeight="1" x14ac:dyDescent="0.3">
      <c r="D9330" s="22"/>
    </row>
    <row r="9340" spans="4:4" ht="15" customHeight="1" x14ac:dyDescent="0.3">
      <c r="D9340" s="22"/>
    </row>
    <row r="9346" spans="4:4" ht="15" customHeight="1" x14ac:dyDescent="0.3">
      <c r="D9346" s="25"/>
    </row>
    <row r="9347" spans="4:4" ht="15" customHeight="1" x14ac:dyDescent="0.3">
      <c r="D9347" s="22"/>
    </row>
    <row r="9348" spans="4:4" ht="15" customHeight="1" x14ac:dyDescent="0.3">
      <c r="D9348" s="25"/>
    </row>
    <row r="9349" spans="4:4" ht="15" customHeight="1" x14ac:dyDescent="0.3">
      <c r="D9349" s="22"/>
    </row>
    <row r="9353" spans="4:4" ht="15" customHeight="1" x14ac:dyDescent="0.3">
      <c r="D9353" s="22"/>
    </row>
    <row r="9355" spans="4:4" ht="15" customHeight="1" x14ac:dyDescent="0.3">
      <c r="D9355" s="22"/>
    </row>
    <row r="9370" spans="4:4" ht="15" customHeight="1" x14ac:dyDescent="0.3">
      <c r="D9370" s="25"/>
    </row>
    <row r="9371" spans="4:4" ht="15" customHeight="1" x14ac:dyDescent="0.3">
      <c r="D9371" s="25"/>
    </row>
    <row r="9372" spans="4:4" ht="15" customHeight="1" x14ac:dyDescent="0.3">
      <c r="D9372" s="25"/>
    </row>
    <row r="9373" spans="4:4" ht="15" customHeight="1" x14ac:dyDescent="0.3">
      <c r="D9373" s="25"/>
    </row>
    <row r="9377" spans="4:4" ht="15" customHeight="1" x14ac:dyDescent="0.3">
      <c r="D9377" s="25"/>
    </row>
    <row r="9378" spans="4:4" ht="15" customHeight="1" x14ac:dyDescent="0.3">
      <c r="D9378" s="25"/>
    </row>
    <row r="9380" spans="4:4" ht="15" customHeight="1" x14ac:dyDescent="0.3">
      <c r="D9380" s="23"/>
    </row>
    <row r="9381" spans="4:4" ht="15" customHeight="1" x14ac:dyDescent="0.3">
      <c r="D9381" s="23"/>
    </row>
    <row r="9382" spans="4:4" ht="15" customHeight="1" x14ac:dyDescent="0.3">
      <c r="D9382" s="23"/>
    </row>
    <row r="9383" spans="4:4" ht="15" customHeight="1" x14ac:dyDescent="0.3">
      <c r="D9383" s="23"/>
    </row>
    <row r="9385" spans="4:4" ht="15" customHeight="1" x14ac:dyDescent="0.3">
      <c r="D9385" s="22"/>
    </row>
    <row r="9387" spans="4:4" ht="15" customHeight="1" x14ac:dyDescent="0.3">
      <c r="D9387" s="22"/>
    </row>
    <row r="9389" spans="4:4" ht="15" customHeight="1" x14ac:dyDescent="0.3">
      <c r="D9389" s="22"/>
    </row>
    <row r="9391" spans="4:4" ht="15" customHeight="1" x14ac:dyDescent="0.3">
      <c r="D9391" s="22"/>
    </row>
    <row r="9395" spans="4:4" ht="15" customHeight="1" x14ac:dyDescent="0.3">
      <c r="D9395" s="22"/>
    </row>
    <row r="9398" spans="4:4" ht="15" customHeight="1" x14ac:dyDescent="0.3">
      <c r="D9398" s="25"/>
    </row>
    <row r="9402" spans="4:4" ht="15" customHeight="1" x14ac:dyDescent="0.3">
      <c r="D9402" s="25"/>
    </row>
    <row r="9404" spans="4:4" ht="15" customHeight="1" x14ac:dyDescent="0.3">
      <c r="D9404" s="23"/>
    </row>
    <row r="9405" spans="4:4" ht="15" customHeight="1" x14ac:dyDescent="0.3">
      <c r="D9405" s="23"/>
    </row>
    <row r="9406" spans="4:4" ht="15" customHeight="1" x14ac:dyDescent="0.3">
      <c r="D9406" s="23"/>
    </row>
    <row r="9407" spans="4:4" ht="15" customHeight="1" x14ac:dyDescent="0.3">
      <c r="D9407" s="23"/>
    </row>
    <row r="9409" spans="4:4" ht="15" customHeight="1" x14ac:dyDescent="0.3">
      <c r="D9409" s="22"/>
    </row>
    <row r="9411" spans="4:4" ht="15" customHeight="1" x14ac:dyDescent="0.3">
      <c r="D9411" s="22"/>
    </row>
    <row r="9414" spans="4:4" ht="15" customHeight="1" x14ac:dyDescent="0.3">
      <c r="D9414" s="22"/>
    </row>
    <row r="9416" spans="4:4" ht="15" customHeight="1" x14ac:dyDescent="0.3">
      <c r="D9416" s="22"/>
    </row>
    <row r="9426" spans="4:4" ht="15" customHeight="1" x14ac:dyDescent="0.3">
      <c r="D9426" s="22"/>
    </row>
    <row r="9430" spans="4:4" ht="15" customHeight="1" x14ac:dyDescent="0.3">
      <c r="D9430" s="22"/>
    </row>
    <row r="9435" spans="4:4" ht="15" customHeight="1" x14ac:dyDescent="0.3">
      <c r="D9435" s="22"/>
    </row>
    <row r="9437" spans="4:4" ht="15" customHeight="1" x14ac:dyDescent="0.3">
      <c r="D9437" s="22"/>
    </row>
    <row r="9442" spans="4:4" ht="15" customHeight="1" x14ac:dyDescent="0.3">
      <c r="D9442" s="25"/>
    </row>
    <row r="9447" spans="4:4" ht="15" customHeight="1" x14ac:dyDescent="0.3">
      <c r="D9447" s="25"/>
    </row>
    <row r="9448" spans="4:4" ht="15" customHeight="1" x14ac:dyDescent="0.3">
      <c r="D9448" s="25"/>
    </row>
    <row r="9451" spans="4:4" ht="15" customHeight="1" x14ac:dyDescent="0.3">
      <c r="D9451" s="25"/>
    </row>
    <row r="9453" spans="4:4" ht="15" customHeight="1" x14ac:dyDescent="0.3">
      <c r="D9453" s="22"/>
    </row>
    <row r="9455" spans="4:4" ht="15" customHeight="1" x14ac:dyDescent="0.3">
      <c r="D9455" s="25"/>
    </row>
    <row r="9458" spans="4:4" ht="15" customHeight="1" x14ac:dyDescent="0.3">
      <c r="D9458" s="25"/>
    </row>
    <row r="9459" spans="4:4" ht="15" customHeight="1" x14ac:dyDescent="0.3">
      <c r="D9459" s="25"/>
    </row>
    <row r="9460" spans="4:4" ht="15" customHeight="1" x14ac:dyDescent="0.3">
      <c r="D9460" s="22"/>
    </row>
    <row r="9462" spans="4:4" ht="15" customHeight="1" x14ac:dyDescent="0.3">
      <c r="D9462" s="22"/>
    </row>
    <row r="9463" spans="4:4" ht="15" customHeight="1" x14ac:dyDescent="0.3">
      <c r="D9463" s="25"/>
    </row>
    <row r="9465" spans="4:4" ht="15" customHeight="1" x14ac:dyDescent="0.3">
      <c r="D9465" s="25"/>
    </row>
    <row r="9467" spans="4:4" ht="15" customHeight="1" x14ac:dyDescent="0.3">
      <c r="D9467" s="23"/>
    </row>
    <row r="9468" spans="4:4" ht="15" customHeight="1" x14ac:dyDescent="0.3">
      <c r="D9468" s="23"/>
    </row>
    <row r="9469" spans="4:4" ht="15" customHeight="1" x14ac:dyDescent="0.3">
      <c r="D9469" s="23"/>
    </row>
    <row r="9470" spans="4:4" ht="15" customHeight="1" x14ac:dyDescent="0.3">
      <c r="D9470" s="23"/>
    </row>
    <row r="9472" spans="4:4" ht="15" customHeight="1" x14ac:dyDescent="0.3">
      <c r="D9472" s="22"/>
    </row>
    <row r="9474" spans="4:4" ht="15" customHeight="1" x14ac:dyDescent="0.3">
      <c r="D9474" s="22"/>
    </row>
    <row r="9476" spans="4:4" ht="15" customHeight="1" x14ac:dyDescent="0.3">
      <c r="D9476" s="22"/>
    </row>
    <row r="9478" spans="4:4" ht="15" customHeight="1" x14ac:dyDescent="0.3">
      <c r="D9478" s="22"/>
    </row>
    <row r="9480" spans="4:4" ht="15" customHeight="1" x14ac:dyDescent="0.3">
      <c r="D9480" s="22"/>
    </row>
    <row r="9496" spans="4:4" ht="15" customHeight="1" x14ac:dyDescent="0.3">
      <c r="D9496" s="23"/>
    </row>
    <row r="9504" spans="4:4" ht="15" customHeight="1" x14ac:dyDescent="0.3">
      <c r="D9504" s="23"/>
    </row>
    <row r="9505" spans="4:4" ht="15" customHeight="1" x14ac:dyDescent="0.3">
      <c r="D9505" s="23"/>
    </row>
    <row r="9506" spans="4:4" ht="15" customHeight="1" x14ac:dyDescent="0.3">
      <c r="D9506" s="23"/>
    </row>
    <row r="9507" spans="4:4" ht="15" customHeight="1" x14ac:dyDescent="0.3">
      <c r="D9507" s="23"/>
    </row>
    <row r="9509" spans="4:4" ht="15" customHeight="1" x14ac:dyDescent="0.3">
      <c r="D9509" s="22"/>
    </row>
    <row r="9511" spans="4:4" ht="15" customHeight="1" x14ac:dyDescent="0.3">
      <c r="D9511" s="22"/>
    </row>
    <row r="9513" spans="4:4" ht="15" customHeight="1" x14ac:dyDescent="0.3">
      <c r="D9513" s="22"/>
    </row>
    <row r="9515" spans="4:4" ht="15" customHeight="1" x14ac:dyDescent="0.3">
      <c r="D9515" s="22"/>
    </row>
    <row r="9517" spans="4:4" ht="15" customHeight="1" x14ac:dyDescent="0.3">
      <c r="D9517" s="22"/>
    </row>
    <row r="9520" spans="4:4" ht="15" customHeight="1" x14ac:dyDescent="0.3">
      <c r="D9520" s="23"/>
    </row>
    <row r="9521" spans="4:4" ht="15" customHeight="1" x14ac:dyDescent="0.3">
      <c r="D9521" s="23"/>
    </row>
    <row r="9522" spans="4:4" ht="15" customHeight="1" x14ac:dyDescent="0.3">
      <c r="D9522" s="23"/>
    </row>
    <row r="9523" spans="4:4" ht="15" customHeight="1" x14ac:dyDescent="0.3">
      <c r="D9523" s="23"/>
    </row>
    <row r="9525" spans="4:4" ht="15" customHeight="1" x14ac:dyDescent="0.3">
      <c r="D9525" s="22"/>
    </row>
    <row r="9528" spans="4:4" ht="15" customHeight="1" x14ac:dyDescent="0.3">
      <c r="D9528" s="22"/>
    </row>
    <row r="9530" spans="4:4" ht="15" customHeight="1" x14ac:dyDescent="0.3">
      <c r="D9530" s="22"/>
    </row>
    <row r="9532" spans="4:4" ht="15" customHeight="1" x14ac:dyDescent="0.3">
      <c r="D9532" s="22"/>
    </row>
    <row r="9536" spans="4:4" ht="15" customHeight="1" x14ac:dyDescent="0.3">
      <c r="D9536" s="22"/>
    </row>
    <row r="9537" spans="1:4" ht="15" customHeight="1" x14ac:dyDescent="0.3">
      <c r="D9537" s="25"/>
    </row>
    <row r="9538" spans="1:4" ht="15" customHeight="1" x14ac:dyDescent="0.3">
      <c r="D9538" s="25"/>
    </row>
    <row r="9539" spans="1:4" ht="15" customHeight="1" x14ac:dyDescent="0.3">
      <c r="D9539" s="25"/>
    </row>
    <row r="9541" spans="1:4" ht="15" customHeight="1" x14ac:dyDescent="0.3">
      <c r="A9541" s="41"/>
    </row>
    <row r="9542" spans="1:4" ht="15" customHeight="1" x14ac:dyDescent="0.3">
      <c r="C9542" s="36"/>
    </row>
    <row r="9544" spans="1:4" ht="15" customHeight="1" x14ac:dyDescent="0.3">
      <c r="B9544" s="37"/>
      <c r="D9544" s="23"/>
    </row>
    <row r="9545" spans="1:4" ht="15" customHeight="1" x14ac:dyDescent="0.3">
      <c r="B9545" s="38"/>
      <c r="D9545" s="23"/>
    </row>
    <row r="9546" spans="1:4" ht="15" customHeight="1" x14ac:dyDescent="0.3">
      <c r="B9546" s="38"/>
      <c r="D9546" s="23"/>
    </row>
    <row r="9547" spans="1:4" ht="15" customHeight="1" x14ac:dyDescent="0.3">
      <c r="B9547" s="39"/>
      <c r="D9547" s="23"/>
    </row>
    <row r="9548" spans="1:4" ht="15" customHeight="1" x14ac:dyDescent="0.3">
      <c r="B9548" s="39"/>
    </row>
    <row r="9549" spans="1:4" ht="15" customHeight="1" x14ac:dyDescent="0.3">
      <c r="B9549" s="39"/>
      <c r="D9549" s="22"/>
    </row>
    <row r="9550" spans="1:4" ht="15" customHeight="1" x14ac:dyDescent="0.3">
      <c r="B9550" s="39"/>
    </row>
    <row r="9551" spans="1:4" ht="15" customHeight="1" x14ac:dyDescent="0.3">
      <c r="B9551" s="39"/>
      <c r="D9551" s="22"/>
    </row>
    <row r="9552" spans="1:4" ht="15" customHeight="1" x14ac:dyDescent="0.3">
      <c r="B9552" s="39"/>
    </row>
    <row r="9553" spans="2:4" ht="15" customHeight="1" x14ac:dyDescent="0.3">
      <c r="B9553" s="37"/>
      <c r="D9553" s="22"/>
    </row>
    <row r="9554" spans="2:4" ht="15" customHeight="1" x14ac:dyDescent="0.3">
      <c r="B9554" s="39"/>
    </row>
    <row r="9555" spans="2:4" ht="15" customHeight="1" x14ac:dyDescent="0.3">
      <c r="B9555" s="39"/>
      <c r="D9555" s="22"/>
    </row>
    <row r="9556" spans="2:4" ht="15" customHeight="1" x14ac:dyDescent="0.3">
      <c r="B9556" s="39"/>
    </row>
    <row r="9557" spans="2:4" ht="15" customHeight="1" x14ac:dyDescent="0.3">
      <c r="B9557" s="39"/>
    </row>
    <row r="9558" spans="2:4" ht="15" customHeight="1" x14ac:dyDescent="0.3">
      <c r="B9558" s="39"/>
    </row>
    <row r="9559" spans="2:4" ht="15" customHeight="1" x14ac:dyDescent="0.3">
      <c r="B9559" s="39"/>
    </row>
    <row r="9560" spans="2:4" ht="15" customHeight="1" x14ac:dyDescent="0.3">
      <c r="B9560" s="39"/>
    </row>
    <row r="9561" spans="2:4" ht="15" customHeight="1" x14ac:dyDescent="0.3">
      <c r="B9561" s="39"/>
    </row>
    <row r="9562" spans="2:4" ht="15" customHeight="1" x14ac:dyDescent="0.3">
      <c r="B9562" s="39"/>
    </row>
    <row r="9563" spans="2:4" ht="15" customHeight="1" x14ac:dyDescent="0.3">
      <c r="B9563" s="39"/>
      <c r="D9563" s="22"/>
    </row>
    <row r="9564" spans="2:4" ht="15" customHeight="1" x14ac:dyDescent="0.3">
      <c r="B9564" s="39"/>
      <c r="D9564" s="25"/>
    </row>
    <row r="9565" spans="2:4" ht="15" customHeight="1" x14ac:dyDescent="0.3">
      <c r="B9565" s="39"/>
      <c r="D9565" s="25"/>
    </row>
    <row r="9566" spans="2:4" ht="15" customHeight="1" x14ac:dyDescent="0.3">
      <c r="B9566" s="39"/>
      <c r="D9566" s="25"/>
    </row>
    <row r="9567" spans="2:4" ht="15" customHeight="1" x14ac:dyDescent="0.3">
      <c r="B9567" s="39"/>
      <c r="D9567" s="25"/>
    </row>
    <row r="9568" spans="2:4" ht="15" customHeight="1" x14ac:dyDescent="0.3">
      <c r="B9568" s="37"/>
    </row>
    <row r="9569" spans="2:4" ht="15" customHeight="1" x14ac:dyDescent="0.3">
      <c r="B9569" s="38"/>
    </row>
    <row r="9570" spans="2:4" ht="15" customHeight="1" x14ac:dyDescent="0.3">
      <c r="B9570" s="39"/>
      <c r="D9570" s="25"/>
    </row>
    <row r="9571" spans="2:4" ht="15" customHeight="1" x14ac:dyDescent="0.3">
      <c r="B9571" s="39"/>
    </row>
    <row r="9572" spans="2:4" ht="15" customHeight="1" x14ac:dyDescent="0.3">
      <c r="B9572" s="39"/>
    </row>
    <row r="9573" spans="2:4" ht="15" customHeight="1" x14ac:dyDescent="0.3">
      <c r="B9573" s="39"/>
    </row>
    <row r="9574" spans="2:4" ht="15" customHeight="1" x14ac:dyDescent="0.3">
      <c r="B9574" s="39"/>
      <c r="D9574" s="25"/>
    </row>
    <row r="9575" spans="2:4" ht="15" customHeight="1" x14ac:dyDescent="0.3">
      <c r="B9575" s="39"/>
    </row>
    <row r="9576" spans="2:4" ht="15" customHeight="1" x14ac:dyDescent="0.3">
      <c r="B9576" s="39"/>
      <c r="D9576" s="23"/>
    </row>
    <row r="9577" spans="2:4" ht="15" customHeight="1" x14ac:dyDescent="0.3">
      <c r="B9577" s="37"/>
      <c r="D9577" s="23"/>
    </row>
    <row r="9578" spans="2:4" ht="15" customHeight="1" x14ac:dyDescent="0.3">
      <c r="B9578" s="39"/>
      <c r="D9578" s="23"/>
    </row>
    <row r="9579" spans="2:4" ht="15" customHeight="1" x14ac:dyDescent="0.3">
      <c r="B9579" s="39"/>
      <c r="D9579" s="23"/>
    </row>
    <row r="9580" spans="2:4" ht="15" customHeight="1" x14ac:dyDescent="0.3">
      <c r="B9580" s="39"/>
    </row>
    <row r="9581" spans="2:4" ht="15" customHeight="1" x14ac:dyDescent="0.3">
      <c r="B9581" s="39"/>
      <c r="D9581" s="22"/>
    </row>
    <row r="9582" spans="2:4" ht="15" customHeight="1" x14ac:dyDescent="0.3">
      <c r="B9582" s="39"/>
    </row>
    <row r="9583" spans="2:4" ht="15" customHeight="1" x14ac:dyDescent="0.3">
      <c r="B9583" s="39"/>
      <c r="D9583" s="22"/>
    </row>
    <row r="9585" spans="4:4" ht="15" customHeight="1" x14ac:dyDescent="0.3">
      <c r="D9585" s="22"/>
    </row>
    <row r="9587" spans="4:4" ht="15" customHeight="1" x14ac:dyDescent="0.3">
      <c r="D9587" s="22"/>
    </row>
    <row r="9595" spans="4:4" ht="15" customHeight="1" x14ac:dyDescent="0.3">
      <c r="D9595" s="22"/>
    </row>
    <row r="9596" spans="4:4" ht="15" customHeight="1" x14ac:dyDescent="0.3">
      <c r="D9596" s="25"/>
    </row>
    <row r="9597" spans="4:4" ht="15" customHeight="1" x14ac:dyDescent="0.3">
      <c r="D9597" s="22"/>
    </row>
    <row r="9606" spans="4:4" ht="15" customHeight="1" x14ac:dyDescent="0.3">
      <c r="D9606" s="22"/>
    </row>
    <row r="9610" spans="4:4" ht="15" customHeight="1" x14ac:dyDescent="0.3">
      <c r="D9610" s="25"/>
    </row>
    <row r="9614" spans="4:4" ht="15" customHeight="1" x14ac:dyDescent="0.3">
      <c r="D9614" s="22"/>
    </row>
    <row r="9617" spans="4:4" ht="15" customHeight="1" x14ac:dyDescent="0.3">
      <c r="D9617" s="25"/>
    </row>
    <row r="9618" spans="4:4" ht="15" customHeight="1" x14ac:dyDescent="0.3">
      <c r="D9618" s="25"/>
    </row>
    <row r="9625" spans="4:4" ht="15" customHeight="1" x14ac:dyDescent="0.3">
      <c r="D9625" s="25"/>
    </row>
    <row r="9628" spans="4:4" ht="15" customHeight="1" x14ac:dyDescent="0.3">
      <c r="D9628" s="22"/>
    </row>
    <row r="9629" spans="4:4" ht="15" customHeight="1" x14ac:dyDescent="0.3">
      <c r="D9629" s="25"/>
    </row>
    <row r="9630" spans="4:4" ht="15" customHeight="1" x14ac:dyDescent="0.3">
      <c r="D9630" s="22"/>
    </row>
    <row r="9636" spans="4:4" ht="15" customHeight="1" x14ac:dyDescent="0.3">
      <c r="D9636" s="22"/>
    </row>
    <row r="9639" spans="4:4" ht="15" customHeight="1" x14ac:dyDescent="0.3">
      <c r="D9639" s="23"/>
    </row>
    <row r="9640" spans="4:4" ht="15" customHeight="1" x14ac:dyDescent="0.3">
      <c r="D9640" s="23"/>
    </row>
    <row r="9641" spans="4:4" ht="15" customHeight="1" x14ac:dyDescent="0.3">
      <c r="D9641" s="23"/>
    </row>
    <row r="9642" spans="4:4" ht="15" customHeight="1" x14ac:dyDescent="0.3">
      <c r="D9642" s="23"/>
    </row>
    <row r="9644" spans="4:4" ht="15" customHeight="1" x14ac:dyDescent="0.3">
      <c r="D9644" s="22"/>
    </row>
    <row r="9646" spans="4:4" ht="15" customHeight="1" x14ac:dyDescent="0.3">
      <c r="D9646" s="22"/>
    </row>
    <row r="9648" spans="4:4" ht="15" customHeight="1" x14ac:dyDescent="0.3">
      <c r="D9648" s="22"/>
    </row>
    <row r="9650" spans="4:4" ht="15" customHeight="1" x14ac:dyDescent="0.3">
      <c r="D9650" s="22"/>
    </row>
    <row r="9652" spans="4:4" ht="15" customHeight="1" x14ac:dyDescent="0.3">
      <c r="D9652" s="22"/>
    </row>
    <row r="9665" spans="4:4" ht="15" customHeight="1" x14ac:dyDescent="0.3">
      <c r="D9665" s="23"/>
    </row>
    <row r="9666" spans="4:4" ht="15" customHeight="1" x14ac:dyDescent="0.3">
      <c r="D9666" s="23"/>
    </row>
    <row r="9667" spans="4:4" ht="15" customHeight="1" x14ac:dyDescent="0.3">
      <c r="D9667" s="23"/>
    </row>
    <row r="9668" spans="4:4" ht="15" customHeight="1" x14ac:dyDescent="0.3">
      <c r="D9668" s="23"/>
    </row>
    <row r="9670" spans="4:4" ht="15" customHeight="1" x14ac:dyDescent="0.3">
      <c r="D9670" s="22"/>
    </row>
    <row r="9672" spans="4:4" ht="15" customHeight="1" x14ac:dyDescent="0.3">
      <c r="D9672" s="22"/>
    </row>
    <row r="9674" spans="4:4" ht="15" customHeight="1" x14ac:dyDescent="0.3">
      <c r="D9674" s="22"/>
    </row>
    <row r="9677" spans="4:4" ht="15" customHeight="1" x14ac:dyDescent="0.3">
      <c r="D9677" s="22"/>
    </row>
    <row r="9696" spans="4:4" ht="15" customHeight="1" x14ac:dyDescent="0.3">
      <c r="D9696" s="22"/>
    </row>
    <row r="9700" spans="4:4" ht="15" customHeight="1" x14ac:dyDescent="0.3">
      <c r="D9700" s="25"/>
    </row>
    <row r="9701" spans="4:4" ht="15" customHeight="1" x14ac:dyDescent="0.3">
      <c r="D9701" s="25"/>
    </row>
    <row r="9702" spans="4:4" ht="15" customHeight="1" x14ac:dyDescent="0.3">
      <c r="D9702" s="25"/>
    </row>
    <row r="9703" spans="4:4" ht="15" customHeight="1" x14ac:dyDescent="0.3">
      <c r="D9703" s="22"/>
    </row>
    <row r="9707" spans="4:4" ht="15" customHeight="1" x14ac:dyDescent="0.3">
      <c r="D9707" s="25"/>
    </row>
    <row r="9708" spans="4:4" ht="15" customHeight="1" x14ac:dyDescent="0.3">
      <c r="D9708" s="25"/>
    </row>
    <row r="9709" spans="4:4" ht="15" customHeight="1" x14ac:dyDescent="0.3">
      <c r="D9709" s="25"/>
    </row>
    <row r="9711" spans="4:4" ht="15" customHeight="1" x14ac:dyDescent="0.3">
      <c r="D9711" s="25"/>
    </row>
    <row r="9713" spans="4:4" ht="15" customHeight="1" x14ac:dyDescent="0.3">
      <c r="D9713" s="25"/>
    </row>
    <row r="9714" spans="4:4" ht="15" customHeight="1" x14ac:dyDescent="0.3">
      <c r="D9714" s="25"/>
    </row>
    <row r="9719" spans="4:4" ht="15" customHeight="1" x14ac:dyDescent="0.3">
      <c r="D9719" s="25"/>
    </row>
    <row r="9720" spans="4:4" ht="15" customHeight="1" x14ac:dyDescent="0.3">
      <c r="D9720" s="25"/>
    </row>
    <row r="9723" spans="4:4" ht="15" customHeight="1" x14ac:dyDescent="0.3">
      <c r="D9723" s="25"/>
    </row>
    <row r="9724" spans="4:4" ht="15" customHeight="1" x14ac:dyDescent="0.3">
      <c r="D9724" s="25"/>
    </row>
    <row r="9725" spans="4:4" ht="15" customHeight="1" x14ac:dyDescent="0.3">
      <c r="D9725" s="25"/>
    </row>
    <row r="9727" spans="4:4" ht="15" customHeight="1" x14ac:dyDescent="0.3">
      <c r="D9727" s="25"/>
    </row>
    <row r="9736" spans="4:4" ht="15" customHeight="1" x14ac:dyDescent="0.3">
      <c r="D9736" s="25"/>
    </row>
    <row r="9737" spans="4:4" ht="15" customHeight="1" x14ac:dyDescent="0.3">
      <c r="D9737" s="25"/>
    </row>
    <row r="9738" spans="4:4" ht="15" customHeight="1" x14ac:dyDescent="0.3">
      <c r="D9738" s="25"/>
    </row>
    <row r="9743" spans="4:4" ht="15" customHeight="1" x14ac:dyDescent="0.3">
      <c r="D9743" s="25"/>
    </row>
    <row r="9748" spans="4:4" ht="15" customHeight="1" x14ac:dyDescent="0.3">
      <c r="D9748" s="23"/>
    </row>
    <row r="9749" spans="4:4" ht="15" customHeight="1" x14ac:dyDescent="0.3">
      <c r="D9749" s="23"/>
    </row>
    <row r="9750" spans="4:4" ht="15" customHeight="1" x14ac:dyDescent="0.3">
      <c r="D9750" s="23"/>
    </row>
    <row r="9751" spans="4:4" ht="15" customHeight="1" x14ac:dyDescent="0.3">
      <c r="D9751" s="23"/>
    </row>
    <row r="9753" spans="4:4" ht="15" customHeight="1" x14ac:dyDescent="0.3">
      <c r="D9753" s="22"/>
    </row>
    <row r="9755" spans="4:4" ht="15" customHeight="1" x14ac:dyDescent="0.3">
      <c r="D9755" s="22"/>
    </row>
    <row r="9757" spans="4:4" ht="15" customHeight="1" x14ac:dyDescent="0.3">
      <c r="D9757" s="22"/>
    </row>
    <row r="9759" spans="4:4" ht="15" customHeight="1" x14ac:dyDescent="0.3">
      <c r="D9759" s="22"/>
    </row>
    <row r="9761" spans="4:4" ht="15" customHeight="1" x14ac:dyDescent="0.3">
      <c r="D9761" s="22"/>
    </row>
    <row r="9776" spans="4:4" ht="15" customHeight="1" x14ac:dyDescent="0.3">
      <c r="D9776" s="23"/>
    </row>
    <row r="9777" spans="4:4" ht="15" customHeight="1" x14ac:dyDescent="0.3">
      <c r="D9777" s="23"/>
    </row>
    <row r="9778" spans="4:4" ht="15" customHeight="1" x14ac:dyDescent="0.3">
      <c r="D9778" s="23"/>
    </row>
    <row r="9779" spans="4:4" ht="15" customHeight="1" x14ac:dyDescent="0.3">
      <c r="D9779" s="23"/>
    </row>
    <row r="9781" spans="4:4" ht="15" customHeight="1" x14ac:dyDescent="0.3">
      <c r="D9781" s="22"/>
    </row>
    <row r="9783" spans="4:4" ht="15" customHeight="1" x14ac:dyDescent="0.3">
      <c r="D9783" s="22"/>
    </row>
    <row r="9785" spans="4:4" ht="15" customHeight="1" x14ac:dyDescent="0.3">
      <c r="D9785" s="22"/>
    </row>
    <row r="9787" spans="4:4" ht="15" customHeight="1" x14ac:dyDescent="0.3">
      <c r="D9787" s="22"/>
    </row>
    <row r="9792" spans="4:4" ht="15" customHeight="1" x14ac:dyDescent="0.3">
      <c r="D9792" s="22"/>
    </row>
    <row r="9795" spans="4:4" ht="15" customHeight="1" x14ac:dyDescent="0.3">
      <c r="D9795" s="25"/>
    </row>
    <row r="9799" spans="4:4" ht="15" customHeight="1" x14ac:dyDescent="0.3">
      <c r="D9799" s="25"/>
    </row>
    <row r="9803" spans="4:4" ht="15" customHeight="1" x14ac:dyDescent="0.3">
      <c r="D9803" s="25"/>
    </row>
    <row r="9808" spans="4:4" ht="15" customHeight="1" x14ac:dyDescent="0.3">
      <c r="D9808" s="23"/>
    </row>
    <row r="9809" spans="4:4" ht="15" customHeight="1" x14ac:dyDescent="0.3">
      <c r="D9809" s="23"/>
    </row>
    <row r="9810" spans="4:4" ht="15" customHeight="1" x14ac:dyDescent="0.3">
      <c r="D9810" s="23"/>
    </row>
    <row r="9811" spans="4:4" ht="15" customHeight="1" x14ac:dyDescent="0.3">
      <c r="D9811" s="23"/>
    </row>
    <row r="9813" spans="4:4" ht="15" customHeight="1" x14ac:dyDescent="0.3">
      <c r="D9813" s="22"/>
    </row>
    <row r="9815" spans="4:4" ht="15" customHeight="1" x14ac:dyDescent="0.3">
      <c r="D9815" s="22"/>
    </row>
    <row r="9818" spans="4:4" ht="15" customHeight="1" x14ac:dyDescent="0.3">
      <c r="D9818" s="22"/>
    </row>
    <row r="9825" spans="4:4" ht="15" customHeight="1" x14ac:dyDescent="0.3">
      <c r="D9825" s="22"/>
    </row>
    <row r="9846" spans="4:4" ht="15" customHeight="1" x14ac:dyDescent="0.3">
      <c r="D9846" s="22"/>
    </row>
    <row r="9848" spans="4:4" ht="15" customHeight="1" x14ac:dyDescent="0.3">
      <c r="D9848" s="25"/>
    </row>
    <row r="9849" spans="4:4" ht="15" customHeight="1" x14ac:dyDescent="0.3">
      <c r="D9849" s="25"/>
    </row>
    <row r="9853" spans="4:4" ht="15" customHeight="1" x14ac:dyDescent="0.3">
      <c r="D9853" s="25"/>
    </row>
    <row r="9857" spans="4:4" ht="15" customHeight="1" x14ac:dyDescent="0.3">
      <c r="D9857" s="25"/>
    </row>
    <row r="9858" spans="4:4" ht="15" customHeight="1" x14ac:dyDescent="0.3">
      <c r="D9858" s="25"/>
    </row>
    <row r="9860" spans="4:4" ht="15" customHeight="1" x14ac:dyDescent="0.3">
      <c r="D9860" s="25"/>
    </row>
    <row r="9861" spans="4:4" ht="15" customHeight="1" x14ac:dyDescent="0.3">
      <c r="D9861" s="25"/>
    </row>
    <row r="9863" spans="4:4" ht="15" customHeight="1" x14ac:dyDescent="0.3">
      <c r="D9863" s="25"/>
    </row>
    <row r="9865" spans="4:4" ht="15" customHeight="1" x14ac:dyDescent="0.3">
      <c r="D9865" s="25"/>
    </row>
    <row r="9866" spans="4:4" ht="15" customHeight="1" x14ac:dyDescent="0.3">
      <c r="D9866" s="25"/>
    </row>
    <row r="9867" spans="4:4" ht="15" customHeight="1" x14ac:dyDescent="0.3">
      <c r="D9867" s="25"/>
    </row>
    <row r="9870" spans="4:4" ht="15" customHeight="1" x14ac:dyDescent="0.3">
      <c r="D9870" s="35"/>
    </row>
    <row r="9872" spans="4:4" ht="15" customHeight="1" x14ac:dyDescent="0.3">
      <c r="D9872" s="35"/>
    </row>
    <row r="9877" spans="4:4" ht="15" customHeight="1" x14ac:dyDescent="0.3">
      <c r="D9877" s="25"/>
    </row>
    <row r="9878" spans="4:4" ht="15" customHeight="1" x14ac:dyDescent="0.3">
      <c r="D9878" s="25"/>
    </row>
    <row r="9879" spans="4:4" ht="15" customHeight="1" x14ac:dyDescent="0.3">
      <c r="D9879" s="22"/>
    </row>
    <row r="9880" spans="4:4" ht="15" customHeight="1" x14ac:dyDescent="0.3">
      <c r="D9880" s="25"/>
    </row>
    <row r="9881" spans="4:4" ht="15" customHeight="1" x14ac:dyDescent="0.3">
      <c r="D9881" s="49"/>
    </row>
    <row r="9882" spans="4:4" ht="15" customHeight="1" x14ac:dyDescent="0.3">
      <c r="D9882" s="49"/>
    </row>
    <row r="9883" spans="4:4" ht="15" customHeight="1" x14ac:dyDescent="0.3">
      <c r="D9883" s="25"/>
    </row>
    <row r="9884" spans="4:4" ht="15" customHeight="1" x14ac:dyDescent="0.3">
      <c r="D9884" s="25"/>
    </row>
    <row r="9887" spans="4:4" ht="15" customHeight="1" x14ac:dyDescent="0.3">
      <c r="D9887" s="25"/>
    </row>
    <row r="9888" spans="4:4" ht="15" customHeight="1" x14ac:dyDescent="0.3">
      <c r="D9888" s="49"/>
    </row>
    <row r="9889" spans="4:4" ht="15" customHeight="1" x14ac:dyDescent="0.3">
      <c r="D9889" s="25"/>
    </row>
    <row r="9890" spans="4:4" ht="15" customHeight="1" x14ac:dyDescent="0.3">
      <c r="D9890" s="25"/>
    </row>
    <row r="9891" spans="4:4" ht="15" customHeight="1" x14ac:dyDescent="0.3">
      <c r="D9891" s="49"/>
    </row>
    <row r="9892" spans="4:4" ht="15" customHeight="1" x14ac:dyDescent="0.3">
      <c r="D9892" s="49"/>
    </row>
    <row r="9893" spans="4:4" ht="15" customHeight="1" x14ac:dyDescent="0.3">
      <c r="D9893" s="49"/>
    </row>
    <row r="9899" spans="4:4" ht="15" customHeight="1" x14ac:dyDescent="0.3">
      <c r="D9899" s="23"/>
    </row>
    <row r="9900" spans="4:4" ht="15" customHeight="1" x14ac:dyDescent="0.3">
      <c r="D9900" s="23"/>
    </row>
    <row r="9901" spans="4:4" ht="15" customHeight="1" x14ac:dyDescent="0.3">
      <c r="D9901" s="23"/>
    </row>
    <row r="9902" spans="4:4" ht="15" customHeight="1" x14ac:dyDescent="0.3">
      <c r="D9902" s="23"/>
    </row>
    <row r="9904" spans="4:4" ht="15" customHeight="1" x14ac:dyDescent="0.3">
      <c r="D9904" s="22"/>
    </row>
    <row r="9906" spans="4:4" ht="15" customHeight="1" x14ac:dyDescent="0.3">
      <c r="D9906" s="22"/>
    </row>
    <row r="9908" spans="4:4" ht="15" customHeight="1" x14ac:dyDescent="0.3">
      <c r="D9908" s="22"/>
    </row>
    <row r="9912" spans="4:4" ht="15" customHeight="1" x14ac:dyDescent="0.3">
      <c r="D9912" s="22"/>
    </row>
    <row r="9915" spans="4:4" ht="15" customHeight="1" x14ac:dyDescent="0.3">
      <c r="D9915" s="22"/>
    </row>
    <row r="9917" spans="4:4" ht="15" customHeight="1" x14ac:dyDescent="0.3">
      <c r="D9917" s="25"/>
    </row>
    <row r="9920" spans="4:4" ht="15" customHeight="1" x14ac:dyDescent="0.3">
      <c r="D9920" s="25"/>
    </row>
    <row r="9921" spans="4:4" ht="15" customHeight="1" x14ac:dyDescent="0.3">
      <c r="D9921" s="25"/>
    </row>
    <row r="9925" spans="4:4" ht="15" customHeight="1" x14ac:dyDescent="0.3">
      <c r="D9925" s="23"/>
    </row>
    <row r="9926" spans="4:4" ht="15" customHeight="1" x14ac:dyDescent="0.3">
      <c r="D9926" s="23"/>
    </row>
    <row r="9927" spans="4:4" ht="15" customHeight="1" x14ac:dyDescent="0.3">
      <c r="D9927" s="23"/>
    </row>
    <row r="9928" spans="4:4" ht="15" customHeight="1" x14ac:dyDescent="0.3">
      <c r="D9928" s="23"/>
    </row>
    <row r="9930" spans="4:4" ht="15" customHeight="1" x14ac:dyDescent="0.3">
      <c r="D9930" s="22"/>
    </row>
    <row r="9932" spans="4:4" ht="15" customHeight="1" x14ac:dyDescent="0.3">
      <c r="D9932" s="22"/>
    </row>
    <row r="9934" spans="4:4" ht="15" customHeight="1" x14ac:dyDescent="0.3">
      <c r="D9934" s="22"/>
    </row>
    <row r="9936" spans="4:4" ht="15" customHeight="1" x14ac:dyDescent="0.3">
      <c r="D9936" s="22"/>
    </row>
    <row r="9940" spans="4:4" ht="15" customHeight="1" x14ac:dyDescent="0.3">
      <c r="D9940" s="22"/>
    </row>
    <row r="9941" spans="4:4" ht="15" customHeight="1" x14ac:dyDescent="0.3">
      <c r="D9941" s="25"/>
    </row>
    <row r="9942" spans="4:4" ht="15" customHeight="1" x14ac:dyDescent="0.3">
      <c r="D9942" s="25"/>
    </row>
    <row r="9945" spans="4:4" ht="15" customHeight="1" x14ac:dyDescent="0.3">
      <c r="D9945" s="22"/>
    </row>
    <row r="9951" spans="4:4" ht="15" customHeight="1" x14ac:dyDescent="0.3">
      <c r="D9951" s="23"/>
    </row>
    <row r="9952" spans="4:4" ht="15" customHeight="1" x14ac:dyDescent="0.3">
      <c r="D9952" s="23"/>
    </row>
    <row r="9953" spans="4:4" ht="15" customHeight="1" x14ac:dyDescent="0.3">
      <c r="D9953" s="23"/>
    </row>
    <row r="9954" spans="4:4" ht="15" customHeight="1" x14ac:dyDescent="0.3">
      <c r="D9954" s="23"/>
    </row>
    <row r="9956" spans="4:4" ht="15" customHeight="1" x14ac:dyDescent="0.3">
      <c r="D9956" s="22"/>
    </row>
    <row r="9958" spans="4:4" ht="15" customHeight="1" x14ac:dyDescent="0.3">
      <c r="D9958" s="22"/>
    </row>
    <row r="9960" spans="4:4" ht="15" customHeight="1" x14ac:dyDescent="0.3">
      <c r="D9960" s="22"/>
    </row>
    <row r="9962" spans="4:4" ht="15" customHeight="1" x14ac:dyDescent="0.3">
      <c r="D9962" s="22"/>
    </row>
    <row r="9970" spans="4:4" ht="15" customHeight="1" x14ac:dyDescent="0.3">
      <c r="D9970" s="22"/>
    </row>
    <row r="9972" spans="4:4" ht="15" customHeight="1" x14ac:dyDescent="0.3">
      <c r="D9972" s="22"/>
    </row>
    <row r="9978" spans="4:4" ht="15" customHeight="1" x14ac:dyDescent="0.3">
      <c r="D9978" s="25"/>
    </row>
    <row r="9979" spans="4:4" ht="15" customHeight="1" x14ac:dyDescent="0.3">
      <c r="D9979" s="25"/>
    </row>
    <row r="9980" spans="4:4" ht="15" customHeight="1" x14ac:dyDescent="0.3">
      <c r="D9980" s="25"/>
    </row>
    <row r="9983" spans="4:4" ht="15" customHeight="1" x14ac:dyDescent="0.3">
      <c r="D9983" s="25"/>
    </row>
    <row r="9987" spans="4:4" ht="15" customHeight="1" x14ac:dyDescent="0.3">
      <c r="D9987" s="22"/>
    </row>
    <row r="9988" spans="4:4" ht="15" customHeight="1" x14ac:dyDescent="0.3">
      <c r="D9988" s="25"/>
    </row>
    <row r="9990" spans="4:4" ht="15" customHeight="1" x14ac:dyDescent="0.3">
      <c r="D9990" s="25"/>
    </row>
    <row r="9995" spans="4:4" ht="15" customHeight="1" x14ac:dyDescent="0.3">
      <c r="D9995" s="23"/>
    </row>
    <row r="9996" spans="4:4" ht="15" customHeight="1" x14ac:dyDescent="0.3">
      <c r="D9996" s="23"/>
    </row>
    <row r="9997" spans="4:4" ht="15" customHeight="1" x14ac:dyDescent="0.3">
      <c r="D9997" s="23"/>
    </row>
    <row r="9998" spans="4:4" ht="15" customHeight="1" x14ac:dyDescent="0.3">
      <c r="D9998" s="23"/>
    </row>
    <row r="10000" spans="4:4" ht="15" customHeight="1" x14ac:dyDescent="0.3">
      <c r="D10000" s="22"/>
    </row>
    <row r="10002" spans="4:4" ht="15" customHeight="1" x14ac:dyDescent="0.3">
      <c r="D10002" s="22"/>
    </row>
    <row r="10004" spans="4:4" ht="15" customHeight="1" x14ac:dyDescent="0.3">
      <c r="D10004" s="22"/>
    </row>
    <row r="10006" spans="4:4" ht="15" customHeight="1" x14ac:dyDescent="0.3">
      <c r="D10006" s="22"/>
    </row>
    <row r="10013" spans="4:4" ht="15" customHeight="1" x14ac:dyDescent="0.3">
      <c r="D10013" s="22"/>
    </row>
    <row r="10019" spans="4:4" ht="15" customHeight="1" x14ac:dyDescent="0.3">
      <c r="D10019" s="25"/>
    </row>
    <row r="10022" spans="4:4" ht="15" customHeight="1" x14ac:dyDescent="0.3">
      <c r="D10022" s="25"/>
    </row>
    <row r="10028" spans="4:4" ht="15" customHeight="1" x14ac:dyDescent="0.3">
      <c r="D10028" s="25"/>
    </row>
    <row r="10029" spans="4:4" ht="15" customHeight="1" x14ac:dyDescent="0.3">
      <c r="D10029" s="25"/>
    </row>
    <row r="10030" spans="4:4" ht="15" customHeight="1" x14ac:dyDescent="0.3">
      <c r="D10030" s="25"/>
    </row>
    <row r="10034" spans="4:4" ht="15" customHeight="1" x14ac:dyDescent="0.3">
      <c r="D10034" s="23"/>
    </row>
    <row r="10035" spans="4:4" ht="15" customHeight="1" x14ac:dyDescent="0.3">
      <c r="D10035" s="23"/>
    </row>
    <row r="10036" spans="4:4" ht="15" customHeight="1" x14ac:dyDescent="0.3">
      <c r="D10036" s="23"/>
    </row>
    <row r="10037" spans="4:4" ht="15" customHeight="1" x14ac:dyDescent="0.3">
      <c r="D10037" s="23"/>
    </row>
    <row r="10039" spans="4:4" ht="15" customHeight="1" x14ac:dyDescent="0.3">
      <c r="D10039" s="22"/>
    </row>
    <row r="10041" spans="4:4" ht="15" customHeight="1" x14ac:dyDescent="0.3">
      <c r="D10041" s="22"/>
    </row>
    <row r="10043" spans="4:4" ht="15" customHeight="1" x14ac:dyDescent="0.3">
      <c r="D10043" s="22"/>
    </row>
    <row r="10045" spans="4:4" ht="15" customHeight="1" x14ac:dyDescent="0.3">
      <c r="D10045" s="22"/>
    </row>
    <row r="10047" spans="4:4" ht="15" customHeight="1" x14ac:dyDescent="0.3">
      <c r="D10047" s="22"/>
    </row>
    <row r="10055" spans="1:4" ht="15" customHeight="1" x14ac:dyDescent="0.3">
      <c r="A10055" s="41"/>
    </row>
    <row r="10056" spans="1:4" ht="15" customHeight="1" x14ac:dyDescent="0.3">
      <c r="C10056" s="36"/>
    </row>
    <row r="10058" spans="1:4" ht="15" customHeight="1" x14ac:dyDescent="0.3">
      <c r="B10058" s="37"/>
      <c r="D10058" s="23"/>
    </row>
    <row r="10059" spans="1:4" ht="15" customHeight="1" x14ac:dyDescent="0.3">
      <c r="B10059" s="38"/>
      <c r="D10059" s="23"/>
    </row>
    <row r="10060" spans="1:4" ht="15" customHeight="1" x14ac:dyDescent="0.3">
      <c r="B10060" s="38"/>
      <c r="D10060" s="23"/>
    </row>
    <row r="10061" spans="1:4" ht="15" customHeight="1" x14ac:dyDescent="0.3">
      <c r="B10061" s="38"/>
      <c r="D10061" s="23"/>
    </row>
    <row r="10062" spans="1:4" ht="15" customHeight="1" x14ac:dyDescent="0.3">
      <c r="B10062" s="38"/>
    </row>
    <row r="10063" spans="1:4" ht="15" customHeight="1" x14ac:dyDescent="0.3">
      <c r="B10063" s="39"/>
      <c r="D10063" s="22"/>
    </row>
    <row r="10064" spans="1:4" ht="15" customHeight="1" x14ac:dyDescent="0.3">
      <c r="B10064" s="39"/>
    </row>
    <row r="10065" spans="2:4" ht="15" customHeight="1" x14ac:dyDescent="0.3">
      <c r="B10065" s="39"/>
    </row>
    <row r="10066" spans="2:4" ht="15" customHeight="1" x14ac:dyDescent="0.3">
      <c r="B10066" s="39"/>
      <c r="D10066" s="22"/>
    </row>
    <row r="10067" spans="2:4" ht="15" customHeight="1" x14ac:dyDescent="0.3">
      <c r="B10067" s="39"/>
    </row>
    <row r="10068" spans="2:4" ht="15" customHeight="1" x14ac:dyDescent="0.3">
      <c r="B10068" s="37"/>
      <c r="D10068" s="22"/>
    </row>
    <row r="10069" spans="2:4" ht="15" customHeight="1" x14ac:dyDescent="0.3">
      <c r="B10069" s="39"/>
    </row>
    <row r="10070" spans="2:4" ht="15" customHeight="1" x14ac:dyDescent="0.3">
      <c r="B10070" s="39"/>
      <c r="D10070" s="22"/>
    </row>
    <row r="10071" spans="2:4" ht="15" customHeight="1" x14ac:dyDescent="0.3">
      <c r="B10071" s="39"/>
    </row>
    <row r="10072" spans="2:4" ht="15" customHeight="1" x14ac:dyDescent="0.3">
      <c r="B10072" s="39"/>
    </row>
    <row r="10073" spans="2:4" ht="15" customHeight="1" x14ac:dyDescent="0.3">
      <c r="B10073" s="39"/>
    </row>
    <row r="10074" spans="2:4" ht="15" customHeight="1" x14ac:dyDescent="0.3">
      <c r="B10074" s="39"/>
    </row>
    <row r="10075" spans="2:4" ht="15" customHeight="1" x14ac:dyDescent="0.3">
      <c r="B10075" s="39"/>
    </row>
    <row r="10076" spans="2:4" ht="15" customHeight="1" x14ac:dyDescent="0.3">
      <c r="B10076" s="39"/>
    </row>
    <row r="10077" spans="2:4" ht="15" customHeight="1" x14ac:dyDescent="0.3">
      <c r="B10077" s="39"/>
    </row>
    <row r="10078" spans="2:4" ht="15" customHeight="1" x14ac:dyDescent="0.3">
      <c r="B10078" s="39"/>
    </row>
    <row r="10079" spans="2:4" ht="15" customHeight="1" x14ac:dyDescent="0.3">
      <c r="B10079" s="39"/>
      <c r="D10079" s="22"/>
    </row>
    <row r="10080" spans="2:4" ht="15" customHeight="1" x14ac:dyDescent="0.3">
      <c r="B10080" s="39"/>
    </row>
    <row r="10081" spans="2:4" ht="15" customHeight="1" x14ac:dyDescent="0.3">
      <c r="B10081" s="39"/>
    </row>
    <row r="10082" spans="2:4" ht="15" customHeight="1" x14ac:dyDescent="0.3">
      <c r="B10082" s="39"/>
    </row>
    <row r="10083" spans="2:4" ht="15" customHeight="1" x14ac:dyDescent="0.3">
      <c r="B10083" s="39"/>
    </row>
    <row r="10084" spans="2:4" ht="15" customHeight="1" x14ac:dyDescent="0.3">
      <c r="B10084" s="37"/>
      <c r="D10084" s="24"/>
    </row>
    <row r="10085" spans="2:4" ht="15" customHeight="1" x14ac:dyDescent="0.3">
      <c r="B10085" s="39"/>
    </row>
    <row r="10086" spans="2:4" ht="15" customHeight="1" x14ac:dyDescent="0.3">
      <c r="B10086" s="39"/>
    </row>
    <row r="10087" spans="2:4" ht="15" customHeight="1" x14ac:dyDescent="0.3">
      <c r="B10087" s="39"/>
    </row>
    <row r="10088" spans="2:4" ht="15" customHeight="1" x14ac:dyDescent="0.3">
      <c r="B10088" s="39"/>
      <c r="D10088" s="25"/>
    </row>
    <row r="10089" spans="2:4" ht="15" customHeight="1" x14ac:dyDescent="0.3">
      <c r="B10089" s="39"/>
    </row>
    <row r="10090" spans="2:4" ht="15" customHeight="1" x14ac:dyDescent="0.3">
      <c r="B10090" s="39"/>
      <c r="D10090" s="25"/>
    </row>
    <row r="10091" spans="2:4" ht="15" customHeight="1" x14ac:dyDescent="0.3">
      <c r="B10091" s="39"/>
      <c r="D10091" s="25"/>
    </row>
    <row r="10092" spans="2:4" ht="15" customHeight="1" x14ac:dyDescent="0.3">
      <c r="B10092" s="39"/>
      <c r="D10092" s="25"/>
    </row>
    <row r="10093" spans="2:4" ht="15" customHeight="1" x14ac:dyDescent="0.3">
      <c r="B10093" s="37"/>
    </row>
    <row r="10094" spans="2:4" ht="15" customHeight="1" x14ac:dyDescent="0.3">
      <c r="B10094" s="38"/>
    </row>
    <row r="10095" spans="2:4" ht="15" customHeight="1" x14ac:dyDescent="0.3">
      <c r="B10095" s="39"/>
    </row>
    <row r="10096" spans="2:4" ht="15" customHeight="1" x14ac:dyDescent="0.3">
      <c r="B10096" s="39"/>
      <c r="D10096" s="25"/>
    </row>
    <row r="10097" spans="2:4" ht="15" customHeight="1" x14ac:dyDescent="0.3">
      <c r="B10097" s="39"/>
      <c r="D10097" s="25"/>
    </row>
    <row r="10098" spans="2:4" ht="15" customHeight="1" x14ac:dyDescent="0.3">
      <c r="B10098" s="39"/>
      <c r="D10098" s="25"/>
    </row>
    <row r="10099" spans="2:4" ht="15" customHeight="1" x14ac:dyDescent="0.3">
      <c r="B10099" s="39"/>
      <c r="D10099" s="25"/>
    </row>
    <row r="10101" spans="2:4" ht="15" customHeight="1" x14ac:dyDescent="0.3">
      <c r="D10101" s="23"/>
    </row>
    <row r="10102" spans="2:4" ht="15" customHeight="1" x14ac:dyDescent="0.3">
      <c r="D10102" s="23"/>
    </row>
    <row r="10103" spans="2:4" ht="15" customHeight="1" x14ac:dyDescent="0.3">
      <c r="D10103" s="23"/>
    </row>
    <row r="10104" spans="2:4" ht="15" customHeight="1" x14ac:dyDescent="0.3">
      <c r="D10104" s="23"/>
    </row>
    <row r="10106" spans="2:4" ht="15" customHeight="1" x14ac:dyDescent="0.3">
      <c r="D10106" s="22"/>
    </row>
    <row r="10108" spans="2:4" ht="15" customHeight="1" x14ac:dyDescent="0.3">
      <c r="D10108" s="22"/>
    </row>
    <row r="10110" spans="2:4" ht="15" customHeight="1" x14ac:dyDescent="0.3">
      <c r="D10110" s="22"/>
    </row>
    <row r="10112" spans="2:4" ht="15" customHeight="1" x14ac:dyDescent="0.3">
      <c r="D10112" s="22"/>
    </row>
    <row r="10114" spans="4:4" ht="15" customHeight="1" x14ac:dyDescent="0.3">
      <c r="D10114" s="22"/>
    </row>
    <row r="10117" spans="4:4" ht="15" customHeight="1" x14ac:dyDescent="0.3">
      <c r="D10117" s="23"/>
    </row>
    <row r="10118" spans="4:4" ht="15" customHeight="1" x14ac:dyDescent="0.3">
      <c r="D10118" s="23"/>
    </row>
    <row r="10119" spans="4:4" ht="15" customHeight="1" x14ac:dyDescent="0.3">
      <c r="D10119" s="23"/>
    </row>
    <row r="10120" spans="4:4" ht="15" customHeight="1" x14ac:dyDescent="0.3">
      <c r="D10120" s="23"/>
    </row>
    <row r="10122" spans="4:4" ht="15" customHeight="1" x14ac:dyDescent="0.3">
      <c r="D10122" s="22"/>
    </row>
    <row r="10124" spans="4:4" ht="15" customHeight="1" x14ac:dyDescent="0.3">
      <c r="D10124" s="22"/>
    </row>
    <row r="10126" spans="4:4" ht="15" customHeight="1" x14ac:dyDescent="0.3">
      <c r="D10126" s="22"/>
    </row>
    <row r="10128" spans="4:4" ht="15" customHeight="1" x14ac:dyDescent="0.3">
      <c r="D10128" s="22"/>
    </row>
    <row r="10130" spans="4:4" ht="15" customHeight="1" x14ac:dyDescent="0.3">
      <c r="D10130" s="22"/>
    </row>
    <row r="10134" spans="4:4" ht="15" customHeight="1" x14ac:dyDescent="0.3">
      <c r="D10134" s="23"/>
    </row>
    <row r="10135" spans="4:4" ht="15" customHeight="1" x14ac:dyDescent="0.3">
      <c r="D10135" s="23"/>
    </row>
    <row r="10136" spans="4:4" ht="15" customHeight="1" x14ac:dyDescent="0.3">
      <c r="D10136" s="23"/>
    </row>
    <row r="10137" spans="4:4" ht="15" customHeight="1" x14ac:dyDescent="0.3">
      <c r="D10137" s="23"/>
    </row>
    <row r="10139" spans="4:4" ht="15" customHeight="1" x14ac:dyDescent="0.3">
      <c r="D10139" s="22"/>
    </row>
    <row r="10141" spans="4:4" ht="15" customHeight="1" x14ac:dyDescent="0.3">
      <c r="D10141" s="22"/>
    </row>
    <row r="10143" spans="4:4" ht="15" customHeight="1" x14ac:dyDescent="0.3">
      <c r="D10143" s="22"/>
    </row>
    <row r="10145" spans="4:4" ht="15" customHeight="1" x14ac:dyDescent="0.3">
      <c r="D10145" s="22"/>
    </row>
    <row r="10147" spans="4:4" ht="15" customHeight="1" x14ac:dyDescent="0.3">
      <c r="D10147" s="22"/>
    </row>
    <row r="10156" spans="4:4" ht="15" customHeight="1" x14ac:dyDescent="0.3">
      <c r="D10156" s="23"/>
    </row>
    <row r="10157" spans="4:4" ht="15" customHeight="1" x14ac:dyDescent="0.3">
      <c r="D10157" s="23"/>
    </row>
    <row r="10158" spans="4:4" ht="15" customHeight="1" x14ac:dyDescent="0.3">
      <c r="D10158" s="23"/>
    </row>
    <row r="10159" spans="4:4" ht="15" customHeight="1" x14ac:dyDescent="0.3">
      <c r="D10159" s="23"/>
    </row>
    <row r="10161" spans="4:4" ht="15" customHeight="1" x14ac:dyDescent="0.3">
      <c r="D10161" s="22"/>
    </row>
    <row r="10163" spans="4:4" ht="15" customHeight="1" x14ac:dyDescent="0.3">
      <c r="D10163" s="22"/>
    </row>
    <row r="10168" spans="4:4" ht="15" customHeight="1" x14ac:dyDescent="0.3">
      <c r="D10168" s="22"/>
    </row>
    <row r="10171" spans="4:4" ht="15" customHeight="1" x14ac:dyDescent="0.3">
      <c r="D10171" s="22"/>
    </row>
    <row r="10181" spans="4:4" ht="15" customHeight="1" x14ac:dyDescent="0.3">
      <c r="D10181" s="22"/>
    </row>
    <row r="10182" spans="4:4" ht="15" customHeight="1" x14ac:dyDescent="0.3">
      <c r="D10182" s="53"/>
    </row>
    <row r="10183" spans="4:4" ht="15" customHeight="1" x14ac:dyDescent="0.3">
      <c r="D10183" s="46"/>
    </row>
    <row r="10184" spans="4:4" ht="15" customHeight="1" x14ac:dyDescent="0.3">
      <c r="D10184" s="46"/>
    </row>
    <row r="10185" spans="4:4" ht="15" customHeight="1" x14ac:dyDescent="0.3">
      <c r="D10185" s="46"/>
    </row>
    <row r="10186" spans="4:4" ht="15" customHeight="1" x14ac:dyDescent="0.3">
      <c r="D10186" s="46"/>
    </row>
    <row r="10187" spans="4:4" ht="15" customHeight="1" x14ac:dyDescent="0.3">
      <c r="D10187" s="26"/>
    </row>
    <row r="10188" spans="4:4" ht="15" customHeight="1" x14ac:dyDescent="0.3">
      <c r="D10188" s="53"/>
    </row>
    <row r="10189" spans="4:4" ht="15" customHeight="1" x14ac:dyDescent="0.3">
      <c r="D10189" s="26"/>
    </row>
    <row r="10190" spans="4:4" ht="15" customHeight="1" x14ac:dyDescent="0.3">
      <c r="D10190" s="53"/>
    </row>
    <row r="10191" spans="4:4" ht="15" customHeight="1" x14ac:dyDescent="0.3">
      <c r="D10191" s="26"/>
    </row>
    <row r="10192" spans="4:4" ht="15" customHeight="1" x14ac:dyDescent="0.3">
      <c r="D10192" s="53"/>
    </row>
    <row r="10193" spans="4:4" ht="15" customHeight="1" x14ac:dyDescent="0.3">
      <c r="D10193" s="22"/>
    </row>
    <row r="10222" spans="4:4" ht="15" customHeight="1" x14ac:dyDescent="0.3">
      <c r="D10222" s="25"/>
    </row>
    <row r="10223" spans="4:4" ht="15" customHeight="1" x14ac:dyDescent="0.3">
      <c r="D10223" s="25"/>
    </row>
    <row r="10225" spans="4:4" ht="15" customHeight="1" x14ac:dyDescent="0.3">
      <c r="D10225" s="24"/>
    </row>
    <row r="10227" spans="4:4" ht="15" customHeight="1" x14ac:dyDescent="0.3">
      <c r="D10227" s="22"/>
    </row>
    <row r="10231" spans="4:4" ht="15" customHeight="1" x14ac:dyDescent="0.3">
      <c r="D10231" s="25"/>
    </row>
    <row r="10232" spans="4:4" ht="15" customHeight="1" x14ac:dyDescent="0.3">
      <c r="D10232" s="22"/>
    </row>
    <row r="10235" spans="4:4" ht="15" customHeight="1" x14ac:dyDescent="0.3">
      <c r="D10235" s="22"/>
    </row>
    <row r="10240" spans="4:4" ht="15" customHeight="1" x14ac:dyDescent="0.3">
      <c r="D10240" s="25"/>
    </row>
    <row r="10241" spans="4:4" ht="15" customHeight="1" x14ac:dyDescent="0.3">
      <c r="D10241" s="25"/>
    </row>
    <row r="10242" spans="4:4" ht="15" customHeight="1" x14ac:dyDescent="0.3">
      <c r="D10242" s="25"/>
    </row>
    <row r="10248" spans="4:4" ht="15" customHeight="1" x14ac:dyDescent="0.3">
      <c r="D10248" s="25"/>
    </row>
    <row r="10249" spans="4:4" ht="15" customHeight="1" x14ac:dyDescent="0.3">
      <c r="D10249" s="25"/>
    </row>
    <row r="10250" spans="4:4" ht="15" customHeight="1" x14ac:dyDescent="0.3">
      <c r="D10250" s="25"/>
    </row>
    <row r="10252" spans="4:4" ht="15" customHeight="1" x14ac:dyDescent="0.3">
      <c r="D10252" s="25"/>
    </row>
    <row r="10253" spans="4:4" ht="15" customHeight="1" x14ac:dyDescent="0.3">
      <c r="D10253" s="25"/>
    </row>
    <row r="10254" spans="4:4" ht="15" customHeight="1" x14ac:dyDescent="0.3">
      <c r="D10254" s="22"/>
    </row>
    <row r="10255" spans="4:4" ht="15" customHeight="1" x14ac:dyDescent="0.3">
      <c r="D10255" s="25"/>
    </row>
    <row r="10261" spans="4:4" ht="15" customHeight="1" x14ac:dyDescent="0.3">
      <c r="D10261" s="23"/>
    </row>
    <row r="10262" spans="4:4" ht="15" customHeight="1" x14ac:dyDescent="0.3">
      <c r="D10262" s="23"/>
    </row>
    <row r="10263" spans="4:4" ht="15" customHeight="1" x14ac:dyDescent="0.3">
      <c r="D10263" s="23"/>
    </row>
    <row r="10264" spans="4:4" ht="15" customHeight="1" x14ac:dyDescent="0.3">
      <c r="D10264" s="23"/>
    </row>
    <row r="10266" spans="4:4" ht="15" customHeight="1" x14ac:dyDescent="0.3">
      <c r="D10266" s="22"/>
    </row>
    <row r="10268" spans="4:4" ht="15" customHeight="1" x14ac:dyDescent="0.3">
      <c r="D10268" s="22"/>
    </row>
    <row r="10270" spans="4:4" ht="15" customHeight="1" x14ac:dyDescent="0.3">
      <c r="D10270" s="22"/>
    </row>
    <row r="10273" spans="4:4" ht="15" customHeight="1" x14ac:dyDescent="0.3">
      <c r="D10273" s="22"/>
    </row>
    <row r="10280" spans="4:4" ht="15" customHeight="1" x14ac:dyDescent="0.3">
      <c r="D10280" s="22"/>
    </row>
    <row r="10292" spans="4:4" ht="15" customHeight="1" x14ac:dyDescent="0.3">
      <c r="D10292" s="22"/>
    </row>
    <row r="10301" spans="4:4" ht="15" customHeight="1" x14ac:dyDescent="0.3">
      <c r="D10301" s="25"/>
    </row>
    <row r="10302" spans="4:4" ht="15" customHeight="1" x14ac:dyDescent="0.3">
      <c r="D10302" s="25"/>
    </row>
    <row r="10304" spans="4:4" ht="15" customHeight="1" x14ac:dyDescent="0.3">
      <c r="D10304" s="25"/>
    </row>
    <row r="10305" spans="4:4" ht="15" customHeight="1" x14ac:dyDescent="0.3">
      <c r="D10305" s="25"/>
    </row>
    <row r="10309" spans="4:4" ht="15" customHeight="1" x14ac:dyDescent="0.3">
      <c r="D10309" s="25"/>
    </row>
    <row r="10310" spans="4:4" ht="15" customHeight="1" x14ac:dyDescent="0.3">
      <c r="D10310" s="25"/>
    </row>
    <row r="10313" spans="4:4" ht="15" customHeight="1" x14ac:dyDescent="0.3">
      <c r="D10313" s="23"/>
    </row>
    <row r="10314" spans="4:4" ht="15" customHeight="1" x14ac:dyDescent="0.3">
      <c r="D10314" s="23"/>
    </row>
    <row r="10315" spans="4:4" ht="15" customHeight="1" x14ac:dyDescent="0.3">
      <c r="D10315" s="23"/>
    </row>
    <row r="10316" spans="4:4" ht="15" customHeight="1" x14ac:dyDescent="0.3">
      <c r="D10316" s="23"/>
    </row>
    <row r="10318" spans="4:4" ht="15" customHeight="1" x14ac:dyDescent="0.3">
      <c r="D10318" s="22"/>
    </row>
    <row r="10320" spans="4:4" ht="15" customHeight="1" x14ac:dyDescent="0.3">
      <c r="D10320" s="22"/>
    </row>
    <row r="10322" spans="4:4" ht="15" customHeight="1" x14ac:dyDescent="0.3">
      <c r="D10322" s="22"/>
    </row>
    <row r="10324" spans="4:4" ht="15" customHeight="1" x14ac:dyDescent="0.3">
      <c r="D10324" s="22"/>
    </row>
    <row r="10333" spans="4:4" ht="15" customHeight="1" x14ac:dyDescent="0.3">
      <c r="D10333" s="22"/>
    </row>
    <row r="10346" spans="4:4" ht="15" customHeight="1" x14ac:dyDescent="0.3">
      <c r="D10346" s="25"/>
    </row>
    <row r="10347" spans="4:4" ht="15" customHeight="1" x14ac:dyDescent="0.3">
      <c r="D10347" s="25"/>
    </row>
    <row r="10348" spans="4:4" ht="15" customHeight="1" x14ac:dyDescent="0.3">
      <c r="D10348" s="25"/>
    </row>
    <row r="10349" spans="4:4" ht="15" customHeight="1" x14ac:dyDescent="0.3">
      <c r="D10349" s="25"/>
    </row>
    <row r="10350" spans="4:4" ht="15" customHeight="1" x14ac:dyDescent="0.3">
      <c r="D10350" s="25"/>
    </row>
    <row r="10351" spans="4:4" ht="15" customHeight="1" x14ac:dyDescent="0.3">
      <c r="D10351" s="25"/>
    </row>
    <row r="10352" spans="4:4" ht="15" customHeight="1" x14ac:dyDescent="0.3">
      <c r="D10352" s="25"/>
    </row>
    <row r="10354" spans="4:4" ht="15" customHeight="1" x14ac:dyDescent="0.3">
      <c r="D10354" s="23"/>
    </row>
    <row r="10355" spans="4:4" ht="15" customHeight="1" x14ac:dyDescent="0.3">
      <c r="D10355" s="23"/>
    </row>
    <row r="10356" spans="4:4" ht="15" customHeight="1" x14ac:dyDescent="0.3">
      <c r="D10356" s="23"/>
    </row>
    <row r="10357" spans="4:4" ht="15" customHeight="1" x14ac:dyDescent="0.3">
      <c r="D10357" s="23"/>
    </row>
    <row r="10359" spans="4:4" ht="15" customHeight="1" x14ac:dyDescent="0.3">
      <c r="D10359" s="22"/>
    </row>
    <row r="10361" spans="4:4" ht="15" customHeight="1" x14ac:dyDescent="0.3">
      <c r="D10361" s="22"/>
    </row>
    <row r="10363" spans="4:4" ht="15" customHeight="1" x14ac:dyDescent="0.3">
      <c r="D10363" s="22"/>
    </row>
    <row r="10365" spans="4:4" ht="15" customHeight="1" x14ac:dyDescent="0.3">
      <c r="D10365" s="22"/>
    </row>
    <row r="10370" spans="4:4" ht="15" customHeight="1" x14ac:dyDescent="0.3">
      <c r="D10370" s="22"/>
    </row>
    <row r="10374" spans="4:4" ht="15" customHeight="1" x14ac:dyDescent="0.3">
      <c r="D10374" s="25"/>
    </row>
    <row r="10376" spans="4:4" ht="15" customHeight="1" x14ac:dyDescent="0.3">
      <c r="D10376" s="25"/>
    </row>
    <row r="10377" spans="4:4" ht="15" customHeight="1" x14ac:dyDescent="0.3">
      <c r="D10377" s="25"/>
    </row>
    <row r="10381" spans="4:4" ht="15" customHeight="1" x14ac:dyDescent="0.3">
      <c r="D10381" s="23"/>
    </row>
    <row r="10382" spans="4:4" ht="15" customHeight="1" x14ac:dyDescent="0.3">
      <c r="D10382" s="23"/>
    </row>
    <row r="10383" spans="4:4" ht="15" customHeight="1" x14ac:dyDescent="0.3">
      <c r="D10383" s="23"/>
    </row>
    <row r="10384" spans="4:4" ht="15" customHeight="1" x14ac:dyDescent="0.3">
      <c r="D10384" s="23"/>
    </row>
    <row r="10386" spans="4:4" ht="15" customHeight="1" x14ac:dyDescent="0.3">
      <c r="D10386" s="22"/>
    </row>
    <row r="10388" spans="4:4" ht="15" customHeight="1" x14ac:dyDescent="0.3">
      <c r="D10388" s="22"/>
    </row>
    <row r="10392" spans="4:4" ht="15" customHeight="1" x14ac:dyDescent="0.3">
      <c r="D10392" s="22"/>
    </row>
    <row r="10394" spans="4:4" ht="15" customHeight="1" x14ac:dyDescent="0.3">
      <c r="D10394" s="22"/>
    </row>
    <row r="10396" spans="4:4" ht="15" customHeight="1" x14ac:dyDescent="0.3">
      <c r="D10396" s="22"/>
    </row>
    <row r="10401" spans="4:4" ht="15" customHeight="1" x14ac:dyDescent="0.3">
      <c r="D10401" s="25"/>
    </row>
    <row r="10402" spans="4:4" ht="15" customHeight="1" x14ac:dyDescent="0.3">
      <c r="D10402" s="25"/>
    </row>
    <row r="10404" spans="4:4" ht="15" customHeight="1" x14ac:dyDescent="0.3">
      <c r="D10404" s="23"/>
    </row>
    <row r="10405" spans="4:4" ht="15" customHeight="1" x14ac:dyDescent="0.3">
      <c r="D10405" s="23"/>
    </row>
    <row r="10406" spans="4:4" ht="15" customHeight="1" x14ac:dyDescent="0.3">
      <c r="D10406" s="23"/>
    </row>
    <row r="10407" spans="4:4" ht="15" customHeight="1" x14ac:dyDescent="0.3">
      <c r="D10407" s="23"/>
    </row>
    <row r="10409" spans="4:4" ht="15" customHeight="1" x14ac:dyDescent="0.3">
      <c r="D10409" s="22"/>
    </row>
    <row r="10411" spans="4:4" ht="15" customHeight="1" x14ac:dyDescent="0.3">
      <c r="D10411" s="22"/>
    </row>
    <row r="10413" spans="4:4" ht="15" customHeight="1" x14ac:dyDescent="0.3">
      <c r="D10413" s="22"/>
    </row>
    <row r="10415" spans="4:4" ht="15" customHeight="1" x14ac:dyDescent="0.3">
      <c r="D10415" s="22"/>
    </row>
    <row r="10417" spans="4:4" ht="15" customHeight="1" x14ac:dyDescent="0.3">
      <c r="D10417" s="22"/>
    </row>
    <row r="10427" spans="4:4" ht="15" customHeight="1" x14ac:dyDescent="0.3">
      <c r="D10427" s="23"/>
    </row>
    <row r="10428" spans="4:4" ht="15" customHeight="1" x14ac:dyDescent="0.3">
      <c r="D10428" s="23"/>
    </row>
    <row r="10429" spans="4:4" ht="15" customHeight="1" x14ac:dyDescent="0.3">
      <c r="D10429" s="23"/>
    </row>
    <row r="10430" spans="4:4" ht="15" customHeight="1" x14ac:dyDescent="0.3">
      <c r="D10430" s="23"/>
    </row>
    <row r="10432" spans="4:4" ht="15" customHeight="1" x14ac:dyDescent="0.3">
      <c r="D10432" s="22"/>
    </row>
    <row r="10434" spans="4:4" ht="15" customHeight="1" x14ac:dyDescent="0.3">
      <c r="D10434" s="22"/>
    </row>
    <row r="10438" spans="4:4" ht="15" customHeight="1" x14ac:dyDescent="0.3">
      <c r="D10438" s="22"/>
    </row>
    <row r="10440" spans="4:4" ht="15" customHeight="1" x14ac:dyDescent="0.3">
      <c r="D10440" s="22"/>
    </row>
    <row r="10448" spans="4:4" ht="15" customHeight="1" x14ac:dyDescent="0.3">
      <c r="D10448" s="22"/>
    </row>
    <row r="10449" spans="4:4" ht="15" customHeight="1" x14ac:dyDescent="0.3">
      <c r="D10449" s="22"/>
    </row>
    <row r="10452" spans="4:4" ht="15" customHeight="1" x14ac:dyDescent="0.3">
      <c r="D10452" s="25"/>
    </row>
    <row r="10453" spans="4:4" ht="15" customHeight="1" x14ac:dyDescent="0.3">
      <c r="D10453" s="25"/>
    </row>
    <row r="10456" spans="4:4" ht="15" customHeight="1" x14ac:dyDescent="0.3">
      <c r="D10456" s="25"/>
    </row>
    <row r="10457" spans="4:4" ht="15" customHeight="1" x14ac:dyDescent="0.3">
      <c r="D10457" s="25"/>
    </row>
    <row r="10458" spans="4:4" ht="15" customHeight="1" x14ac:dyDescent="0.3">
      <c r="D10458" s="22"/>
    </row>
    <row r="10464" spans="4:4" ht="15" customHeight="1" x14ac:dyDescent="0.3">
      <c r="D10464" s="25"/>
    </row>
    <row r="10465" spans="4:4" ht="15" customHeight="1" x14ac:dyDescent="0.3">
      <c r="D10465" s="25"/>
    </row>
    <row r="10468" spans="4:4" ht="15" customHeight="1" x14ac:dyDescent="0.3">
      <c r="D10468" s="25"/>
    </row>
    <row r="10471" spans="4:4" ht="15" customHeight="1" x14ac:dyDescent="0.3">
      <c r="D10471" s="25"/>
    </row>
    <row r="10474" spans="4:4" ht="15" customHeight="1" x14ac:dyDescent="0.3">
      <c r="D10474" s="23"/>
    </row>
    <row r="10475" spans="4:4" ht="15" customHeight="1" x14ac:dyDescent="0.3">
      <c r="D10475" s="23"/>
    </row>
    <row r="10476" spans="4:4" ht="15" customHeight="1" x14ac:dyDescent="0.3">
      <c r="D10476" s="23"/>
    </row>
    <row r="10477" spans="4:4" ht="15" customHeight="1" x14ac:dyDescent="0.3">
      <c r="D10477" s="23"/>
    </row>
    <row r="10479" spans="4:4" ht="15" customHeight="1" x14ac:dyDescent="0.3">
      <c r="D10479" s="22"/>
    </row>
    <row r="10481" spans="4:4" ht="15" customHeight="1" x14ac:dyDescent="0.3">
      <c r="D10481" s="22"/>
    </row>
    <row r="10483" spans="4:4" ht="15" customHeight="1" x14ac:dyDescent="0.3">
      <c r="D10483" s="22"/>
    </row>
    <row r="10485" spans="4:4" ht="15" customHeight="1" x14ac:dyDescent="0.3">
      <c r="D10485" s="22"/>
    </row>
    <row r="10493" spans="4:4" ht="15" customHeight="1" x14ac:dyDescent="0.3">
      <c r="D10493" s="22"/>
    </row>
    <row r="10503" spans="4:4" ht="15" customHeight="1" x14ac:dyDescent="0.3">
      <c r="D10503" s="25"/>
    </row>
    <row r="10504" spans="4:4" ht="15" customHeight="1" x14ac:dyDescent="0.3">
      <c r="D10504" s="25"/>
    </row>
    <row r="10505" spans="4:4" ht="15" customHeight="1" x14ac:dyDescent="0.3">
      <c r="D10505" s="25"/>
    </row>
    <row r="10510" spans="4:4" ht="15" customHeight="1" x14ac:dyDescent="0.3">
      <c r="D10510" s="25"/>
    </row>
    <row r="10522" spans="4:4" ht="15" customHeight="1" x14ac:dyDescent="0.3">
      <c r="D10522" s="25"/>
    </row>
    <row r="10523" spans="4:4" ht="15" customHeight="1" x14ac:dyDescent="0.3">
      <c r="D10523" s="25"/>
    </row>
    <row r="10527" spans="4:4" ht="15" customHeight="1" x14ac:dyDescent="0.3">
      <c r="D10527" s="23"/>
    </row>
    <row r="10528" spans="4:4" ht="15" customHeight="1" x14ac:dyDescent="0.3">
      <c r="D10528" s="23"/>
    </row>
    <row r="10529" spans="4:4" ht="15" customHeight="1" x14ac:dyDescent="0.3">
      <c r="D10529" s="23"/>
    </row>
    <row r="10530" spans="4:4" ht="15" customHeight="1" x14ac:dyDescent="0.3">
      <c r="D10530" s="23"/>
    </row>
    <row r="10532" spans="4:4" ht="15" customHeight="1" x14ac:dyDescent="0.3">
      <c r="D10532" s="22"/>
    </row>
    <row r="10535" spans="4:4" ht="15" customHeight="1" x14ac:dyDescent="0.3">
      <c r="D10535" s="22"/>
    </row>
    <row r="10537" spans="4:4" ht="15" customHeight="1" x14ac:dyDescent="0.3">
      <c r="D10537" s="22"/>
    </row>
    <row r="10539" spans="4:4" ht="15" customHeight="1" x14ac:dyDescent="0.3">
      <c r="D10539" s="22"/>
    </row>
    <row r="10550" spans="4:4" ht="15" customHeight="1" x14ac:dyDescent="0.3">
      <c r="D10550" s="22"/>
    </row>
    <row r="10558" spans="4:4" ht="15" customHeight="1" x14ac:dyDescent="0.3">
      <c r="D10558" s="25"/>
    </row>
    <row r="10561" spans="4:4" ht="15" customHeight="1" x14ac:dyDescent="0.3">
      <c r="D10561" s="25"/>
    </row>
    <row r="10569" spans="4:4" ht="15" customHeight="1" x14ac:dyDescent="0.3">
      <c r="D10569" s="25"/>
    </row>
    <row r="10581" spans="4:4" ht="15" customHeight="1" x14ac:dyDescent="0.3">
      <c r="D10581" s="25"/>
    </row>
    <row r="10582" spans="4:4" ht="15" customHeight="1" x14ac:dyDescent="0.3">
      <c r="D10582" s="25"/>
    </row>
    <row r="10583" spans="4:4" ht="15" customHeight="1" x14ac:dyDescent="0.3">
      <c r="D10583" s="25"/>
    </row>
    <row r="10587" spans="4:4" ht="15" customHeight="1" x14ac:dyDescent="0.3">
      <c r="D10587" s="25"/>
    </row>
    <row r="10588" spans="4:4" ht="15" customHeight="1" x14ac:dyDescent="0.3">
      <c r="D10588" s="25"/>
    </row>
    <row r="10589" spans="4:4" ht="15" customHeight="1" x14ac:dyDescent="0.3">
      <c r="D10589" s="25"/>
    </row>
    <row r="10591" spans="4:4" ht="15" customHeight="1" x14ac:dyDescent="0.3">
      <c r="D10591" s="25"/>
    </row>
    <row r="10593" spans="4:4" ht="15" customHeight="1" x14ac:dyDescent="0.3">
      <c r="D10593" s="23"/>
    </row>
    <row r="10594" spans="4:4" ht="15" customHeight="1" x14ac:dyDescent="0.3">
      <c r="D10594" s="23"/>
    </row>
    <row r="10595" spans="4:4" ht="15" customHeight="1" x14ac:dyDescent="0.3">
      <c r="D10595" s="23"/>
    </row>
    <row r="10596" spans="4:4" ht="15" customHeight="1" x14ac:dyDescent="0.3">
      <c r="D10596" s="23"/>
    </row>
    <row r="10598" spans="4:4" ht="15" customHeight="1" x14ac:dyDescent="0.3">
      <c r="D10598" s="22"/>
    </row>
    <row r="10600" spans="4:4" ht="15" customHeight="1" x14ac:dyDescent="0.3">
      <c r="D10600" s="22"/>
    </row>
    <row r="10602" spans="4:4" ht="15" customHeight="1" x14ac:dyDescent="0.3">
      <c r="D10602" s="22"/>
    </row>
    <row r="10604" spans="4:4" ht="15" customHeight="1" x14ac:dyDescent="0.3">
      <c r="D10604" s="22"/>
    </row>
    <row r="10606" spans="4:4" ht="15" customHeight="1" x14ac:dyDescent="0.3">
      <c r="D10606" s="22"/>
    </row>
    <row r="10615" spans="4:4" ht="15" customHeight="1" x14ac:dyDescent="0.3">
      <c r="D10615" s="24"/>
    </row>
    <row r="10622" spans="4:4" ht="15" customHeight="1" x14ac:dyDescent="0.3">
      <c r="D10622" s="23"/>
    </row>
    <row r="10623" spans="4:4" ht="15" customHeight="1" x14ac:dyDescent="0.3">
      <c r="D10623" s="23"/>
    </row>
    <row r="10624" spans="4:4" ht="15" customHeight="1" x14ac:dyDescent="0.3">
      <c r="D10624" s="23"/>
    </row>
    <row r="10625" spans="4:4" ht="15" customHeight="1" x14ac:dyDescent="0.3">
      <c r="D10625" s="23"/>
    </row>
    <row r="10627" spans="4:4" ht="15" customHeight="1" x14ac:dyDescent="0.3">
      <c r="D10627" s="22"/>
    </row>
    <row r="10629" spans="4:4" ht="15" customHeight="1" x14ac:dyDescent="0.3">
      <c r="D10629" s="22"/>
    </row>
    <row r="10631" spans="4:4" ht="15" customHeight="1" x14ac:dyDescent="0.3">
      <c r="D10631" s="22"/>
    </row>
    <row r="10633" spans="4:4" ht="15" customHeight="1" x14ac:dyDescent="0.3">
      <c r="D10633" s="22"/>
    </row>
    <row r="10638" spans="4:4" ht="15" customHeight="1" x14ac:dyDescent="0.3">
      <c r="D10638" s="22"/>
    </row>
    <row r="10641" spans="4:4" ht="15" customHeight="1" x14ac:dyDescent="0.3">
      <c r="D10641" s="25"/>
    </row>
    <row r="10655" spans="4:4" ht="15" customHeight="1" x14ac:dyDescent="0.3">
      <c r="D10655" s="35"/>
    </row>
    <row r="10664" spans="4:4" ht="15" customHeight="1" x14ac:dyDescent="0.3">
      <c r="D10664" s="25"/>
    </row>
    <row r="10665" spans="4:4" ht="15" customHeight="1" x14ac:dyDescent="0.3">
      <c r="D10665" s="25"/>
    </row>
    <row r="10668" spans="4:4" ht="15" customHeight="1" x14ac:dyDescent="0.3">
      <c r="D10668" s="23"/>
    </row>
    <row r="10669" spans="4:4" ht="15" customHeight="1" x14ac:dyDescent="0.3">
      <c r="D10669" s="23"/>
    </row>
    <row r="10670" spans="4:4" ht="15" customHeight="1" x14ac:dyDescent="0.3">
      <c r="D10670" s="23"/>
    </row>
    <row r="10671" spans="4:4" ht="15" customHeight="1" x14ac:dyDescent="0.3">
      <c r="D10671" s="23"/>
    </row>
    <row r="10673" spans="4:4" ht="15" customHeight="1" x14ac:dyDescent="0.3">
      <c r="D10673" s="22"/>
    </row>
    <row r="10675" spans="4:4" ht="15" customHeight="1" x14ac:dyDescent="0.3">
      <c r="D10675" s="22"/>
    </row>
    <row r="10677" spans="4:4" ht="15" customHeight="1" x14ac:dyDescent="0.3">
      <c r="D10677" s="22"/>
    </row>
    <row r="10679" spans="4:4" ht="15" customHeight="1" x14ac:dyDescent="0.3">
      <c r="D10679" s="22"/>
    </row>
    <row r="10681" spans="4:4" ht="15" customHeight="1" x14ac:dyDescent="0.3">
      <c r="D10681" s="22"/>
    </row>
    <row r="10687" spans="4:4" ht="15" customHeight="1" x14ac:dyDescent="0.3">
      <c r="D10687" s="23"/>
    </row>
    <row r="10688" spans="4:4" ht="15" customHeight="1" x14ac:dyDescent="0.3">
      <c r="D10688" s="23"/>
    </row>
    <row r="10689" spans="4:4" ht="15" customHeight="1" x14ac:dyDescent="0.3">
      <c r="D10689" s="23"/>
    </row>
    <row r="10690" spans="4:4" ht="15" customHeight="1" x14ac:dyDescent="0.3">
      <c r="D10690" s="23"/>
    </row>
    <row r="10692" spans="4:4" ht="15" customHeight="1" x14ac:dyDescent="0.3">
      <c r="D10692" s="22"/>
    </row>
    <row r="10695" spans="4:4" ht="15" customHeight="1" x14ac:dyDescent="0.3">
      <c r="D10695" s="22"/>
    </row>
    <row r="10697" spans="4:4" ht="15" customHeight="1" x14ac:dyDescent="0.3">
      <c r="D10697" s="22"/>
    </row>
    <row r="10699" spans="4:4" ht="15" customHeight="1" x14ac:dyDescent="0.3">
      <c r="D10699" s="22"/>
    </row>
    <row r="10709" spans="4:4" ht="15" customHeight="1" x14ac:dyDescent="0.3">
      <c r="D10709" s="22"/>
    </row>
    <row r="10711" spans="4:4" ht="15" customHeight="1" x14ac:dyDescent="0.3">
      <c r="D10711" s="25"/>
    </row>
    <row r="10712" spans="4:4" ht="15" customHeight="1" x14ac:dyDescent="0.3">
      <c r="D10712" s="25"/>
    </row>
    <row r="10713" spans="4:4" ht="15" customHeight="1" x14ac:dyDescent="0.3">
      <c r="D10713" s="25"/>
    </row>
    <row r="10714" spans="4:4" ht="15" customHeight="1" x14ac:dyDescent="0.3">
      <c r="D10714" s="25"/>
    </row>
    <row r="10715" spans="4:4" ht="15" customHeight="1" x14ac:dyDescent="0.3">
      <c r="D10715" s="25"/>
    </row>
    <row r="10716" spans="4:4" ht="15" customHeight="1" x14ac:dyDescent="0.3">
      <c r="D10716" s="25"/>
    </row>
    <row r="10717" spans="4:4" ht="15" customHeight="1" x14ac:dyDescent="0.3">
      <c r="D10717" s="25"/>
    </row>
    <row r="10720" spans="4:4" ht="15" customHeight="1" x14ac:dyDescent="0.3">
      <c r="D10720" s="25"/>
    </row>
    <row r="10722" spans="4:4" ht="15" customHeight="1" x14ac:dyDescent="0.3">
      <c r="D10722" s="25"/>
    </row>
    <row r="10724" spans="4:4" ht="15" customHeight="1" x14ac:dyDescent="0.3">
      <c r="D10724" s="23"/>
    </row>
    <row r="10725" spans="4:4" ht="15" customHeight="1" x14ac:dyDescent="0.3">
      <c r="D10725" s="23"/>
    </row>
    <row r="10726" spans="4:4" ht="15" customHeight="1" x14ac:dyDescent="0.3">
      <c r="D10726" s="23"/>
    </row>
    <row r="10727" spans="4:4" ht="15" customHeight="1" x14ac:dyDescent="0.3">
      <c r="D10727" s="23"/>
    </row>
    <row r="10729" spans="4:4" ht="15" customHeight="1" x14ac:dyDescent="0.3">
      <c r="D10729" s="22"/>
    </row>
    <row r="10731" spans="4:4" ht="15" customHeight="1" x14ac:dyDescent="0.3">
      <c r="D10731" s="22"/>
    </row>
    <row r="10733" spans="4:4" ht="15" customHeight="1" x14ac:dyDescent="0.3">
      <c r="D10733" s="22"/>
    </row>
    <row r="10736" spans="4:4" ht="15" customHeight="1" x14ac:dyDescent="0.3">
      <c r="D10736" s="22"/>
    </row>
    <row r="10742" spans="4:4" ht="15" customHeight="1" x14ac:dyDescent="0.3">
      <c r="D10742" s="22"/>
    </row>
    <row r="10757" spans="4:4" ht="15" customHeight="1" x14ac:dyDescent="0.3">
      <c r="D10757" s="25"/>
    </row>
    <row r="10765" spans="4:4" ht="15" customHeight="1" x14ac:dyDescent="0.3">
      <c r="D10765" s="25"/>
    </row>
    <row r="10769" spans="4:4" ht="15" customHeight="1" x14ac:dyDescent="0.3">
      <c r="D10769" s="25"/>
    </row>
    <row r="10770" spans="4:4" ht="15" customHeight="1" x14ac:dyDescent="0.3">
      <c r="D10770" s="25"/>
    </row>
    <row r="10776" spans="4:4" ht="15" customHeight="1" x14ac:dyDescent="0.3">
      <c r="D10776" s="25"/>
    </row>
    <row r="10779" spans="4:4" ht="15" customHeight="1" x14ac:dyDescent="0.3">
      <c r="D10779" s="24"/>
    </row>
    <row r="10781" spans="4:4" ht="15" customHeight="1" x14ac:dyDescent="0.3">
      <c r="D10781" s="23"/>
    </row>
    <row r="10782" spans="4:4" ht="15" customHeight="1" x14ac:dyDescent="0.3">
      <c r="D10782" s="23"/>
    </row>
    <row r="10783" spans="4:4" ht="15" customHeight="1" x14ac:dyDescent="0.3">
      <c r="D10783" s="23"/>
    </row>
    <row r="10784" spans="4:4" ht="15" customHeight="1" x14ac:dyDescent="0.3">
      <c r="D10784" s="23"/>
    </row>
    <row r="10786" spans="4:4" ht="15" customHeight="1" x14ac:dyDescent="0.3">
      <c r="D10786" s="22"/>
    </row>
    <row r="10788" spans="4:4" ht="15" customHeight="1" x14ac:dyDescent="0.3">
      <c r="D10788" s="22"/>
    </row>
    <row r="10790" spans="4:4" ht="15" customHeight="1" x14ac:dyDescent="0.3">
      <c r="D10790" s="22"/>
    </row>
    <row r="10792" spans="4:4" ht="15" customHeight="1" x14ac:dyDescent="0.3">
      <c r="D10792" s="22"/>
    </row>
    <row r="10796" spans="4:4" ht="15" customHeight="1" x14ac:dyDescent="0.3">
      <c r="D10796" s="22"/>
    </row>
    <row r="10803" spans="4:4" ht="15" customHeight="1" x14ac:dyDescent="0.3">
      <c r="D10803" s="24"/>
    </row>
    <row r="10807" spans="4:4" ht="15" customHeight="1" x14ac:dyDescent="0.3">
      <c r="D10807" s="25"/>
    </row>
    <row r="10808" spans="4:4" ht="15" customHeight="1" x14ac:dyDescent="0.3">
      <c r="D10808" s="25"/>
    </row>
    <row r="10811" spans="4:4" ht="15" customHeight="1" x14ac:dyDescent="0.3">
      <c r="D10811" s="23"/>
    </row>
    <row r="10812" spans="4:4" ht="15" customHeight="1" x14ac:dyDescent="0.3">
      <c r="D10812" s="23"/>
    </row>
    <row r="10813" spans="4:4" ht="15" customHeight="1" x14ac:dyDescent="0.3">
      <c r="D10813" s="23"/>
    </row>
    <row r="10814" spans="4:4" ht="15" customHeight="1" x14ac:dyDescent="0.3">
      <c r="D10814" s="23"/>
    </row>
    <row r="10816" spans="4:4" ht="15" customHeight="1" x14ac:dyDescent="0.3">
      <c r="D10816" s="22"/>
    </row>
    <row r="10818" spans="4:4" ht="15" customHeight="1" x14ac:dyDescent="0.3">
      <c r="D10818" s="22"/>
    </row>
    <row r="10820" spans="4:4" ht="15" customHeight="1" x14ac:dyDescent="0.3">
      <c r="D10820" s="22"/>
    </row>
    <row r="10823" spans="4:4" ht="15" customHeight="1" x14ac:dyDescent="0.3">
      <c r="D10823" s="22"/>
    </row>
    <row r="10828" spans="4:4" ht="15" customHeight="1" x14ac:dyDescent="0.3">
      <c r="D10828" s="22"/>
    </row>
    <row r="10837" spans="4:4" ht="15" customHeight="1" x14ac:dyDescent="0.3">
      <c r="D10837" s="25"/>
    </row>
    <row r="10847" spans="4:4" ht="15" customHeight="1" x14ac:dyDescent="0.3">
      <c r="D10847" s="25"/>
    </row>
    <row r="10850" spans="1:4" ht="15" customHeight="1" x14ac:dyDescent="0.3">
      <c r="D10850" s="25"/>
    </row>
    <row r="10853" spans="1:4" ht="15" customHeight="1" x14ac:dyDescent="0.3">
      <c r="D10853" s="25"/>
    </row>
    <row r="10858" spans="1:4" ht="15" customHeight="1" x14ac:dyDescent="0.3">
      <c r="A10858" s="41"/>
    </row>
    <row r="10859" spans="1:4" ht="15" customHeight="1" x14ac:dyDescent="0.3">
      <c r="C10859" s="36"/>
    </row>
    <row r="10861" spans="1:4" ht="15" customHeight="1" x14ac:dyDescent="0.3">
      <c r="B10861" s="37"/>
      <c r="D10861" s="23"/>
    </row>
    <row r="10862" spans="1:4" ht="15" customHeight="1" x14ac:dyDescent="0.3">
      <c r="B10862" s="38"/>
      <c r="D10862" s="23"/>
    </row>
    <row r="10863" spans="1:4" ht="15" customHeight="1" x14ac:dyDescent="0.3">
      <c r="B10863" s="39"/>
      <c r="D10863" s="23"/>
    </row>
    <row r="10864" spans="1:4" ht="15" customHeight="1" x14ac:dyDescent="0.3">
      <c r="B10864" s="39"/>
      <c r="D10864" s="23"/>
    </row>
    <row r="10865" spans="2:4" ht="15" customHeight="1" x14ac:dyDescent="0.3">
      <c r="B10865" s="39"/>
    </row>
    <row r="10866" spans="2:4" ht="15" customHeight="1" x14ac:dyDescent="0.3">
      <c r="B10866" s="39"/>
      <c r="D10866" s="22"/>
    </row>
    <row r="10867" spans="2:4" ht="15" customHeight="1" x14ac:dyDescent="0.3">
      <c r="B10867" s="39"/>
    </row>
    <row r="10868" spans="2:4" ht="15" customHeight="1" x14ac:dyDescent="0.3">
      <c r="B10868" s="39"/>
      <c r="D10868" s="22"/>
    </row>
    <row r="10869" spans="2:4" ht="15" customHeight="1" x14ac:dyDescent="0.3">
      <c r="B10869" s="39"/>
    </row>
    <row r="10870" spans="2:4" ht="15" customHeight="1" x14ac:dyDescent="0.3">
      <c r="B10870" s="37"/>
      <c r="D10870" s="22"/>
    </row>
    <row r="10871" spans="2:4" ht="15" customHeight="1" x14ac:dyDescent="0.3">
      <c r="B10871" s="37"/>
    </row>
    <row r="10872" spans="2:4" ht="15" customHeight="1" x14ac:dyDescent="0.3">
      <c r="B10872" s="37"/>
    </row>
    <row r="10873" spans="2:4" ht="15" customHeight="1" x14ac:dyDescent="0.3">
      <c r="B10873" s="37"/>
    </row>
    <row r="10874" spans="2:4" ht="15" customHeight="1" x14ac:dyDescent="0.3">
      <c r="B10874" s="39"/>
    </row>
    <row r="10875" spans="2:4" ht="15" customHeight="1" x14ac:dyDescent="0.3">
      <c r="B10875" s="39"/>
      <c r="D10875" s="22"/>
    </row>
    <row r="10876" spans="2:4" ht="15" customHeight="1" x14ac:dyDescent="0.3">
      <c r="B10876" s="39"/>
    </row>
    <row r="10877" spans="2:4" ht="15" customHeight="1" x14ac:dyDescent="0.3">
      <c r="B10877" s="39"/>
    </row>
    <row r="10878" spans="2:4" ht="15" customHeight="1" x14ac:dyDescent="0.3">
      <c r="B10878" s="39"/>
    </row>
    <row r="10879" spans="2:4" ht="15" customHeight="1" x14ac:dyDescent="0.3">
      <c r="B10879" s="39"/>
    </row>
    <row r="10880" spans="2:4" ht="15" customHeight="1" x14ac:dyDescent="0.3">
      <c r="B10880" s="39"/>
    </row>
    <row r="10881" spans="2:4" ht="15" customHeight="1" x14ac:dyDescent="0.3">
      <c r="B10881" s="39"/>
    </row>
    <row r="10882" spans="2:4" ht="15" customHeight="1" x14ac:dyDescent="0.3">
      <c r="B10882" s="39"/>
    </row>
    <row r="10883" spans="2:4" ht="15" customHeight="1" x14ac:dyDescent="0.3">
      <c r="B10883" s="39"/>
    </row>
    <row r="10884" spans="2:4" ht="15" customHeight="1" x14ac:dyDescent="0.3">
      <c r="B10884" s="39"/>
    </row>
    <row r="10885" spans="2:4" ht="15" customHeight="1" x14ac:dyDescent="0.3">
      <c r="B10885" s="39"/>
    </row>
    <row r="10886" spans="2:4" ht="15" customHeight="1" x14ac:dyDescent="0.3">
      <c r="B10886" s="39"/>
    </row>
    <row r="10887" spans="2:4" ht="15" customHeight="1" x14ac:dyDescent="0.3">
      <c r="B10887" s="39"/>
    </row>
    <row r="10888" spans="2:4" ht="15" customHeight="1" x14ac:dyDescent="0.3">
      <c r="B10888" s="39"/>
    </row>
    <row r="10889" spans="2:4" ht="15" customHeight="1" x14ac:dyDescent="0.3">
      <c r="B10889" s="39"/>
    </row>
    <row r="10890" spans="2:4" ht="15" customHeight="1" x14ac:dyDescent="0.3">
      <c r="B10890" s="39"/>
      <c r="D10890" s="22"/>
    </row>
    <row r="10891" spans="2:4" ht="15" customHeight="1" x14ac:dyDescent="0.3">
      <c r="B10891" s="39"/>
    </row>
    <row r="10892" spans="2:4" ht="15" customHeight="1" x14ac:dyDescent="0.3">
      <c r="B10892" s="39"/>
    </row>
    <row r="10893" spans="2:4" ht="15" customHeight="1" x14ac:dyDescent="0.3">
      <c r="B10893" s="39"/>
      <c r="D10893" s="25"/>
    </row>
    <row r="10894" spans="2:4" ht="15" customHeight="1" x14ac:dyDescent="0.3">
      <c r="B10894" s="39"/>
      <c r="D10894" s="25"/>
    </row>
    <row r="10895" spans="2:4" ht="15" customHeight="1" x14ac:dyDescent="0.3">
      <c r="B10895" s="37"/>
    </row>
    <row r="10896" spans="2:4" ht="15" customHeight="1" x14ac:dyDescent="0.3">
      <c r="B10896" s="39"/>
    </row>
    <row r="10897" spans="2:4" ht="15" customHeight="1" x14ac:dyDescent="0.3">
      <c r="B10897" s="39"/>
    </row>
    <row r="10898" spans="2:4" ht="15" customHeight="1" x14ac:dyDescent="0.3">
      <c r="B10898" s="39"/>
    </row>
    <row r="10899" spans="2:4" ht="15" customHeight="1" x14ac:dyDescent="0.3">
      <c r="B10899" s="39"/>
    </row>
    <row r="10900" spans="2:4" ht="15" customHeight="1" x14ac:dyDescent="0.3">
      <c r="B10900" s="39"/>
    </row>
    <row r="10901" spans="2:4" ht="15" customHeight="1" x14ac:dyDescent="0.3">
      <c r="B10901" s="39"/>
    </row>
    <row r="10902" spans="2:4" ht="15" customHeight="1" x14ac:dyDescent="0.3">
      <c r="B10902" s="39"/>
    </row>
    <row r="10903" spans="2:4" ht="15" customHeight="1" x14ac:dyDescent="0.3">
      <c r="B10903" s="39"/>
    </row>
    <row r="10904" spans="2:4" ht="15" customHeight="1" x14ac:dyDescent="0.3">
      <c r="B10904" s="37"/>
      <c r="D10904" s="25"/>
    </row>
    <row r="10905" spans="2:4" ht="15" customHeight="1" x14ac:dyDescent="0.3">
      <c r="B10905" s="39"/>
      <c r="D10905" s="25"/>
    </row>
    <row r="10906" spans="2:4" ht="15" customHeight="1" x14ac:dyDescent="0.3">
      <c r="B10906" s="39"/>
      <c r="D10906" s="25"/>
    </row>
    <row r="10907" spans="2:4" ht="15" customHeight="1" x14ac:dyDescent="0.3">
      <c r="B10907" s="39"/>
      <c r="D10907" s="25"/>
    </row>
    <row r="10908" spans="2:4" ht="15" customHeight="1" x14ac:dyDescent="0.3">
      <c r="B10908" s="39"/>
      <c r="D10908" s="25"/>
    </row>
    <row r="10909" spans="2:4" ht="15" customHeight="1" x14ac:dyDescent="0.3">
      <c r="B10909" s="39"/>
    </row>
    <row r="10910" spans="2:4" ht="15" customHeight="1" x14ac:dyDescent="0.3">
      <c r="B10910" s="39"/>
      <c r="D10910" s="25"/>
    </row>
    <row r="10911" spans="2:4" ht="15" customHeight="1" x14ac:dyDescent="0.3">
      <c r="D10911" s="25"/>
    </row>
    <row r="10913" spans="4:4" ht="15" customHeight="1" x14ac:dyDescent="0.3">
      <c r="D10913" s="25"/>
    </row>
    <row r="10914" spans="4:4" ht="15" customHeight="1" x14ac:dyDescent="0.3">
      <c r="D10914" s="25"/>
    </row>
    <row r="10915" spans="4:4" ht="15" customHeight="1" x14ac:dyDescent="0.3">
      <c r="D10915" s="25"/>
    </row>
    <row r="10916" spans="4:4" ht="15" customHeight="1" x14ac:dyDescent="0.3">
      <c r="D10916" s="25"/>
    </row>
    <row r="10918" spans="4:4" ht="15" customHeight="1" x14ac:dyDescent="0.3">
      <c r="D10918" s="25"/>
    </row>
    <row r="10924" spans="4:4" ht="15" customHeight="1" x14ac:dyDescent="0.3">
      <c r="D10924" s="25"/>
    </row>
    <row r="10925" spans="4:4" ht="15" customHeight="1" x14ac:dyDescent="0.3">
      <c r="D10925" s="25"/>
    </row>
    <row r="10927" spans="4:4" ht="15" customHeight="1" x14ac:dyDescent="0.3">
      <c r="D10927" s="23"/>
    </row>
    <row r="10928" spans="4:4" ht="15" customHeight="1" x14ac:dyDescent="0.3">
      <c r="D10928" s="23"/>
    </row>
    <row r="10929" spans="4:4" ht="15" customHeight="1" x14ac:dyDescent="0.3">
      <c r="D10929" s="23"/>
    </row>
    <row r="10930" spans="4:4" ht="15" customHeight="1" x14ac:dyDescent="0.3">
      <c r="D10930" s="23"/>
    </row>
    <row r="10932" spans="4:4" ht="15" customHeight="1" x14ac:dyDescent="0.3">
      <c r="D10932" s="22"/>
    </row>
    <row r="10934" spans="4:4" ht="15" customHeight="1" x14ac:dyDescent="0.3">
      <c r="D10934" s="22"/>
    </row>
    <row r="10936" spans="4:4" ht="15" customHeight="1" x14ac:dyDescent="0.3">
      <c r="D10936" s="22"/>
    </row>
    <row r="10938" spans="4:4" ht="15" customHeight="1" x14ac:dyDescent="0.3">
      <c r="D10938" s="22"/>
    </row>
    <row r="10940" spans="4:4" ht="15" customHeight="1" x14ac:dyDescent="0.3">
      <c r="D10940" s="22"/>
    </row>
    <row r="10948" spans="4:4" ht="15" customHeight="1" x14ac:dyDescent="0.3">
      <c r="D10948" s="23"/>
    </row>
    <row r="10949" spans="4:4" ht="15" customHeight="1" x14ac:dyDescent="0.3">
      <c r="D10949" s="23"/>
    </row>
    <row r="10950" spans="4:4" ht="15" customHeight="1" x14ac:dyDescent="0.3">
      <c r="D10950" s="23"/>
    </row>
    <row r="10951" spans="4:4" ht="15" customHeight="1" x14ac:dyDescent="0.3">
      <c r="D10951" s="23"/>
    </row>
    <row r="10953" spans="4:4" ht="15" customHeight="1" x14ac:dyDescent="0.3">
      <c r="D10953" s="22"/>
    </row>
    <row r="10955" spans="4:4" ht="15" customHeight="1" x14ac:dyDescent="0.3">
      <c r="D10955" s="22"/>
    </row>
    <row r="10958" spans="4:4" ht="15" customHeight="1" x14ac:dyDescent="0.3">
      <c r="D10958" s="22"/>
    </row>
    <row r="10961" spans="4:4" ht="15" customHeight="1" x14ac:dyDescent="0.3">
      <c r="D10961" s="22"/>
    </row>
    <row r="10968" spans="4:4" ht="15" customHeight="1" x14ac:dyDescent="0.3">
      <c r="D10968" s="22"/>
    </row>
    <row r="10971" spans="4:4" ht="15" customHeight="1" x14ac:dyDescent="0.3">
      <c r="D10971" s="25"/>
    </row>
    <row r="10976" spans="4:4" ht="15" customHeight="1" x14ac:dyDescent="0.3">
      <c r="D10976" s="25"/>
    </row>
    <row r="10977" spans="4:4" ht="15" customHeight="1" x14ac:dyDescent="0.3">
      <c r="D10977" s="25"/>
    </row>
    <row r="10978" spans="4:4" ht="15" customHeight="1" x14ac:dyDescent="0.3">
      <c r="D10978" s="25"/>
    </row>
    <row r="10985" spans="4:4" ht="15" customHeight="1" x14ac:dyDescent="0.3">
      <c r="D10985" s="25"/>
    </row>
    <row r="10986" spans="4:4" ht="15" customHeight="1" x14ac:dyDescent="0.3">
      <c r="D10986" s="25"/>
    </row>
    <row r="10987" spans="4:4" ht="15" customHeight="1" x14ac:dyDescent="0.3">
      <c r="D10987" s="25"/>
    </row>
    <row r="10989" spans="4:4" ht="15" customHeight="1" x14ac:dyDescent="0.3">
      <c r="D10989" s="23"/>
    </row>
    <row r="10990" spans="4:4" ht="15" customHeight="1" x14ac:dyDescent="0.3">
      <c r="D10990" s="23"/>
    </row>
    <row r="10991" spans="4:4" ht="15" customHeight="1" x14ac:dyDescent="0.3">
      <c r="D10991" s="23"/>
    </row>
    <row r="10992" spans="4:4" ht="15" customHeight="1" x14ac:dyDescent="0.3">
      <c r="D10992" s="23"/>
    </row>
    <row r="10994" spans="4:4" ht="15" customHeight="1" x14ac:dyDescent="0.3">
      <c r="D10994" s="22"/>
    </row>
    <row r="10996" spans="4:4" ht="15" customHeight="1" x14ac:dyDescent="0.3">
      <c r="D10996" s="22"/>
    </row>
    <row r="10998" spans="4:4" ht="15" customHeight="1" x14ac:dyDescent="0.3">
      <c r="D10998" s="22"/>
    </row>
    <row r="11000" spans="4:4" ht="15" customHeight="1" x14ac:dyDescent="0.3">
      <c r="D11000" s="22"/>
    </row>
    <row r="11003" spans="4:4" ht="15" customHeight="1" x14ac:dyDescent="0.3">
      <c r="D11003" s="22"/>
    </row>
    <row r="11006" spans="4:4" ht="15" customHeight="1" x14ac:dyDescent="0.3">
      <c r="D11006" s="25"/>
    </row>
    <row r="11013" spans="4:4" ht="15" customHeight="1" x14ac:dyDescent="0.3">
      <c r="D11013" s="23"/>
    </row>
    <row r="11014" spans="4:4" ht="15" customHeight="1" x14ac:dyDescent="0.3">
      <c r="D11014" s="23"/>
    </row>
    <row r="11015" spans="4:4" ht="15" customHeight="1" x14ac:dyDescent="0.3">
      <c r="D11015" s="23"/>
    </row>
    <row r="11016" spans="4:4" ht="15" customHeight="1" x14ac:dyDescent="0.3">
      <c r="D11016" s="23"/>
    </row>
    <row r="11018" spans="4:4" ht="15" customHeight="1" x14ac:dyDescent="0.3">
      <c r="D11018" s="22"/>
    </row>
    <row r="11020" spans="4:4" ht="15" customHeight="1" x14ac:dyDescent="0.3">
      <c r="D11020" s="22"/>
    </row>
    <row r="11022" spans="4:4" ht="15" customHeight="1" x14ac:dyDescent="0.3">
      <c r="D11022" s="22"/>
    </row>
    <row r="11024" spans="4:4" ht="15" customHeight="1" x14ac:dyDescent="0.3">
      <c r="D11024" s="22"/>
    </row>
    <row r="11026" spans="4:4" ht="15" customHeight="1" x14ac:dyDescent="0.3">
      <c r="D11026" s="22"/>
    </row>
    <row r="11030" spans="4:4" ht="15" customHeight="1" x14ac:dyDescent="0.3">
      <c r="D11030" s="23"/>
    </row>
    <row r="11031" spans="4:4" ht="15" customHeight="1" x14ac:dyDescent="0.3">
      <c r="D11031" s="23"/>
    </row>
    <row r="11032" spans="4:4" ht="15" customHeight="1" x14ac:dyDescent="0.3">
      <c r="D11032" s="23"/>
    </row>
    <row r="11033" spans="4:4" ht="15" customHeight="1" x14ac:dyDescent="0.3">
      <c r="D11033" s="23"/>
    </row>
    <row r="11035" spans="4:4" ht="15" customHeight="1" x14ac:dyDescent="0.3">
      <c r="D11035" s="22"/>
    </row>
    <row r="11038" spans="4:4" ht="15" customHeight="1" x14ac:dyDescent="0.3">
      <c r="D11038" s="22"/>
    </row>
    <row r="11040" spans="4:4" ht="15" customHeight="1" x14ac:dyDescent="0.3">
      <c r="D11040" s="22"/>
    </row>
    <row r="11043" spans="4:4" ht="15" customHeight="1" x14ac:dyDescent="0.3">
      <c r="D11043" s="22"/>
    </row>
    <row r="11051" spans="4:4" ht="15" customHeight="1" x14ac:dyDescent="0.3">
      <c r="D11051" s="22"/>
    </row>
    <row r="11056" spans="4:4" ht="15" customHeight="1" x14ac:dyDescent="0.3">
      <c r="D11056" s="25"/>
    </row>
    <row r="11057" spans="4:4" ht="15" customHeight="1" x14ac:dyDescent="0.3">
      <c r="D11057" s="25"/>
    </row>
    <row r="11058" spans="4:4" ht="15" customHeight="1" x14ac:dyDescent="0.3">
      <c r="D11058" s="25"/>
    </row>
    <row r="11059" spans="4:4" ht="15" customHeight="1" x14ac:dyDescent="0.3">
      <c r="D11059" s="25"/>
    </row>
    <row r="11061" spans="4:4" ht="15" customHeight="1" x14ac:dyDescent="0.3">
      <c r="D11061" s="25"/>
    </row>
    <row r="11065" spans="4:4" ht="15" customHeight="1" x14ac:dyDescent="0.3">
      <c r="D11065" s="25"/>
    </row>
    <row r="11066" spans="4:4" ht="15" customHeight="1" x14ac:dyDescent="0.3">
      <c r="D11066" s="25"/>
    </row>
    <row r="11067" spans="4:4" ht="15" customHeight="1" x14ac:dyDescent="0.3">
      <c r="D11067" s="25"/>
    </row>
    <row r="11069" spans="4:4" ht="15" customHeight="1" x14ac:dyDescent="0.3">
      <c r="D11069" s="23"/>
    </row>
    <row r="11070" spans="4:4" ht="15" customHeight="1" x14ac:dyDescent="0.3">
      <c r="D11070" s="23"/>
    </row>
    <row r="11071" spans="4:4" ht="15" customHeight="1" x14ac:dyDescent="0.3">
      <c r="D11071" s="23"/>
    </row>
    <row r="11072" spans="4:4" ht="15" customHeight="1" x14ac:dyDescent="0.3">
      <c r="D11072" s="23"/>
    </row>
    <row r="11074" spans="4:4" ht="15" customHeight="1" x14ac:dyDescent="0.3">
      <c r="D11074" s="22"/>
    </row>
    <row r="11083" spans="4:4" ht="15" customHeight="1" x14ac:dyDescent="0.3">
      <c r="D11083" s="22"/>
    </row>
    <row r="11086" spans="4:4" ht="15" customHeight="1" x14ac:dyDescent="0.3">
      <c r="D11086" s="22"/>
    </row>
    <row r="11088" spans="4:4" ht="15" customHeight="1" x14ac:dyDescent="0.3">
      <c r="D11088" s="22"/>
    </row>
    <row r="11091" spans="4:4" ht="15" customHeight="1" x14ac:dyDescent="0.3">
      <c r="D11091" s="22"/>
    </row>
    <row r="11092" spans="4:4" ht="15" customHeight="1" x14ac:dyDescent="0.3">
      <c r="D11092" s="25"/>
    </row>
    <row r="11094" spans="4:4" ht="15" customHeight="1" x14ac:dyDescent="0.3">
      <c r="D11094" s="25"/>
    </row>
    <row r="11096" spans="4:4" ht="15" customHeight="1" x14ac:dyDescent="0.3">
      <c r="D11096" s="24"/>
    </row>
    <row r="11098" spans="4:4" ht="15" customHeight="1" x14ac:dyDescent="0.3">
      <c r="D11098" s="25"/>
    </row>
    <row r="11100" spans="4:4" ht="15" customHeight="1" x14ac:dyDescent="0.3">
      <c r="D11100" s="25"/>
    </row>
    <row r="11101" spans="4:4" ht="15" customHeight="1" x14ac:dyDescent="0.3">
      <c r="D11101" s="25"/>
    </row>
    <row r="11102" spans="4:4" ht="15" customHeight="1" x14ac:dyDescent="0.3">
      <c r="D11102" s="25"/>
    </row>
    <row r="11104" spans="4:4" ht="15" customHeight="1" x14ac:dyDescent="0.3">
      <c r="D11104" s="25"/>
    </row>
    <row r="11105" spans="4:4" ht="15" customHeight="1" x14ac:dyDescent="0.3">
      <c r="D11105" s="25"/>
    </row>
    <row r="11106" spans="4:4" ht="15" customHeight="1" x14ac:dyDescent="0.3">
      <c r="D11106" s="25"/>
    </row>
    <row r="11108" spans="4:4" ht="15" customHeight="1" x14ac:dyDescent="0.3">
      <c r="D11108" s="23"/>
    </row>
    <row r="11109" spans="4:4" ht="15" customHeight="1" x14ac:dyDescent="0.3">
      <c r="D11109" s="23"/>
    </row>
    <row r="11110" spans="4:4" ht="15" customHeight="1" x14ac:dyDescent="0.3">
      <c r="D11110" s="23"/>
    </row>
    <row r="11111" spans="4:4" ht="15" customHeight="1" x14ac:dyDescent="0.3">
      <c r="D11111" s="23"/>
    </row>
    <row r="11113" spans="4:4" ht="15" customHeight="1" x14ac:dyDescent="0.3">
      <c r="D11113" s="22"/>
    </row>
    <row r="11115" spans="4:4" ht="15" customHeight="1" x14ac:dyDescent="0.3">
      <c r="D11115" s="22"/>
    </row>
    <row r="11117" spans="4:4" ht="15" customHeight="1" x14ac:dyDescent="0.3">
      <c r="D11117" s="22"/>
    </row>
    <row r="11119" spans="4:4" ht="15" customHeight="1" x14ac:dyDescent="0.3">
      <c r="D11119" s="22"/>
    </row>
    <row r="11121" spans="4:4" ht="15" customHeight="1" x14ac:dyDescent="0.3">
      <c r="D11121" s="22"/>
    </row>
    <row r="11124" spans="4:4" ht="15" customHeight="1" x14ac:dyDescent="0.3">
      <c r="D11124" s="23"/>
    </row>
    <row r="11125" spans="4:4" ht="15" customHeight="1" x14ac:dyDescent="0.3">
      <c r="D11125" s="23"/>
    </row>
    <row r="11126" spans="4:4" ht="15" customHeight="1" x14ac:dyDescent="0.3">
      <c r="D11126" s="23"/>
    </row>
    <row r="11127" spans="4:4" ht="15" customHeight="1" x14ac:dyDescent="0.3">
      <c r="D11127" s="23"/>
    </row>
    <row r="11129" spans="4:4" ht="15" customHeight="1" x14ac:dyDescent="0.3">
      <c r="D11129" s="22"/>
    </row>
    <row r="11137" spans="4:4" ht="15" customHeight="1" x14ac:dyDescent="0.3">
      <c r="D11137" s="22"/>
    </row>
    <row r="11141" spans="4:4" ht="15" customHeight="1" x14ac:dyDescent="0.3">
      <c r="D11141" s="22"/>
    </row>
    <row r="11143" spans="4:4" ht="15" customHeight="1" x14ac:dyDescent="0.3">
      <c r="D11143" s="22"/>
    </row>
    <row r="11155" spans="4:4" ht="15" customHeight="1" x14ac:dyDescent="0.3">
      <c r="D11155" s="22"/>
    </row>
    <row r="11156" spans="4:4" ht="15" customHeight="1" x14ac:dyDescent="0.3">
      <c r="D11156" s="25"/>
    </row>
    <row r="11157" spans="4:4" ht="15" customHeight="1" x14ac:dyDescent="0.3">
      <c r="D11157" s="25"/>
    </row>
    <row r="11158" spans="4:4" ht="15" customHeight="1" x14ac:dyDescent="0.3">
      <c r="D11158" s="25"/>
    </row>
    <row r="11163" spans="4:4" ht="15" customHeight="1" x14ac:dyDescent="0.3">
      <c r="D11163" s="25"/>
    </row>
    <row r="11164" spans="4:4" ht="15" customHeight="1" x14ac:dyDescent="0.3">
      <c r="D11164" s="25"/>
    </row>
    <row r="11165" spans="4:4" ht="15" customHeight="1" x14ac:dyDescent="0.3">
      <c r="D11165" s="25"/>
    </row>
    <row r="11166" spans="4:4" ht="15" customHeight="1" x14ac:dyDescent="0.3">
      <c r="D11166" s="25"/>
    </row>
    <row r="11167" spans="4:4" ht="15" customHeight="1" x14ac:dyDescent="0.3">
      <c r="D11167" s="25"/>
    </row>
    <row r="11168" spans="4:4" ht="15" customHeight="1" x14ac:dyDescent="0.3">
      <c r="D11168" s="25"/>
    </row>
    <row r="11169" spans="4:4" ht="15" customHeight="1" x14ac:dyDescent="0.3">
      <c r="D11169" s="25"/>
    </row>
    <row r="11170" spans="4:4" ht="15" customHeight="1" x14ac:dyDescent="0.3">
      <c r="D11170" s="25"/>
    </row>
    <row r="11171" spans="4:4" ht="15" customHeight="1" x14ac:dyDescent="0.3">
      <c r="D11171" s="25"/>
    </row>
    <row r="11172" spans="4:4" ht="15" customHeight="1" x14ac:dyDescent="0.3">
      <c r="D11172" s="25"/>
    </row>
    <row r="11173" spans="4:4" ht="15" customHeight="1" x14ac:dyDescent="0.3">
      <c r="D11173" s="25"/>
    </row>
    <row r="11174" spans="4:4" ht="15" customHeight="1" x14ac:dyDescent="0.3">
      <c r="D11174" s="25"/>
    </row>
    <row r="11177" spans="4:4" ht="15" customHeight="1" x14ac:dyDescent="0.3">
      <c r="D11177" s="25"/>
    </row>
    <row r="11178" spans="4:4" ht="15" customHeight="1" x14ac:dyDescent="0.3">
      <c r="D11178" s="25"/>
    </row>
    <row r="11179" spans="4:4" ht="15" customHeight="1" x14ac:dyDescent="0.3">
      <c r="D11179" s="25"/>
    </row>
    <row r="11181" spans="4:4" ht="15" customHeight="1" x14ac:dyDescent="0.3">
      <c r="D11181" s="23"/>
    </row>
    <row r="11182" spans="4:4" ht="15" customHeight="1" x14ac:dyDescent="0.3">
      <c r="D11182" s="23"/>
    </row>
    <row r="11183" spans="4:4" ht="15" customHeight="1" x14ac:dyDescent="0.3">
      <c r="D11183" s="23"/>
    </row>
    <row r="11184" spans="4:4" ht="15" customHeight="1" x14ac:dyDescent="0.3">
      <c r="D11184" s="23"/>
    </row>
    <row r="11186" spans="4:4" ht="15" customHeight="1" x14ac:dyDescent="0.3">
      <c r="D11186" s="22"/>
    </row>
    <row r="11188" spans="4:4" ht="15" customHeight="1" x14ac:dyDescent="0.3">
      <c r="D11188" s="22"/>
    </row>
    <row r="11191" spans="4:4" ht="15" customHeight="1" x14ac:dyDescent="0.3">
      <c r="D11191" s="22"/>
    </row>
    <row r="11193" spans="4:4" ht="15" customHeight="1" x14ac:dyDescent="0.3">
      <c r="D11193" s="22"/>
    </row>
    <row r="11202" spans="4:4" ht="15" customHeight="1" x14ac:dyDescent="0.3">
      <c r="D11202" s="22"/>
    </row>
    <row r="11206" spans="4:4" ht="15" customHeight="1" x14ac:dyDescent="0.3">
      <c r="D11206" s="25"/>
    </row>
    <row r="11207" spans="4:4" ht="15" customHeight="1" x14ac:dyDescent="0.3">
      <c r="D11207" s="25"/>
    </row>
    <row r="11208" spans="4:4" ht="15" customHeight="1" x14ac:dyDescent="0.3">
      <c r="D11208" s="25"/>
    </row>
    <row r="11209" spans="4:4" ht="15" customHeight="1" x14ac:dyDescent="0.3">
      <c r="D11209" s="25"/>
    </row>
    <row r="11213" spans="4:4" ht="15" customHeight="1" x14ac:dyDescent="0.3">
      <c r="D11213" s="25"/>
    </row>
    <row r="11218" spans="4:4" ht="15" customHeight="1" x14ac:dyDescent="0.3">
      <c r="D11218" s="25"/>
    </row>
    <row r="11222" spans="4:4" ht="15" customHeight="1" x14ac:dyDescent="0.3">
      <c r="D11222" s="25"/>
    </row>
    <row r="11223" spans="4:4" ht="15" customHeight="1" x14ac:dyDescent="0.3">
      <c r="D11223" s="25"/>
    </row>
    <row r="11225" spans="4:4" ht="15" customHeight="1" x14ac:dyDescent="0.3">
      <c r="D11225" s="23"/>
    </row>
    <row r="11226" spans="4:4" ht="15" customHeight="1" x14ac:dyDescent="0.3">
      <c r="D11226" s="23"/>
    </row>
    <row r="11227" spans="4:4" ht="15" customHeight="1" x14ac:dyDescent="0.3">
      <c r="D11227" s="23"/>
    </row>
    <row r="11228" spans="4:4" ht="15" customHeight="1" x14ac:dyDescent="0.3">
      <c r="D11228" s="23"/>
    </row>
    <row r="11230" spans="4:4" ht="15" customHeight="1" x14ac:dyDescent="0.3">
      <c r="D11230" s="22"/>
    </row>
    <row r="11233" spans="4:4" ht="15" customHeight="1" x14ac:dyDescent="0.3">
      <c r="D11233" s="22"/>
    </row>
    <row r="11235" spans="4:4" ht="15" customHeight="1" x14ac:dyDescent="0.3">
      <c r="D11235" s="22"/>
    </row>
    <row r="11237" spans="4:4" ht="15" customHeight="1" x14ac:dyDescent="0.3">
      <c r="D11237" s="22"/>
    </row>
    <row r="11241" spans="4:4" ht="15" customHeight="1" x14ac:dyDescent="0.3">
      <c r="D11241" s="22"/>
    </row>
    <row r="11242" spans="4:4" ht="15" customHeight="1" x14ac:dyDescent="0.3">
      <c r="D11242" s="25"/>
    </row>
    <row r="11243" spans="4:4" ht="15" customHeight="1" x14ac:dyDescent="0.3">
      <c r="D11243" s="25"/>
    </row>
    <row r="11244" spans="4:4" ht="15" customHeight="1" x14ac:dyDescent="0.3">
      <c r="D11244" s="25"/>
    </row>
    <row r="11254" spans="1:4" ht="15" customHeight="1" x14ac:dyDescent="0.3">
      <c r="A11254" s="41"/>
    </row>
    <row r="11255" spans="1:4" ht="15" customHeight="1" x14ac:dyDescent="0.3">
      <c r="C11255" s="36"/>
    </row>
    <row r="11257" spans="1:4" ht="15" customHeight="1" x14ac:dyDescent="0.3">
      <c r="B11257" s="37"/>
      <c r="D11257" s="23"/>
    </row>
    <row r="11258" spans="1:4" ht="15" customHeight="1" x14ac:dyDescent="0.3">
      <c r="B11258" s="39"/>
      <c r="D11258" s="23"/>
    </row>
    <row r="11259" spans="1:4" ht="15" customHeight="1" x14ac:dyDescent="0.3">
      <c r="B11259" s="39"/>
      <c r="D11259" s="23"/>
    </row>
    <row r="11260" spans="1:4" ht="15" customHeight="1" x14ac:dyDescent="0.3">
      <c r="B11260" s="39"/>
      <c r="D11260" s="23"/>
    </row>
    <row r="11261" spans="1:4" ht="15" customHeight="1" x14ac:dyDescent="0.3">
      <c r="B11261" s="39"/>
    </row>
    <row r="11262" spans="1:4" ht="15" customHeight="1" x14ac:dyDescent="0.3">
      <c r="B11262" s="39"/>
      <c r="D11262" s="22"/>
    </row>
    <row r="11263" spans="1:4" ht="15" customHeight="1" x14ac:dyDescent="0.3">
      <c r="B11263" s="39"/>
    </row>
    <row r="11264" spans="1:4" ht="15" customHeight="1" x14ac:dyDescent="0.3">
      <c r="B11264" s="39"/>
      <c r="D11264" s="22"/>
    </row>
    <row r="11265" spans="2:4" ht="15" customHeight="1" x14ac:dyDescent="0.3">
      <c r="B11265" s="39"/>
    </row>
    <row r="11266" spans="2:4" ht="15" customHeight="1" x14ac:dyDescent="0.3">
      <c r="B11266" s="37"/>
      <c r="D11266" s="22"/>
    </row>
    <row r="11267" spans="2:4" ht="15" customHeight="1" x14ac:dyDescent="0.3">
      <c r="B11267" s="39"/>
    </row>
    <row r="11268" spans="2:4" ht="15" customHeight="1" x14ac:dyDescent="0.3">
      <c r="B11268" s="39"/>
      <c r="D11268" s="22"/>
    </row>
    <row r="11269" spans="2:4" ht="15" customHeight="1" x14ac:dyDescent="0.3">
      <c r="B11269" s="39"/>
    </row>
    <row r="11270" spans="2:4" ht="15" customHeight="1" x14ac:dyDescent="0.3">
      <c r="B11270" s="39"/>
      <c r="D11270" s="22"/>
    </row>
    <row r="11271" spans="2:4" ht="15" customHeight="1" x14ac:dyDescent="0.3">
      <c r="B11271" s="39"/>
    </row>
    <row r="11272" spans="2:4" ht="15" customHeight="1" x14ac:dyDescent="0.3">
      <c r="B11272" s="39"/>
    </row>
    <row r="11273" spans="2:4" ht="15" customHeight="1" x14ac:dyDescent="0.3">
      <c r="B11273" s="39"/>
    </row>
    <row r="11274" spans="2:4" ht="15" customHeight="1" x14ac:dyDescent="0.3">
      <c r="B11274" s="39"/>
    </row>
    <row r="11275" spans="2:4" ht="15" customHeight="1" x14ac:dyDescent="0.3">
      <c r="B11275" s="37"/>
    </row>
    <row r="11276" spans="2:4" ht="15" customHeight="1" x14ac:dyDescent="0.3">
      <c r="B11276" s="39"/>
      <c r="D11276" s="22"/>
    </row>
    <row r="11277" spans="2:4" ht="15" customHeight="1" x14ac:dyDescent="0.3">
      <c r="B11277" s="39"/>
    </row>
    <row r="11278" spans="2:4" ht="15" customHeight="1" x14ac:dyDescent="0.3">
      <c r="B11278" s="39"/>
    </row>
    <row r="11279" spans="2:4" ht="15" customHeight="1" x14ac:dyDescent="0.3">
      <c r="B11279" s="39"/>
    </row>
    <row r="11280" spans="2:4" ht="15" customHeight="1" x14ac:dyDescent="0.3">
      <c r="B11280" s="39"/>
    </row>
    <row r="11281" spans="2:4" ht="15" customHeight="1" x14ac:dyDescent="0.3">
      <c r="B11281" s="39"/>
      <c r="D11281" s="42"/>
    </row>
    <row r="11282" spans="2:4" ht="15" customHeight="1" x14ac:dyDescent="0.3">
      <c r="B11282" s="39"/>
    </row>
    <row r="11283" spans="2:4" ht="15" customHeight="1" x14ac:dyDescent="0.3">
      <c r="B11283" s="39"/>
    </row>
    <row r="11284" spans="2:4" ht="15" customHeight="1" x14ac:dyDescent="0.3">
      <c r="B11284" s="37"/>
    </row>
    <row r="11285" spans="2:4" ht="15" customHeight="1" x14ac:dyDescent="0.3">
      <c r="B11285" s="39"/>
    </row>
    <row r="11286" spans="2:4" ht="15" customHeight="1" x14ac:dyDescent="0.3">
      <c r="B11286" s="39"/>
    </row>
    <row r="11287" spans="2:4" ht="15" customHeight="1" x14ac:dyDescent="0.3">
      <c r="B11287" s="39"/>
    </row>
    <row r="11288" spans="2:4" ht="15" customHeight="1" x14ac:dyDescent="0.3">
      <c r="B11288" s="39"/>
      <c r="D11288" s="23"/>
    </row>
    <row r="11289" spans="2:4" ht="15" customHeight="1" x14ac:dyDescent="0.3">
      <c r="B11289" s="39"/>
      <c r="D11289" s="23"/>
    </row>
    <row r="11290" spans="2:4" ht="15" customHeight="1" x14ac:dyDescent="0.3">
      <c r="B11290" s="39"/>
      <c r="D11290" s="23"/>
    </row>
    <row r="11291" spans="2:4" ht="15" customHeight="1" x14ac:dyDescent="0.3">
      <c r="D11291" s="23"/>
    </row>
    <row r="11293" spans="2:4" ht="15" customHeight="1" x14ac:dyDescent="0.3">
      <c r="D11293" s="22"/>
    </row>
    <row r="11295" spans="2:4" ht="15" customHeight="1" x14ac:dyDescent="0.3">
      <c r="D11295" s="22"/>
    </row>
    <row r="11297" spans="4:4" ht="15" customHeight="1" x14ac:dyDescent="0.3">
      <c r="D11297" s="22"/>
    </row>
    <row r="11299" spans="4:4" ht="15" customHeight="1" x14ac:dyDescent="0.3">
      <c r="D11299" s="22"/>
    </row>
    <row r="11301" spans="4:4" ht="15" customHeight="1" x14ac:dyDescent="0.3">
      <c r="D11301" s="22"/>
    </row>
    <row r="11318" spans="4:4" ht="15" customHeight="1" x14ac:dyDescent="0.3">
      <c r="D11318" s="22"/>
    </row>
    <row r="11323" spans="4:4" ht="15" customHeight="1" x14ac:dyDescent="0.3">
      <c r="D11323" s="23"/>
    </row>
    <row r="11324" spans="4:4" ht="15" customHeight="1" x14ac:dyDescent="0.3">
      <c r="D11324" s="23"/>
    </row>
    <row r="11325" spans="4:4" ht="15" customHeight="1" x14ac:dyDescent="0.3">
      <c r="D11325" s="23"/>
    </row>
    <row r="11326" spans="4:4" ht="15" customHeight="1" x14ac:dyDescent="0.3">
      <c r="D11326" s="23"/>
    </row>
    <row r="11328" spans="4:4" ht="15" customHeight="1" x14ac:dyDescent="0.3">
      <c r="D11328" s="22"/>
    </row>
    <row r="11330" spans="4:4" ht="15" customHeight="1" x14ac:dyDescent="0.3">
      <c r="D11330" s="22"/>
    </row>
    <row r="11332" spans="4:4" ht="15" customHeight="1" x14ac:dyDescent="0.3">
      <c r="D11332" s="22"/>
    </row>
    <row r="11334" spans="4:4" ht="15" customHeight="1" x14ac:dyDescent="0.3">
      <c r="D11334" s="22"/>
    </row>
    <row r="11336" spans="4:4" ht="15" customHeight="1" x14ac:dyDescent="0.3">
      <c r="D11336" s="22"/>
    </row>
    <row r="11340" spans="4:4" ht="15" customHeight="1" x14ac:dyDescent="0.3">
      <c r="D11340" s="23"/>
    </row>
    <row r="11341" spans="4:4" ht="15" customHeight="1" x14ac:dyDescent="0.3">
      <c r="D11341" s="23"/>
    </row>
    <row r="11342" spans="4:4" ht="15" customHeight="1" x14ac:dyDescent="0.3">
      <c r="D11342" s="23"/>
    </row>
    <row r="11343" spans="4:4" ht="15" customHeight="1" x14ac:dyDescent="0.3">
      <c r="D11343" s="23"/>
    </row>
    <row r="11345" spans="4:4" ht="15" customHeight="1" x14ac:dyDescent="0.3">
      <c r="D11345" s="22"/>
    </row>
    <row r="11347" spans="4:4" ht="15" customHeight="1" x14ac:dyDescent="0.3">
      <c r="D11347" s="22"/>
    </row>
    <row r="11349" spans="4:4" ht="15" customHeight="1" x14ac:dyDescent="0.3">
      <c r="D11349" s="22"/>
    </row>
    <row r="11351" spans="4:4" ht="15" customHeight="1" x14ac:dyDescent="0.3">
      <c r="D11351" s="22"/>
    </row>
    <row r="11353" spans="4:4" ht="15" customHeight="1" x14ac:dyDescent="0.3">
      <c r="D11353" s="22"/>
    </row>
    <row r="11380" spans="4:4" ht="15" customHeight="1" x14ac:dyDescent="0.3">
      <c r="D11380" s="23"/>
    </row>
    <row r="11381" spans="4:4" ht="15" customHeight="1" x14ac:dyDescent="0.3">
      <c r="D11381" s="23"/>
    </row>
    <row r="11382" spans="4:4" ht="15" customHeight="1" x14ac:dyDescent="0.3">
      <c r="D11382" s="23"/>
    </row>
    <row r="11383" spans="4:4" ht="15" customHeight="1" x14ac:dyDescent="0.3">
      <c r="D11383" s="23"/>
    </row>
    <row r="11385" spans="4:4" ht="15" customHeight="1" x14ac:dyDescent="0.3">
      <c r="D11385" s="22"/>
    </row>
    <row r="11387" spans="4:4" ht="15" customHeight="1" x14ac:dyDescent="0.3">
      <c r="D11387" s="22"/>
    </row>
    <row r="11389" spans="4:4" ht="15" customHeight="1" x14ac:dyDescent="0.3">
      <c r="D11389" s="22"/>
    </row>
    <row r="11391" spans="4:4" ht="15" customHeight="1" x14ac:dyDescent="0.3">
      <c r="D11391" s="22"/>
    </row>
    <row r="11393" spans="4:4" ht="15" customHeight="1" x14ac:dyDescent="0.3">
      <c r="D11393" s="22"/>
    </row>
    <row r="11400" spans="4:4" ht="15" customHeight="1" x14ac:dyDescent="0.3">
      <c r="D11400" s="23"/>
    </row>
    <row r="11401" spans="4:4" ht="15" customHeight="1" x14ac:dyDescent="0.3">
      <c r="D11401" s="23"/>
    </row>
    <row r="11402" spans="4:4" ht="15" customHeight="1" x14ac:dyDescent="0.3">
      <c r="D11402" s="23"/>
    </row>
    <row r="11403" spans="4:4" ht="15" customHeight="1" x14ac:dyDescent="0.3">
      <c r="D11403" s="23"/>
    </row>
    <row r="11405" spans="4:4" ht="15" customHeight="1" x14ac:dyDescent="0.3">
      <c r="D11405" s="22"/>
    </row>
    <row r="11407" spans="4:4" ht="15" customHeight="1" x14ac:dyDescent="0.3">
      <c r="D11407" s="22"/>
    </row>
    <row r="11409" spans="4:4" ht="15" customHeight="1" x14ac:dyDescent="0.3">
      <c r="D11409" s="22"/>
    </row>
    <row r="11411" spans="4:4" ht="15" customHeight="1" x14ac:dyDescent="0.3">
      <c r="D11411" s="22"/>
    </row>
    <row r="11413" spans="4:4" ht="15" customHeight="1" x14ac:dyDescent="0.3">
      <c r="D11413" s="22"/>
    </row>
    <row r="11418" spans="4:4" ht="15" customHeight="1" x14ac:dyDescent="0.3">
      <c r="D11418" s="23"/>
    </row>
    <row r="11419" spans="4:4" ht="15" customHeight="1" x14ac:dyDescent="0.3">
      <c r="D11419" s="23"/>
    </row>
    <row r="11420" spans="4:4" ht="15" customHeight="1" x14ac:dyDescent="0.3">
      <c r="D11420" s="23"/>
    </row>
    <row r="11421" spans="4:4" ht="15" customHeight="1" x14ac:dyDescent="0.3">
      <c r="D11421" s="23"/>
    </row>
    <row r="11423" spans="4:4" ht="15" customHeight="1" x14ac:dyDescent="0.3">
      <c r="D11423" s="22"/>
    </row>
    <row r="11425" spans="4:4" ht="15" customHeight="1" x14ac:dyDescent="0.3">
      <c r="D11425" s="22"/>
    </row>
    <row r="11427" spans="4:4" ht="15" customHeight="1" x14ac:dyDescent="0.3">
      <c r="D11427" s="22"/>
    </row>
    <row r="11429" spans="4:4" ht="15" customHeight="1" x14ac:dyDescent="0.3">
      <c r="D11429" s="22"/>
    </row>
    <row r="11433" spans="4:4" ht="15" customHeight="1" x14ac:dyDescent="0.3">
      <c r="D11433" s="22"/>
    </row>
    <row r="11435" spans="4:4" ht="15" customHeight="1" x14ac:dyDescent="0.3">
      <c r="D11435" s="25"/>
    </row>
    <row r="11436" spans="4:4" ht="15" customHeight="1" x14ac:dyDescent="0.3">
      <c r="D11436" s="25"/>
    </row>
    <row r="11441" spans="4:4" ht="15" customHeight="1" x14ac:dyDescent="0.3">
      <c r="D11441" s="22"/>
    </row>
    <row r="11446" spans="4:4" ht="15" customHeight="1" x14ac:dyDescent="0.3">
      <c r="D11446" s="23"/>
    </row>
    <row r="11447" spans="4:4" ht="15" customHeight="1" x14ac:dyDescent="0.3">
      <c r="D11447" s="23"/>
    </row>
    <row r="11448" spans="4:4" ht="15" customHeight="1" x14ac:dyDescent="0.3">
      <c r="D11448" s="23"/>
    </row>
    <row r="11449" spans="4:4" ht="15" customHeight="1" x14ac:dyDescent="0.3">
      <c r="D11449" s="23"/>
    </row>
    <row r="11451" spans="4:4" ht="15" customHeight="1" x14ac:dyDescent="0.3">
      <c r="D11451" s="22"/>
    </row>
    <row r="11453" spans="4:4" ht="15" customHeight="1" x14ac:dyDescent="0.3">
      <c r="D11453" s="22"/>
    </row>
    <row r="11455" spans="4:4" ht="15" customHeight="1" x14ac:dyDescent="0.3">
      <c r="D11455" s="22"/>
    </row>
    <row r="11457" spans="4:4" ht="15" customHeight="1" x14ac:dyDescent="0.3">
      <c r="D11457" s="22"/>
    </row>
    <row r="11462" spans="4:4" ht="15" customHeight="1" x14ac:dyDescent="0.3">
      <c r="D11462" s="22"/>
    </row>
    <row r="11472" spans="4:4" ht="15" customHeight="1" x14ac:dyDescent="0.3">
      <c r="D11472" s="25"/>
    </row>
    <row r="11473" spans="4:4" ht="15" customHeight="1" x14ac:dyDescent="0.3">
      <c r="D11473" s="25"/>
    </row>
    <row r="11476" spans="4:4" ht="15" customHeight="1" x14ac:dyDescent="0.3">
      <c r="D11476" s="25"/>
    </row>
    <row r="11479" spans="4:4" ht="15" customHeight="1" x14ac:dyDescent="0.3">
      <c r="D11479" s="23"/>
    </row>
    <row r="11485" spans="4:4" ht="15" customHeight="1" x14ac:dyDescent="0.3">
      <c r="D11485" s="23"/>
    </row>
    <row r="11490" spans="4:4" ht="15" customHeight="1" x14ac:dyDescent="0.3">
      <c r="D11490" s="23"/>
    </row>
    <row r="11501" spans="4:4" ht="15" customHeight="1" x14ac:dyDescent="0.3">
      <c r="D11501" s="23"/>
    </row>
    <row r="11502" spans="4:4" ht="15" customHeight="1" x14ac:dyDescent="0.3">
      <c r="D11502" s="23"/>
    </row>
    <row r="11503" spans="4:4" ht="15" customHeight="1" x14ac:dyDescent="0.3">
      <c r="D11503" s="23"/>
    </row>
    <row r="11504" spans="4:4" ht="15" customHeight="1" x14ac:dyDescent="0.3">
      <c r="D11504" s="23"/>
    </row>
    <row r="11506" spans="4:4" ht="15" customHeight="1" x14ac:dyDescent="0.3">
      <c r="D11506" s="22"/>
    </row>
    <row r="11508" spans="4:4" ht="15" customHeight="1" x14ac:dyDescent="0.3">
      <c r="D11508" s="22"/>
    </row>
    <row r="11510" spans="4:4" ht="15" customHeight="1" x14ac:dyDescent="0.3">
      <c r="D11510" s="22"/>
    </row>
    <row r="11512" spans="4:4" ht="15" customHeight="1" x14ac:dyDescent="0.3">
      <c r="D11512" s="22"/>
    </row>
    <row r="11514" spans="4:4" ht="15" customHeight="1" x14ac:dyDescent="0.3">
      <c r="D11514" s="22"/>
    </row>
    <row r="11519" spans="4:4" ht="15" customHeight="1" x14ac:dyDescent="0.3">
      <c r="D11519" s="22"/>
    </row>
    <row r="11527" spans="4:4" ht="15" customHeight="1" x14ac:dyDescent="0.3">
      <c r="D11527" s="22"/>
    </row>
    <row r="11532" spans="4:4" ht="15" customHeight="1" x14ac:dyDescent="0.3">
      <c r="D11532" s="35"/>
    </row>
    <row r="11533" spans="4:4" ht="15" customHeight="1" x14ac:dyDescent="0.3">
      <c r="D11533" s="35"/>
    </row>
    <row r="11534" spans="4:4" ht="15" customHeight="1" x14ac:dyDescent="0.3">
      <c r="D11534" s="35"/>
    </row>
    <row r="11535" spans="4:4" ht="15" customHeight="1" x14ac:dyDescent="0.3">
      <c r="D11535" s="35"/>
    </row>
    <row r="11536" spans="4:4" ht="15" customHeight="1" x14ac:dyDescent="0.3">
      <c r="D11536" s="35"/>
    </row>
    <row r="11538" spans="4:4" ht="15" customHeight="1" x14ac:dyDescent="0.3">
      <c r="D11538" s="23"/>
    </row>
    <row r="11539" spans="4:4" ht="15" customHeight="1" x14ac:dyDescent="0.3">
      <c r="D11539" s="23"/>
    </row>
    <row r="11540" spans="4:4" ht="15" customHeight="1" x14ac:dyDescent="0.3">
      <c r="D11540" s="23"/>
    </row>
    <row r="11541" spans="4:4" ht="15" customHeight="1" x14ac:dyDescent="0.3">
      <c r="D11541" s="23"/>
    </row>
    <row r="11543" spans="4:4" ht="15" customHeight="1" x14ac:dyDescent="0.3">
      <c r="D11543" s="22"/>
    </row>
    <row r="11549" spans="4:4" ht="15" customHeight="1" x14ac:dyDescent="0.3">
      <c r="D11549" s="22"/>
    </row>
    <row r="11551" spans="4:4" ht="15" customHeight="1" x14ac:dyDescent="0.3">
      <c r="D11551" s="22"/>
    </row>
    <row r="11553" spans="4:4" ht="15" customHeight="1" x14ac:dyDescent="0.3">
      <c r="D11553" s="22"/>
    </row>
    <row r="11563" spans="4:4" ht="15" customHeight="1" x14ac:dyDescent="0.3">
      <c r="D11563" s="22"/>
    </row>
    <row r="11568" spans="4:4" ht="15" customHeight="1" x14ac:dyDescent="0.3">
      <c r="D11568" s="25"/>
    </row>
    <row r="11569" spans="4:4" ht="15" customHeight="1" x14ac:dyDescent="0.3">
      <c r="D11569" s="25"/>
    </row>
    <row r="11572" spans="4:4" ht="15" customHeight="1" x14ac:dyDescent="0.3">
      <c r="D11572" s="25"/>
    </row>
    <row r="11574" spans="4:4" ht="15" customHeight="1" x14ac:dyDescent="0.3">
      <c r="D11574" s="25"/>
    </row>
    <row r="11575" spans="4:4" ht="15" customHeight="1" x14ac:dyDescent="0.3">
      <c r="D11575" s="25"/>
    </row>
    <row r="11576" spans="4:4" ht="15" customHeight="1" x14ac:dyDescent="0.3">
      <c r="D11576" s="25"/>
    </row>
    <row r="11577" spans="4:4" ht="15" customHeight="1" x14ac:dyDescent="0.3">
      <c r="D11577" s="25"/>
    </row>
    <row r="11578" spans="4:4" ht="15" customHeight="1" x14ac:dyDescent="0.3">
      <c r="D11578" s="25"/>
    </row>
    <row r="11579" spans="4:4" ht="15" customHeight="1" x14ac:dyDescent="0.3">
      <c r="D11579" s="25"/>
    </row>
    <row r="11580" spans="4:4" ht="15" customHeight="1" x14ac:dyDescent="0.3">
      <c r="D11580" s="25"/>
    </row>
    <row r="11581" spans="4:4" ht="15" customHeight="1" x14ac:dyDescent="0.3">
      <c r="D11581" s="25"/>
    </row>
    <row r="11585" spans="1:4" ht="15" customHeight="1" x14ac:dyDescent="0.3">
      <c r="D11585" s="25"/>
    </row>
    <row r="11592" spans="1:4" ht="15" customHeight="1" x14ac:dyDescent="0.3">
      <c r="A11592" s="41"/>
    </row>
    <row r="11593" spans="1:4" ht="15" customHeight="1" x14ac:dyDescent="0.3">
      <c r="C11593" s="36"/>
    </row>
    <row r="11595" spans="1:4" ht="15" customHeight="1" x14ac:dyDescent="0.3">
      <c r="B11595" s="37"/>
      <c r="D11595" s="23"/>
    </row>
    <row r="11596" spans="1:4" ht="15" customHeight="1" x14ac:dyDescent="0.3">
      <c r="B11596" s="102"/>
      <c r="D11596" s="23"/>
    </row>
    <row r="11597" spans="1:4" ht="15" customHeight="1" x14ac:dyDescent="0.3">
      <c r="B11597" s="39"/>
      <c r="D11597" s="23"/>
    </row>
    <row r="11598" spans="1:4" ht="15" customHeight="1" x14ac:dyDescent="0.3">
      <c r="B11598" s="39"/>
      <c r="D11598" s="23"/>
    </row>
    <row r="11599" spans="1:4" ht="15" customHeight="1" x14ac:dyDescent="0.3">
      <c r="B11599" s="39"/>
    </row>
    <row r="11600" spans="1:4" ht="15" customHeight="1" x14ac:dyDescent="0.3">
      <c r="B11600" s="39"/>
      <c r="D11600" s="22"/>
    </row>
    <row r="11601" spans="2:4" ht="15" customHeight="1" x14ac:dyDescent="0.3">
      <c r="B11601" s="39"/>
    </row>
    <row r="11602" spans="2:4" ht="15" customHeight="1" x14ac:dyDescent="0.3">
      <c r="B11602" s="39"/>
      <c r="D11602" s="22"/>
    </row>
    <row r="11603" spans="2:4" ht="15" customHeight="1" x14ac:dyDescent="0.3">
      <c r="B11603" s="39"/>
    </row>
    <row r="11604" spans="2:4" ht="15" customHeight="1" x14ac:dyDescent="0.3">
      <c r="B11604" s="37"/>
      <c r="D11604" s="22"/>
    </row>
    <row r="11605" spans="2:4" ht="15" customHeight="1" x14ac:dyDescent="0.3">
      <c r="B11605" s="39"/>
    </row>
    <row r="11606" spans="2:4" ht="15" customHeight="1" x14ac:dyDescent="0.3">
      <c r="B11606" s="39"/>
      <c r="D11606" s="22"/>
    </row>
    <row r="11607" spans="2:4" ht="15" customHeight="1" x14ac:dyDescent="0.3">
      <c r="B11607" s="39"/>
    </row>
    <row r="11608" spans="2:4" ht="15" customHeight="1" x14ac:dyDescent="0.3">
      <c r="B11608" s="39"/>
    </row>
    <row r="11609" spans="2:4" ht="15" customHeight="1" x14ac:dyDescent="0.3">
      <c r="B11609" s="39"/>
      <c r="D11609" s="22"/>
    </row>
    <row r="11610" spans="2:4" ht="15" customHeight="1" x14ac:dyDescent="0.3">
      <c r="B11610" s="39"/>
      <c r="D11610" s="22"/>
    </row>
    <row r="11611" spans="2:4" ht="15" customHeight="1" x14ac:dyDescent="0.3">
      <c r="B11611" s="39"/>
    </row>
    <row r="11612" spans="2:4" ht="15" customHeight="1" x14ac:dyDescent="0.3">
      <c r="B11612" s="39"/>
    </row>
    <row r="11613" spans="2:4" ht="15" customHeight="1" x14ac:dyDescent="0.3">
      <c r="B11613" s="39"/>
    </row>
    <row r="11614" spans="2:4" ht="15" customHeight="1" x14ac:dyDescent="0.3">
      <c r="B11614" s="37"/>
      <c r="D11614" s="22"/>
    </row>
    <row r="11615" spans="2:4" ht="15" customHeight="1" x14ac:dyDescent="0.3">
      <c r="B11615" s="39"/>
    </row>
    <row r="11616" spans="2:4" ht="15" customHeight="1" x14ac:dyDescent="0.3">
      <c r="B11616" s="39"/>
    </row>
    <row r="11617" spans="2:4" ht="15" customHeight="1" x14ac:dyDescent="0.3">
      <c r="B11617" s="39"/>
    </row>
    <row r="11618" spans="2:4" ht="15" customHeight="1" x14ac:dyDescent="0.3">
      <c r="B11618" s="39"/>
    </row>
    <row r="11619" spans="2:4" ht="15" customHeight="1" x14ac:dyDescent="0.3">
      <c r="B11619" s="39"/>
    </row>
    <row r="11620" spans="2:4" ht="15" customHeight="1" x14ac:dyDescent="0.3">
      <c r="B11620" s="39"/>
    </row>
    <row r="11621" spans="2:4" ht="15" customHeight="1" x14ac:dyDescent="0.3">
      <c r="B11621" s="39"/>
    </row>
    <row r="11622" spans="2:4" ht="15" customHeight="1" x14ac:dyDescent="0.3">
      <c r="B11622" s="39"/>
      <c r="D11622" s="22"/>
    </row>
    <row r="11623" spans="2:4" ht="15" customHeight="1" x14ac:dyDescent="0.3">
      <c r="B11623" s="37"/>
    </row>
    <row r="11624" spans="2:4" ht="15" customHeight="1" x14ac:dyDescent="0.3">
      <c r="B11624" s="39"/>
      <c r="D11624" s="22"/>
    </row>
    <row r="11625" spans="2:4" ht="15" customHeight="1" x14ac:dyDescent="0.3">
      <c r="B11625" s="39"/>
    </row>
    <row r="11626" spans="2:4" ht="15" customHeight="1" x14ac:dyDescent="0.3">
      <c r="B11626" s="39"/>
    </row>
    <row r="11627" spans="2:4" ht="15" customHeight="1" x14ac:dyDescent="0.3">
      <c r="B11627" s="39"/>
    </row>
    <row r="11628" spans="2:4" ht="15" customHeight="1" x14ac:dyDescent="0.3">
      <c r="B11628" s="39"/>
    </row>
    <row r="11629" spans="2:4" ht="15" customHeight="1" x14ac:dyDescent="0.3">
      <c r="B11629" s="39"/>
    </row>
    <row r="11637" spans="4:4" ht="15" customHeight="1" x14ac:dyDescent="0.3">
      <c r="D11637" s="22"/>
    </row>
    <row r="11644" spans="4:4" ht="15" customHeight="1" x14ac:dyDescent="0.3">
      <c r="D11644" s="25"/>
    </row>
    <row r="11646" spans="4:4" ht="15" customHeight="1" x14ac:dyDescent="0.3">
      <c r="D11646" s="23"/>
    </row>
    <row r="11647" spans="4:4" ht="15" customHeight="1" x14ac:dyDescent="0.3">
      <c r="D11647" s="23"/>
    </row>
    <row r="11648" spans="4:4" ht="15" customHeight="1" x14ac:dyDescent="0.3">
      <c r="D11648" s="23"/>
    </row>
    <row r="11649" spans="4:4" ht="15" customHeight="1" x14ac:dyDescent="0.3">
      <c r="D11649" s="23"/>
    </row>
    <row r="11651" spans="4:4" ht="15" customHeight="1" x14ac:dyDescent="0.3">
      <c r="D11651" s="22"/>
    </row>
    <row r="11653" spans="4:4" ht="15" customHeight="1" x14ac:dyDescent="0.3">
      <c r="D11653" s="22"/>
    </row>
    <row r="11655" spans="4:4" ht="15" customHeight="1" x14ac:dyDescent="0.3">
      <c r="D11655" s="22"/>
    </row>
    <row r="11657" spans="4:4" ht="15" customHeight="1" x14ac:dyDescent="0.3">
      <c r="D11657" s="22"/>
    </row>
    <row r="11663" spans="4:4" ht="15" customHeight="1" x14ac:dyDescent="0.3">
      <c r="D11663" s="22"/>
    </row>
    <row r="11667" spans="4:4" ht="15" customHeight="1" x14ac:dyDescent="0.3">
      <c r="D11667" s="25"/>
    </row>
    <row r="11671" spans="4:4" ht="15" customHeight="1" x14ac:dyDescent="0.3">
      <c r="D11671" s="25"/>
    </row>
    <row r="11672" spans="4:4" ht="15" customHeight="1" x14ac:dyDescent="0.3">
      <c r="D11672" s="25"/>
    </row>
    <row r="11673" spans="4:4" ht="15" customHeight="1" x14ac:dyDescent="0.3">
      <c r="D11673" s="25"/>
    </row>
    <row r="11678" spans="4:4" ht="15" customHeight="1" x14ac:dyDescent="0.3">
      <c r="D11678" s="23"/>
    </row>
    <row r="11679" spans="4:4" ht="15" customHeight="1" x14ac:dyDescent="0.3">
      <c r="D11679" s="23"/>
    </row>
    <row r="11680" spans="4:4" ht="15" customHeight="1" x14ac:dyDescent="0.3">
      <c r="D11680" s="23"/>
    </row>
    <row r="11681" spans="4:4" ht="15" customHeight="1" x14ac:dyDescent="0.3">
      <c r="D11681" s="23"/>
    </row>
    <row r="11683" spans="4:4" ht="15" customHeight="1" x14ac:dyDescent="0.3">
      <c r="D11683" s="22"/>
    </row>
    <row r="11685" spans="4:4" ht="15" customHeight="1" x14ac:dyDescent="0.3">
      <c r="D11685" s="22"/>
    </row>
    <row r="11687" spans="4:4" ht="15" customHeight="1" x14ac:dyDescent="0.3">
      <c r="D11687" s="22"/>
    </row>
    <row r="11689" spans="4:4" ht="15" customHeight="1" x14ac:dyDescent="0.3">
      <c r="D11689" s="22"/>
    </row>
    <row r="11691" spans="4:4" ht="15" customHeight="1" x14ac:dyDescent="0.3">
      <c r="D11691" s="22"/>
    </row>
    <row r="11695" spans="4:4" ht="15" customHeight="1" x14ac:dyDescent="0.3">
      <c r="D11695" s="23"/>
    </row>
    <row r="11696" spans="4:4" ht="15" customHeight="1" x14ac:dyDescent="0.3">
      <c r="D11696" s="23"/>
    </row>
    <row r="11697" spans="4:4" ht="15" customHeight="1" x14ac:dyDescent="0.3">
      <c r="D11697" s="23"/>
    </row>
    <row r="11698" spans="4:4" ht="15" customHeight="1" x14ac:dyDescent="0.3">
      <c r="D11698" s="23"/>
    </row>
    <row r="11700" spans="4:4" ht="15" customHeight="1" x14ac:dyDescent="0.3">
      <c r="D11700" s="22"/>
    </row>
    <row r="11702" spans="4:4" ht="15" customHeight="1" x14ac:dyDescent="0.3">
      <c r="D11702" s="22"/>
    </row>
    <row r="11704" spans="4:4" ht="15" customHeight="1" x14ac:dyDescent="0.3">
      <c r="D11704" s="22"/>
    </row>
    <row r="11706" spans="4:4" ht="15" customHeight="1" x14ac:dyDescent="0.3">
      <c r="D11706" s="22"/>
    </row>
    <row r="11708" spans="4:4" ht="15" customHeight="1" x14ac:dyDescent="0.3">
      <c r="D11708" s="22"/>
    </row>
    <row r="11718" spans="4:4" ht="15" customHeight="1" x14ac:dyDescent="0.3">
      <c r="D11718" s="23"/>
    </row>
    <row r="11719" spans="4:4" ht="15" customHeight="1" x14ac:dyDescent="0.3">
      <c r="D11719" s="23"/>
    </row>
    <row r="11720" spans="4:4" ht="15" customHeight="1" x14ac:dyDescent="0.3">
      <c r="D11720" s="23"/>
    </row>
    <row r="11721" spans="4:4" ht="15" customHeight="1" x14ac:dyDescent="0.3">
      <c r="D11721" s="23"/>
    </row>
    <row r="11723" spans="4:4" ht="15" customHeight="1" x14ac:dyDescent="0.3">
      <c r="D11723" s="22"/>
    </row>
    <row r="11725" spans="4:4" ht="15" customHeight="1" x14ac:dyDescent="0.3">
      <c r="D11725" s="22"/>
    </row>
    <row r="11727" spans="4:4" ht="15" customHeight="1" x14ac:dyDescent="0.3">
      <c r="D11727" s="22"/>
    </row>
    <row r="11729" spans="4:4" ht="15" customHeight="1" x14ac:dyDescent="0.3">
      <c r="D11729" s="22"/>
    </row>
    <row r="11731" spans="4:4" ht="15" customHeight="1" x14ac:dyDescent="0.3">
      <c r="D11731" s="22"/>
    </row>
    <row r="11735" spans="4:4" ht="15" customHeight="1" x14ac:dyDescent="0.3">
      <c r="D11735" s="23"/>
    </row>
    <row r="11736" spans="4:4" ht="15" customHeight="1" x14ac:dyDescent="0.3">
      <c r="D11736" s="23"/>
    </row>
    <row r="11737" spans="4:4" ht="15" customHeight="1" x14ac:dyDescent="0.3">
      <c r="D11737" s="23"/>
    </row>
    <row r="11738" spans="4:4" ht="15" customHeight="1" x14ac:dyDescent="0.3">
      <c r="D11738" s="23"/>
    </row>
    <row r="11740" spans="4:4" ht="15" customHeight="1" x14ac:dyDescent="0.3">
      <c r="D11740" s="22"/>
    </row>
    <row r="11742" spans="4:4" ht="15" customHeight="1" x14ac:dyDescent="0.3">
      <c r="D11742" s="22"/>
    </row>
    <row r="11744" spans="4:4" ht="15" customHeight="1" x14ac:dyDescent="0.3">
      <c r="D11744" s="22"/>
    </row>
    <row r="11748" spans="4:4" ht="15" customHeight="1" x14ac:dyDescent="0.3">
      <c r="D11748" s="22"/>
    </row>
    <row r="11753" spans="4:4" ht="15" customHeight="1" x14ac:dyDescent="0.3">
      <c r="D11753" s="22"/>
    </row>
    <row r="11759" spans="4:4" ht="15" customHeight="1" x14ac:dyDescent="0.3">
      <c r="D11759" s="25"/>
    </row>
    <row r="11763" spans="4:4" ht="15" customHeight="1" x14ac:dyDescent="0.3">
      <c r="D11763" s="25"/>
    </row>
    <row r="11764" spans="4:4" ht="15" customHeight="1" x14ac:dyDescent="0.3">
      <c r="D11764" s="25"/>
    </row>
    <row r="11765" spans="4:4" ht="15" customHeight="1" x14ac:dyDescent="0.3">
      <c r="D11765" s="25"/>
    </row>
    <row r="11766" spans="4:4" ht="15" customHeight="1" x14ac:dyDescent="0.3">
      <c r="D11766" s="25"/>
    </row>
    <row r="11768" spans="4:4" ht="15" customHeight="1" x14ac:dyDescent="0.3">
      <c r="D11768" s="23"/>
    </row>
    <row r="11769" spans="4:4" ht="15" customHeight="1" x14ac:dyDescent="0.3">
      <c r="D11769" s="23"/>
    </row>
    <row r="11770" spans="4:4" ht="15" customHeight="1" x14ac:dyDescent="0.3">
      <c r="D11770" s="23"/>
    </row>
    <row r="11771" spans="4:4" ht="15" customHeight="1" x14ac:dyDescent="0.3">
      <c r="D11771" s="23"/>
    </row>
    <row r="11773" spans="4:4" ht="15" customHeight="1" x14ac:dyDescent="0.3">
      <c r="D11773" s="22"/>
    </row>
    <row r="11775" spans="4:4" ht="15" customHeight="1" x14ac:dyDescent="0.3">
      <c r="D11775" s="22"/>
    </row>
    <row r="11777" spans="4:4" ht="15" customHeight="1" x14ac:dyDescent="0.3">
      <c r="D11777" s="22"/>
    </row>
    <row r="11779" spans="4:4" ht="15" customHeight="1" x14ac:dyDescent="0.3">
      <c r="D11779" s="22"/>
    </row>
    <row r="11784" spans="4:4" ht="15" customHeight="1" x14ac:dyDescent="0.3">
      <c r="D11784" s="22"/>
    </row>
    <row r="11789" spans="4:4" ht="15" customHeight="1" x14ac:dyDescent="0.3">
      <c r="D11789" s="25"/>
    </row>
    <row r="11793" spans="4:4" ht="15" customHeight="1" x14ac:dyDescent="0.3">
      <c r="D11793" s="25"/>
    </row>
    <row r="11819" spans="4:4" ht="15" customHeight="1" x14ac:dyDescent="0.3">
      <c r="D11819" s="25"/>
    </row>
    <row r="11822" spans="4:4" ht="15" customHeight="1" x14ac:dyDescent="0.3">
      <c r="D11822" s="23"/>
    </row>
    <row r="11823" spans="4:4" ht="15" customHeight="1" x14ac:dyDescent="0.3">
      <c r="D11823" s="23"/>
    </row>
    <row r="11824" spans="4:4" ht="15" customHeight="1" x14ac:dyDescent="0.3">
      <c r="D11824" s="23"/>
    </row>
    <row r="11825" spans="4:4" ht="15" customHeight="1" x14ac:dyDescent="0.3">
      <c r="D11825" s="23"/>
    </row>
    <row r="11827" spans="4:4" ht="15" customHeight="1" x14ac:dyDescent="0.3">
      <c r="D11827" s="22"/>
    </row>
    <row r="11829" spans="4:4" ht="15" customHeight="1" x14ac:dyDescent="0.3">
      <c r="D11829" s="22"/>
    </row>
    <row r="11831" spans="4:4" ht="15" customHeight="1" x14ac:dyDescent="0.3">
      <c r="D11831" s="22"/>
    </row>
    <row r="11833" spans="4:4" ht="15" customHeight="1" x14ac:dyDescent="0.3">
      <c r="D11833" s="22"/>
    </row>
    <row r="11842" spans="4:4" ht="15" customHeight="1" x14ac:dyDescent="0.3">
      <c r="D11842" s="22"/>
    </row>
    <row r="11844" spans="4:4" ht="15" customHeight="1" x14ac:dyDescent="0.3">
      <c r="D11844" s="25"/>
    </row>
    <row r="11849" spans="4:4" ht="15" customHeight="1" x14ac:dyDescent="0.3">
      <c r="D11849" s="25"/>
    </row>
    <row r="11851" spans="4:4" ht="15" customHeight="1" x14ac:dyDescent="0.3">
      <c r="D11851" s="25"/>
    </row>
    <row r="11863" spans="4:4" ht="15" customHeight="1" x14ac:dyDescent="0.3">
      <c r="D11863" s="25"/>
    </row>
    <row r="11865" spans="4:4" ht="15" customHeight="1" x14ac:dyDescent="0.3">
      <c r="D11865" s="25"/>
    </row>
    <row r="11867" spans="4:4" ht="15" customHeight="1" x14ac:dyDescent="0.3">
      <c r="D11867" s="25"/>
    </row>
    <row r="11869" spans="4:4" ht="15" customHeight="1" x14ac:dyDescent="0.3">
      <c r="D11869" s="25"/>
    </row>
    <row r="11871" spans="4:4" ht="15" customHeight="1" x14ac:dyDescent="0.3">
      <c r="D11871" s="23"/>
    </row>
    <row r="11872" spans="4:4" ht="15" customHeight="1" x14ac:dyDescent="0.3">
      <c r="D11872" s="23"/>
    </row>
    <row r="11873" spans="4:4" ht="15" customHeight="1" x14ac:dyDescent="0.3">
      <c r="D11873" s="23"/>
    </row>
    <row r="11874" spans="4:4" ht="15" customHeight="1" x14ac:dyDescent="0.3">
      <c r="D11874" s="23"/>
    </row>
    <row r="11876" spans="4:4" ht="15" customHeight="1" x14ac:dyDescent="0.3">
      <c r="D11876" s="22"/>
    </row>
    <row r="11878" spans="4:4" ht="15" customHeight="1" x14ac:dyDescent="0.3">
      <c r="D11878" s="22"/>
    </row>
    <row r="11880" spans="4:4" ht="15" customHeight="1" x14ac:dyDescent="0.3">
      <c r="D11880" s="22"/>
    </row>
    <row r="11882" spans="4:4" ht="15" customHeight="1" x14ac:dyDescent="0.3">
      <c r="D11882" s="22"/>
    </row>
    <row r="11884" spans="4:4" ht="15" customHeight="1" x14ac:dyDescent="0.3">
      <c r="D11884" s="22"/>
    </row>
    <row r="11888" spans="4:4" ht="15" customHeight="1" x14ac:dyDescent="0.3">
      <c r="D11888" s="23"/>
    </row>
    <row r="11890" spans="4:4" ht="15" customHeight="1" x14ac:dyDescent="0.3">
      <c r="D11890" s="23"/>
    </row>
    <row r="11899" spans="4:4" ht="15" customHeight="1" x14ac:dyDescent="0.3">
      <c r="D11899" s="23"/>
    </row>
    <row r="11900" spans="4:4" ht="15" customHeight="1" x14ac:dyDescent="0.3">
      <c r="D11900" s="23"/>
    </row>
    <row r="11901" spans="4:4" ht="15" customHeight="1" x14ac:dyDescent="0.3">
      <c r="D11901" s="23"/>
    </row>
    <row r="11902" spans="4:4" ht="15" customHeight="1" x14ac:dyDescent="0.3">
      <c r="D11902" s="23"/>
    </row>
    <row r="11904" spans="4:4" ht="15" customHeight="1" x14ac:dyDescent="0.3">
      <c r="D11904" s="22"/>
    </row>
    <row r="11906" spans="4:4" ht="15" customHeight="1" x14ac:dyDescent="0.3">
      <c r="D11906" s="22"/>
    </row>
    <row r="11908" spans="4:4" ht="15" customHeight="1" x14ac:dyDescent="0.3">
      <c r="D11908" s="22"/>
    </row>
    <row r="11910" spans="4:4" ht="15" customHeight="1" x14ac:dyDescent="0.3">
      <c r="D11910" s="22"/>
    </row>
    <row r="11912" spans="4:4" ht="15" customHeight="1" x14ac:dyDescent="0.3">
      <c r="D11912" s="22"/>
    </row>
    <row r="11925" spans="4:4" ht="15" customHeight="1" x14ac:dyDescent="0.3">
      <c r="D11925" s="23"/>
    </row>
    <row r="11926" spans="4:4" ht="15" customHeight="1" x14ac:dyDescent="0.3">
      <c r="D11926" s="23"/>
    </row>
    <row r="11927" spans="4:4" ht="15" customHeight="1" x14ac:dyDescent="0.3">
      <c r="D11927" s="23"/>
    </row>
    <row r="11928" spans="4:4" ht="15" customHeight="1" x14ac:dyDescent="0.3">
      <c r="D11928" s="23"/>
    </row>
    <row r="11930" spans="4:4" ht="15" customHeight="1" x14ac:dyDescent="0.3">
      <c r="D11930" s="22"/>
    </row>
    <row r="11932" spans="4:4" ht="15" customHeight="1" x14ac:dyDescent="0.3">
      <c r="D11932" s="22"/>
    </row>
    <row r="11934" spans="4:4" ht="15" customHeight="1" x14ac:dyDescent="0.3">
      <c r="D11934" s="22"/>
    </row>
    <row r="11936" spans="4:4" ht="15" customHeight="1" x14ac:dyDescent="0.3">
      <c r="D11936" s="22"/>
    </row>
    <row r="11942" spans="4:4" ht="15" customHeight="1" x14ac:dyDescent="0.3">
      <c r="D11942" s="22"/>
    </row>
    <row r="11944" spans="4:4" ht="15" customHeight="1" x14ac:dyDescent="0.3">
      <c r="D11944" s="25"/>
    </row>
    <row r="11947" spans="4:4" ht="15" customHeight="1" x14ac:dyDescent="0.3">
      <c r="D11947" s="25"/>
    </row>
    <row r="11955" spans="4:4" ht="15" customHeight="1" x14ac:dyDescent="0.3">
      <c r="D11955" s="25"/>
    </row>
    <row r="11956" spans="4:4" ht="15" customHeight="1" x14ac:dyDescent="0.3">
      <c r="D11956" s="25"/>
    </row>
    <row r="11958" spans="4:4" ht="15" customHeight="1" x14ac:dyDescent="0.3">
      <c r="D11958" s="22"/>
    </row>
    <row r="11961" spans="4:4" ht="15" customHeight="1" x14ac:dyDescent="0.3">
      <c r="D11961" s="23"/>
    </row>
    <row r="11962" spans="4:4" ht="15" customHeight="1" x14ac:dyDescent="0.3">
      <c r="D11962" s="23"/>
    </row>
    <row r="11963" spans="4:4" ht="15" customHeight="1" x14ac:dyDescent="0.3">
      <c r="D11963" s="23"/>
    </row>
    <row r="11964" spans="4:4" ht="15" customHeight="1" x14ac:dyDescent="0.3">
      <c r="D11964" s="23"/>
    </row>
    <row r="11966" spans="4:4" ht="15" customHeight="1" x14ac:dyDescent="0.3">
      <c r="D11966" s="22"/>
    </row>
    <row r="11968" spans="4:4" ht="15" customHeight="1" x14ac:dyDescent="0.3">
      <c r="D11968" s="22"/>
    </row>
    <row r="11970" spans="4:4" ht="15" customHeight="1" x14ac:dyDescent="0.3">
      <c r="D11970" s="22"/>
    </row>
    <row r="11972" spans="4:4" ht="15" customHeight="1" x14ac:dyDescent="0.3">
      <c r="D11972" s="22"/>
    </row>
    <row r="11974" spans="4:4" ht="15" customHeight="1" x14ac:dyDescent="0.3">
      <c r="D11974" s="22"/>
    </row>
    <row r="11995" spans="4:4" ht="15" customHeight="1" x14ac:dyDescent="0.3">
      <c r="D11995" s="23"/>
    </row>
    <row r="11996" spans="4:4" ht="15" customHeight="1" x14ac:dyDescent="0.3">
      <c r="D11996" s="23"/>
    </row>
    <row r="11997" spans="4:4" ht="15" customHeight="1" x14ac:dyDescent="0.3">
      <c r="D11997" s="23"/>
    </row>
    <row r="11998" spans="4:4" ht="15" customHeight="1" x14ac:dyDescent="0.3">
      <c r="D11998" s="23"/>
    </row>
    <row r="12000" spans="4:4" ht="15" customHeight="1" x14ac:dyDescent="0.3">
      <c r="D12000" s="22"/>
    </row>
    <row r="12002" spans="4:4" ht="15" customHeight="1" x14ac:dyDescent="0.3">
      <c r="D12002" s="22"/>
    </row>
    <row r="12004" spans="4:4" ht="15" customHeight="1" x14ac:dyDescent="0.3">
      <c r="D12004" s="22"/>
    </row>
    <row r="12006" spans="4:4" ht="15" customHeight="1" x14ac:dyDescent="0.3">
      <c r="D12006" s="22"/>
    </row>
    <row r="12008" spans="4:4" ht="15" customHeight="1" x14ac:dyDescent="0.3">
      <c r="D12008" s="22"/>
    </row>
    <row r="12017" spans="4:4" ht="15" customHeight="1" x14ac:dyDescent="0.3">
      <c r="D12017" s="23"/>
    </row>
    <row r="12018" spans="4:4" ht="15" customHeight="1" x14ac:dyDescent="0.3">
      <c r="D12018" s="23"/>
    </row>
    <row r="12019" spans="4:4" ht="15" customHeight="1" x14ac:dyDescent="0.3">
      <c r="D12019" s="23"/>
    </row>
    <row r="12020" spans="4:4" ht="15" customHeight="1" x14ac:dyDescent="0.3">
      <c r="D12020" s="23"/>
    </row>
    <row r="12022" spans="4:4" ht="15" customHeight="1" x14ac:dyDescent="0.3">
      <c r="D12022" s="22"/>
    </row>
    <row r="12024" spans="4:4" ht="15" customHeight="1" x14ac:dyDescent="0.3">
      <c r="D12024" s="22"/>
    </row>
    <row r="12026" spans="4:4" ht="15" customHeight="1" x14ac:dyDescent="0.3">
      <c r="D12026" s="22"/>
    </row>
    <row r="12028" spans="4:4" ht="15" customHeight="1" x14ac:dyDescent="0.3">
      <c r="D12028" s="22"/>
    </row>
    <row r="12030" spans="4:4" ht="15" customHeight="1" x14ac:dyDescent="0.3">
      <c r="D12030" s="22"/>
    </row>
    <row r="12041" spans="4:4" ht="15" customHeight="1" x14ac:dyDescent="0.3">
      <c r="D12041" s="23"/>
    </row>
    <row r="12042" spans="4:4" ht="15" customHeight="1" x14ac:dyDescent="0.3">
      <c r="D12042" s="23"/>
    </row>
    <row r="12043" spans="4:4" ht="15" customHeight="1" x14ac:dyDescent="0.3">
      <c r="D12043" s="23"/>
    </row>
    <row r="12044" spans="4:4" ht="15" customHeight="1" x14ac:dyDescent="0.3">
      <c r="D12044" s="23"/>
    </row>
    <row r="12046" spans="4:4" ht="15" customHeight="1" x14ac:dyDescent="0.3">
      <c r="D12046" s="22"/>
    </row>
    <row r="12049" spans="4:4" ht="15" customHeight="1" x14ac:dyDescent="0.3">
      <c r="D12049" s="22"/>
    </row>
    <row r="12051" spans="4:4" ht="15" customHeight="1" x14ac:dyDescent="0.3">
      <c r="D12051" s="22"/>
    </row>
    <row r="12053" spans="4:4" ht="15" customHeight="1" x14ac:dyDescent="0.3">
      <c r="D12053" s="22"/>
    </row>
    <row r="12066" spans="4:4" ht="15" customHeight="1" x14ac:dyDescent="0.3">
      <c r="D12066" s="22"/>
    </row>
    <row r="12073" spans="4:4" ht="15" customHeight="1" x14ac:dyDescent="0.3">
      <c r="D12073" s="25"/>
    </row>
    <row r="12078" spans="4:4" ht="15" customHeight="1" x14ac:dyDescent="0.3">
      <c r="D12078" s="25"/>
    </row>
    <row r="12079" spans="4:4" ht="15" customHeight="1" x14ac:dyDescent="0.3">
      <c r="D12079" s="25"/>
    </row>
    <row r="12112" spans="4:4" ht="15" customHeight="1" x14ac:dyDescent="0.3">
      <c r="D12112" s="25"/>
    </row>
    <row r="12113" spans="4:4" ht="15" customHeight="1" x14ac:dyDescent="0.3">
      <c r="D12113" s="25"/>
    </row>
    <row r="12118" spans="4:4" ht="15" customHeight="1" x14ac:dyDescent="0.3">
      <c r="D12118" s="25"/>
    </row>
    <row r="12119" spans="4:4" ht="15" customHeight="1" x14ac:dyDescent="0.3">
      <c r="D12119" s="25"/>
    </row>
    <row r="12120" spans="4:4" ht="15" customHeight="1" x14ac:dyDescent="0.3">
      <c r="D12120" s="25"/>
    </row>
    <row r="12121" spans="4:4" ht="15" customHeight="1" x14ac:dyDescent="0.3">
      <c r="D12121" s="25"/>
    </row>
    <row r="12127" spans="4:4" ht="15" customHeight="1" x14ac:dyDescent="0.3">
      <c r="D12127" s="25"/>
    </row>
    <row r="12128" spans="4:4" ht="15" customHeight="1" x14ac:dyDescent="0.3">
      <c r="D12128" s="25"/>
    </row>
    <row r="12129" spans="4:4" ht="15" customHeight="1" x14ac:dyDescent="0.3">
      <c r="D12129" s="25"/>
    </row>
    <row r="12138" spans="4:4" ht="15" customHeight="1" x14ac:dyDescent="0.3">
      <c r="D12138" s="23"/>
    </row>
    <row r="12139" spans="4:4" ht="15" customHeight="1" x14ac:dyDescent="0.3">
      <c r="D12139" s="23"/>
    </row>
    <row r="12140" spans="4:4" ht="15" customHeight="1" x14ac:dyDescent="0.3">
      <c r="D12140" s="23"/>
    </row>
    <row r="12141" spans="4:4" ht="15" customHeight="1" x14ac:dyDescent="0.3">
      <c r="D12141" s="23"/>
    </row>
    <row r="12143" spans="4:4" ht="15" customHeight="1" x14ac:dyDescent="0.3">
      <c r="D12143" s="22"/>
    </row>
    <row r="12147" spans="4:4" ht="15" customHeight="1" x14ac:dyDescent="0.3">
      <c r="D12147" s="22"/>
    </row>
    <row r="12149" spans="4:4" ht="15" customHeight="1" x14ac:dyDescent="0.3">
      <c r="D12149" s="22"/>
    </row>
    <row r="12151" spans="4:4" ht="15" customHeight="1" x14ac:dyDescent="0.3">
      <c r="D12151" s="22"/>
    </row>
    <row r="12153" spans="4:4" ht="15" customHeight="1" x14ac:dyDescent="0.3">
      <c r="D12153" s="22"/>
    </row>
    <row r="12160" spans="4:4" ht="15" customHeight="1" x14ac:dyDescent="0.3">
      <c r="D12160" s="25"/>
    </row>
    <row r="12161" spans="4:4" ht="15" customHeight="1" x14ac:dyDescent="0.3">
      <c r="D12161" s="25"/>
    </row>
    <row r="12163" spans="4:4" ht="15" customHeight="1" x14ac:dyDescent="0.3">
      <c r="D12163" s="23"/>
    </row>
    <row r="12164" spans="4:4" ht="15" customHeight="1" x14ac:dyDescent="0.3">
      <c r="D12164" s="23"/>
    </row>
    <row r="12165" spans="4:4" ht="15" customHeight="1" x14ac:dyDescent="0.3">
      <c r="D12165" s="23"/>
    </row>
    <row r="12166" spans="4:4" ht="15" customHeight="1" x14ac:dyDescent="0.3">
      <c r="D12166" s="23"/>
    </row>
    <row r="12168" spans="4:4" ht="15" customHeight="1" x14ac:dyDescent="0.3">
      <c r="D12168" s="22"/>
    </row>
    <row r="12171" spans="4:4" ht="15" customHeight="1" x14ac:dyDescent="0.3">
      <c r="D12171" s="22"/>
    </row>
    <row r="12173" spans="4:4" ht="15" customHeight="1" x14ac:dyDescent="0.3">
      <c r="D12173" s="22"/>
    </row>
    <row r="12175" spans="4:4" ht="15" customHeight="1" x14ac:dyDescent="0.3">
      <c r="D12175" s="22"/>
    </row>
    <row r="12177" spans="4:4" ht="15" customHeight="1" x14ac:dyDescent="0.3">
      <c r="D12177" s="22"/>
    </row>
    <row r="12181" spans="4:4" ht="15" customHeight="1" x14ac:dyDescent="0.3">
      <c r="D12181" s="103"/>
    </row>
    <row r="12182" spans="4:4" ht="15" customHeight="1" x14ac:dyDescent="0.3">
      <c r="D12182" s="103"/>
    </row>
    <row r="12183" spans="4:4" ht="15" customHeight="1" x14ac:dyDescent="0.3">
      <c r="D12183" s="103"/>
    </row>
    <row r="12184" spans="4:4" ht="15" customHeight="1" x14ac:dyDescent="0.3">
      <c r="D12184" s="103"/>
    </row>
    <row r="12195" spans="1:4" ht="15" customHeight="1" x14ac:dyDescent="0.3">
      <c r="D12195" s="25"/>
    </row>
    <row r="12201" spans="1:4" ht="15" customHeight="1" x14ac:dyDescent="0.3">
      <c r="A12201" s="41"/>
    </row>
    <row r="12202" spans="1:4" ht="15" customHeight="1" x14ac:dyDescent="0.3">
      <c r="C12202" s="36"/>
    </row>
    <row r="12204" spans="1:4" ht="15" customHeight="1" x14ac:dyDescent="0.3">
      <c r="B12204" s="37"/>
      <c r="D12204" s="23"/>
    </row>
    <row r="12205" spans="1:4" ht="15" customHeight="1" x14ac:dyDescent="0.3">
      <c r="B12205" s="38"/>
      <c r="D12205" s="23"/>
    </row>
    <row r="12206" spans="1:4" ht="15" customHeight="1" x14ac:dyDescent="0.3">
      <c r="B12206" s="38"/>
      <c r="D12206" s="23"/>
    </row>
    <row r="12207" spans="1:4" ht="15" customHeight="1" x14ac:dyDescent="0.3">
      <c r="B12207" s="39"/>
      <c r="D12207" s="23"/>
    </row>
    <row r="12208" spans="1:4" ht="15" customHeight="1" x14ac:dyDescent="0.3">
      <c r="B12208" s="39"/>
    </row>
    <row r="12209" spans="2:4" ht="15" customHeight="1" x14ac:dyDescent="0.3">
      <c r="B12209" s="39"/>
      <c r="D12209" s="22"/>
    </row>
    <row r="12210" spans="2:4" ht="15" customHeight="1" x14ac:dyDescent="0.3">
      <c r="B12210" s="39"/>
    </row>
    <row r="12211" spans="2:4" ht="15" customHeight="1" x14ac:dyDescent="0.3">
      <c r="B12211" s="39"/>
      <c r="D12211" s="22"/>
    </row>
    <row r="12212" spans="2:4" ht="15" customHeight="1" x14ac:dyDescent="0.3">
      <c r="B12212" s="39"/>
    </row>
    <row r="12213" spans="2:4" ht="15" customHeight="1" x14ac:dyDescent="0.3">
      <c r="B12213" s="37"/>
      <c r="D12213" s="22"/>
    </row>
    <row r="12214" spans="2:4" ht="15" customHeight="1" x14ac:dyDescent="0.3">
      <c r="B12214" s="39"/>
    </row>
    <row r="12215" spans="2:4" ht="15" customHeight="1" x14ac:dyDescent="0.3">
      <c r="B12215" s="39"/>
      <c r="D12215" s="22"/>
    </row>
    <row r="12216" spans="2:4" ht="15" customHeight="1" x14ac:dyDescent="0.3">
      <c r="B12216" s="39"/>
    </row>
    <row r="12217" spans="2:4" ht="15" customHeight="1" x14ac:dyDescent="0.3">
      <c r="B12217" s="39"/>
    </row>
    <row r="12218" spans="2:4" ht="15" customHeight="1" x14ac:dyDescent="0.3">
      <c r="B12218" s="39"/>
      <c r="D12218" s="22"/>
    </row>
    <row r="12219" spans="2:4" ht="15" customHeight="1" x14ac:dyDescent="0.3">
      <c r="B12219" s="39"/>
    </row>
    <row r="12220" spans="2:4" ht="15" customHeight="1" x14ac:dyDescent="0.3">
      <c r="B12220" s="39"/>
    </row>
    <row r="12221" spans="2:4" ht="15" customHeight="1" x14ac:dyDescent="0.3">
      <c r="B12221" s="39"/>
    </row>
    <row r="12222" spans="2:4" ht="15" customHeight="1" x14ac:dyDescent="0.3">
      <c r="B12222" s="39"/>
    </row>
    <row r="12223" spans="2:4" ht="15" customHeight="1" x14ac:dyDescent="0.3">
      <c r="B12223" s="37"/>
    </row>
    <row r="12224" spans="2:4" ht="15" customHeight="1" x14ac:dyDescent="0.3">
      <c r="B12224" s="39"/>
    </row>
    <row r="12225" spans="2:4" ht="15" customHeight="1" x14ac:dyDescent="0.3">
      <c r="B12225" s="39"/>
    </row>
    <row r="12226" spans="2:4" ht="15" customHeight="1" x14ac:dyDescent="0.3">
      <c r="B12226" s="39"/>
    </row>
    <row r="12227" spans="2:4" ht="15" customHeight="1" x14ac:dyDescent="0.3">
      <c r="B12227" s="39"/>
    </row>
    <row r="12228" spans="2:4" ht="15" customHeight="1" x14ac:dyDescent="0.3">
      <c r="B12228" s="39"/>
    </row>
    <row r="12229" spans="2:4" ht="15" customHeight="1" x14ac:dyDescent="0.3">
      <c r="B12229" s="39"/>
    </row>
    <row r="12230" spans="2:4" ht="15" customHeight="1" x14ac:dyDescent="0.3">
      <c r="B12230" s="39"/>
    </row>
    <row r="12231" spans="2:4" ht="15" customHeight="1" x14ac:dyDescent="0.3">
      <c r="B12231" s="39"/>
    </row>
    <row r="12232" spans="2:4" ht="15" customHeight="1" x14ac:dyDescent="0.3">
      <c r="B12232" s="37"/>
    </row>
    <row r="12233" spans="2:4" ht="15" customHeight="1" x14ac:dyDescent="0.3">
      <c r="B12233" s="39"/>
    </row>
    <row r="12234" spans="2:4" ht="15" customHeight="1" x14ac:dyDescent="0.3">
      <c r="B12234" s="39"/>
    </row>
    <row r="12235" spans="2:4" ht="15" customHeight="1" x14ac:dyDescent="0.3">
      <c r="B12235" s="39"/>
    </row>
    <row r="12236" spans="2:4" ht="15" customHeight="1" x14ac:dyDescent="0.3">
      <c r="B12236" s="39"/>
    </row>
    <row r="12237" spans="2:4" ht="15" customHeight="1" x14ac:dyDescent="0.3">
      <c r="B12237" s="39"/>
    </row>
    <row r="12238" spans="2:4" ht="15" customHeight="1" x14ac:dyDescent="0.3">
      <c r="B12238" s="39"/>
    </row>
    <row r="12239" spans="2:4" ht="15" customHeight="1" x14ac:dyDescent="0.3">
      <c r="D12239" s="25"/>
    </row>
    <row r="12245" spans="4:4" ht="15" customHeight="1" x14ac:dyDescent="0.3">
      <c r="D12245" s="23"/>
    </row>
    <row r="12246" spans="4:4" ht="15" customHeight="1" x14ac:dyDescent="0.3">
      <c r="D12246" s="23"/>
    </row>
    <row r="12247" spans="4:4" ht="15" customHeight="1" x14ac:dyDescent="0.3">
      <c r="D12247" s="23"/>
    </row>
    <row r="12248" spans="4:4" ht="15" customHeight="1" x14ac:dyDescent="0.3">
      <c r="D12248" s="23"/>
    </row>
    <row r="12250" spans="4:4" ht="15" customHeight="1" x14ac:dyDescent="0.3">
      <c r="D12250" s="22"/>
    </row>
    <row r="12252" spans="4:4" ht="15" customHeight="1" x14ac:dyDescent="0.3">
      <c r="D12252" s="22"/>
    </row>
    <row r="12254" spans="4:4" ht="15" customHeight="1" x14ac:dyDescent="0.3">
      <c r="D12254" s="22"/>
    </row>
    <row r="12256" spans="4:4" ht="15" customHeight="1" x14ac:dyDescent="0.3">
      <c r="D12256" s="22"/>
    </row>
    <row r="12262" spans="4:4" ht="15" customHeight="1" x14ac:dyDescent="0.3">
      <c r="D12262" s="22"/>
    </row>
    <row r="12263" spans="4:4" ht="15" customHeight="1" x14ac:dyDescent="0.3">
      <c r="D12263" s="25"/>
    </row>
    <row r="12264" spans="4:4" ht="15" customHeight="1" x14ac:dyDescent="0.3">
      <c r="D12264" s="25"/>
    </row>
    <row r="12265" spans="4:4" ht="15" customHeight="1" x14ac:dyDescent="0.3">
      <c r="D12265" s="25"/>
    </row>
    <row r="12266" spans="4:4" ht="15" customHeight="1" x14ac:dyDescent="0.3">
      <c r="D12266" s="25"/>
    </row>
    <row r="12268" spans="4:4" ht="15" customHeight="1" x14ac:dyDescent="0.3">
      <c r="D12268" s="23"/>
    </row>
    <row r="12269" spans="4:4" ht="15" customHeight="1" x14ac:dyDescent="0.3">
      <c r="D12269" s="23"/>
    </row>
    <row r="12270" spans="4:4" ht="15" customHeight="1" x14ac:dyDescent="0.3">
      <c r="D12270" s="23"/>
    </row>
    <row r="12271" spans="4:4" ht="15" customHeight="1" x14ac:dyDescent="0.3">
      <c r="D12271" s="23"/>
    </row>
    <row r="12273" spans="4:4" ht="15" customHeight="1" x14ac:dyDescent="0.3">
      <c r="D12273" s="22"/>
    </row>
    <row r="12275" spans="4:4" ht="15" customHeight="1" x14ac:dyDescent="0.3">
      <c r="D12275" s="22"/>
    </row>
    <row r="12277" spans="4:4" ht="15" customHeight="1" x14ac:dyDescent="0.3">
      <c r="D12277" s="22"/>
    </row>
    <row r="12279" spans="4:4" ht="15" customHeight="1" x14ac:dyDescent="0.3">
      <c r="D12279" s="22"/>
    </row>
    <row r="12282" spans="4:4" ht="15" customHeight="1" x14ac:dyDescent="0.3">
      <c r="D12282" s="22"/>
    </row>
    <row r="12287" spans="4:4" ht="15" customHeight="1" x14ac:dyDescent="0.3">
      <c r="D12287" s="25"/>
    </row>
    <row r="12288" spans="4:4" ht="15" customHeight="1" x14ac:dyDescent="0.3">
      <c r="D12288" s="25"/>
    </row>
    <row r="12289" spans="4:4" ht="15" customHeight="1" x14ac:dyDescent="0.3">
      <c r="D12289" s="25"/>
    </row>
    <row r="12290" spans="4:4" ht="15" customHeight="1" x14ac:dyDescent="0.3">
      <c r="D12290" s="25"/>
    </row>
    <row r="12291" spans="4:4" ht="15" customHeight="1" x14ac:dyDescent="0.3">
      <c r="D12291" s="25"/>
    </row>
    <row r="12292" spans="4:4" ht="15" customHeight="1" x14ac:dyDescent="0.3">
      <c r="D12292" s="25"/>
    </row>
    <row r="12293" spans="4:4" ht="15" customHeight="1" x14ac:dyDescent="0.3">
      <c r="D12293" s="25"/>
    </row>
    <row r="12304" spans="4:4" ht="15" customHeight="1" x14ac:dyDescent="0.3">
      <c r="D12304" s="23"/>
    </row>
    <row r="12305" spans="4:4" ht="15" customHeight="1" x14ac:dyDescent="0.3">
      <c r="D12305" s="23"/>
    </row>
    <row r="12306" spans="4:4" ht="15" customHeight="1" x14ac:dyDescent="0.3">
      <c r="D12306" s="23"/>
    </row>
    <row r="12307" spans="4:4" ht="15" customHeight="1" x14ac:dyDescent="0.3">
      <c r="D12307" s="23"/>
    </row>
    <row r="12309" spans="4:4" ht="15" customHeight="1" x14ac:dyDescent="0.3">
      <c r="D12309" s="22"/>
    </row>
    <row r="12311" spans="4:4" ht="15" customHeight="1" x14ac:dyDescent="0.3">
      <c r="D12311" s="22"/>
    </row>
    <row r="12313" spans="4:4" ht="15" customHeight="1" x14ac:dyDescent="0.3">
      <c r="D12313" s="22"/>
    </row>
    <row r="12315" spans="4:4" ht="15" customHeight="1" x14ac:dyDescent="0.3">
      <c r="D12315" s="22"/>
    </row>
    <row r="12317" spans="4:4" ht="15" customHeight="1" x14ac:dyDescent="0.3">
      <c r="D12317" s="22"/>
    </row>
    <row r="12319" spans="4:4" ht="15" customHeight="1" x14ac:dyDescent="0.3">
      <c r="D12319" s="23"/>
    </row>
    <row r="12320" spans="4:4" ht="15" customHeight="1" x14ac:dyDescent="0.3">
      <c r="D12320" s="23"/>
    </row>
    <row r="12321" spans="4:4" ht="15" customHeight="1" x14ac:dyDescent="0.3">
      <c r="D12321" s="23"/>
    </row>
    <row r="12322" spans="4:4" ht="15" customHeight="1" x14ac:dyDescent="0.3">
      <c r="D12322" s="23"/>
    </row>
    <row r="12324" spans="4:4" ht="15" customHeight="1" x14ac:dyDescent="0.3">
      <c r="D12324" s="22"/>
    </row>
    <row r="12327" spans="4:4" ht="15" customHeight="1" x14ac:dyDescent="0.3">
      <c r="D12327" s="22"/>
    </row>
    <row r="12329" spans="4:4" ht="15" customHeight="1" x14ac:dyDescent="0.3">
      <c r="D12329" s="22"/>
    </row>
    <row r="12331" spans="4:4" ht="15" customHeight="1" x14ac:dyDescent="0.3">
      <c r="D12331" s="22"/>
    </row>
    <row r="12333" spans="4:4" ht="15" customHeight="1" x14ac:dyDescent="0.3">
      <c r="D12333" s="22"/>
    </row>
    <row r="12348" spans="4:4" ht="15" customHeight="1" x14ac:dyDescent="0.3">
      <c r="D12348" s="25"/>
    </row>
    <row r="12350" spans="4:4" ht="15" customHeight="1" x14ac:dyDescent="0.3">
      <c r="D12350" s="23"/>
    </row>
    <row r="12351" spans="4:4" ht="15" customHeight="1" x14ac:dyDescent="0.3">
      <c r="D12351" s="23"/>
    </row>
    <row r="12352" spans="4:4" ht="15" customHeight="1" x14ac:dyDescent="0.3">
      <c r="D12352" s="23"/>
    </row>
    <row r="12353" spans="4:4" ht="15" customHeight="1" x14ac:dyDescent="0.3">
      <c r="D12353" s="23"/>
    </row>
    <row r="12355" spans="4:4" ht="15" customHeight="1" x14ac:dyDescent="0.3">
      <c r="D12355" s="22"/>
    </row>
    <row r="12357" spans="4:4" ht="15" customHeight="1" x14ac:dyDescent="0.3">
      <c r="D12357" s="22"/>
    </row>
    <row r="12359" spans="4:4" ht="15" customHeight="1" x14ac:dyDescent="0.3">
      <c r="D12359" s="22"/>
    </row>
    <row r="12361" spans="4:4" ht="15" customHeight="1" x14ac:dyDescent="0.3">
      <c r="D12361" s="22"/>
    </row>
    <row r="12363" spans="4:4" ht="15" customHeight="1" x14ac:dyDescent="0.3">
      <c r="D12363" s="22"/>
    </row>
    <row r="12379" spans="4:4" ht="15" customHeight="1" x14ac:dyDescent="0.3">
      <c r="D12379" s="23"/>
    </row>
    <row r="12380" spans="4:4" ht="15" customHeight="1" x14ac:dyDescent="0.3">
      <c r="D12380" s="23"/>
    </row>
    <row r="12381" spans="4:4" ht="15" customHeight="1" x14ac:dyDescent="0.3">
      <c r="D12381" s="23"/>
    </row>
    <row r="12382" spans="4:4" ht="15" customHeight="1" x14ac:dyDescent="0.3">
      <c r="D12382" s="23"/>
    </row>
    <row r="12384" spans="4:4" ht="15" customHeight="1" x14ac:dyDescent="0.3">
      <c r="D12384" s="22"/>
    </row>
    <row r="12386" spans="4:4" ht="15" customHeight="1" x14ac:dyDescent="0.3">
      <c r="D12386" s="22"/>
    </row>
    <row r="12388" spans="4:4" ht="15" customHeight="1" x14ac:dyDescent="0.3">
      <c r="D12388" s="22"/>
    </row>
    <row r="12390" spans="4:4" ht="15" customHeight="1" x14ac:dyDescent="0.3">
      <c r="D12390" s="22"/>
    </row>
    <row r="12392" spans="4:4" ht="15" customHeight="1" x14ac:dyDescent="0.3">
      <c r="D12392" s="22"/>
    </row>
    <row r="12394" spans="4:4" ht="15" customHeight="1" x14ac:dyDescent="0.3">
      <c r="D12394" s="24"/>
    </row>
    <row r="12401" spans="4:4" ht="15" customHeight="1" x14ac:dyDescent="0.3">
      <c r="D12401" s="23"/>
    </row>
    <row r="12402" spans="4:4" ht="15" customHeight="1" x14ac:dyDescent="0.3">
      <c r="D12402" s="23"/>
    </row>
    <row r="12403" spans="4:4" ht="15" customHeight="1" x14ac:dyDescent="0.3">
      <c r="D12403" s="23"/>
    </row>
    <row r="12404" spans="4:4" ht="15" customHeight="1" x14ac:dyDescent="0.3">
      <c r="D12404" s="23"/>
    </row>
    <row r="12406" spans="4:4" ht="15" customHeight="1" x14ac:dyDescent="0.3">
      <c r="D12406" s="22"/>
    </row>
    <row r="12408" spans="4:4" ht="15" customHeight="1" x14ac:dyDescent="0.3">
      <c r="D12408" s="22"/>
    </row>
    <row r="12410" spans="4:4" ht="15" customHeight="1" x14ac:dyDescent="0.3">
      <c r="D12410" s="22"/>
    </row>
    <row r="12412" spans="4:4" ht="15" customHeight="1" x14ac:dyDescent="0.3">
      <c r="D12412" s="22"/>
    </row>
    <row r="12414" spans="4:4" ht="15" customHeight="1" x14ac:dyDescent="0.3">
      <c r="D12414" s="22"/>
    </row>
    <row r="12428" spans="4:4" ht="15" customHeight="1" x14ac:dyDescent="0.3">
      <c r="D12428" s="23"/>
    </row>
    <row r="12429" spans="4:4" ht="15" customHeight="1" x14ac:dyDescent="0.3">
      <c r="D12429" s="23"/>
    </row>
    <row r="12430" spans="4:4" ht="15" customHeight="1" x14ac:dyDescent="0.3">
      <c r="D12430" s="23"/>
    </row>
    <row r="12431" spans="4:4" ht="15" customHeight="1" x14ac:dyDescent="0.3">
      <c r="D12431" s="23"/>
    </row>
    <row r="12433" spans="4:4" ht="15" customHeight="1" x14ac:dyDescent="0.3">
      <c r="D12433" s="22"/>
    </row>
    <row r="12435" spans="4:4" ht="15" customHeight="1" x14ac:dyDescent="0.3">
      <c r="D12435" s="22"/>
    </row>
    <row r="12437" spans="4:4" ht="15" customHeight="1" x14ac:dyDescent="0.3">
      <c r="D12437" s="22"/>
    </row>
    <row r="12439" spans="4:4" ht="15" customHeight="1" x14ac:dyDescent="0.3">
      <c r="D12439" s="22"/>
    </row>
    <row r="12441" spans="4:4" ht="15" customHeight="1" x14ac:dyDescent="0.3">
      <c r="D12441" s="22"/>
    </row>
    <row r="12450" spans="4:4" ht="15" customHeight="1" x14ac:dyDescent="0.3">
      <c r="D12450" s="23"/>
    </row>
    <row r="12451" spans="4:4" ht="15" customHeight="1" x14ac:dyDescent="0.3">
      <c r="D12451" s="23"/>
    </row>
    <row r="12452" spans="4:4" ht="15" customHeight="1" x14ac:dyDescent="0.3">
      <c r="D12452" s="23"/>
    </row>
    <row r="12453" spans="4:4" ht="15" customHeight="1" x14ac:dyDescent="0.3">
      <c r="D12453" s="23"/>
    </row>
    <row r="12455" spans="4:4" ht="15" customHeight="1" x14ac:dyDescent="0.3">
      <c r="D12455" s="22"/>
    </row>
    <row r="12458" spans="4:4" ht="15" customHeight="1" x14ac:dyDescent="0.3">
      <c r="D12458" s="22"/>
    </row>
    <row r="12460" spans="4:4" ht="15" customHeight="1" x14ac:dyDescent="0.3">
      <c r="D12460" s="22"/>
    </row>
    <row r="12463" spans="4:4" ht="15" customHeight="1" x14ac:dyDescent="0.3">
      <c r="D12463" s="22"/>
    </row>
    <row r="12466" spans="4:4" ht="15" customHeight="1" x14ac:dyDescent="0.3">
      <c r="D12466" s="22"/>
    </row>
    <row r="12472" spans="4:4" ht="15" customHeight="1" x14ac:dyDescent="0.3">
      <c r="D12472" s="25"/>
    </row>
    <row r="12475" spans="4:4" ht="15" customHeight="1" x14ac:dyDescent="0.3">
      <c r="D12475" s="25"/>
    </row>
    <row r="12478" spans="4:4" ht="15" customHeight="1" x14ac:dyDescent="0.3">
      <c r="D12478" s="25"/>
    </row>
    <row r="12480" spans="4:4" ht="15" customHeight="1" x14ac:dyDescent="0.3">
      <c r="D12480" s="23"/>
    </row>
    <row r="12481" spans="4:4" ht="15" customHeight="1" x14ac:dyDescent="0.3">
      <c r="D12481" s="23"/>
    </row>
    <row r="12482" spans="4:4" ht="15" customHeight="1" x14ac:dyDescent="0.3">
      <c r="D12482" s="23"/>
    </row>
    <row r="12483" spans="4:4" ht="15" customHeight="1" x14ac:dyDescent="0.3">
      <c r="D12483" s="23"/>
    </row>
    <row r="12485" spans="4:4" ht="15" customHeight="1" x14ac:dyDescent="0.3">
      <c r="D12485" s="22"/>
    </row>
    <row r="12489" spans="4:4" ht="15" customHeight="1" x14ac:dyDescent="0.3">
      <c r="D12489" s="22"/>
    </row>
    <row r="12491" spans="4:4" ht="15" customHeight="1" x14ac:dyDescent="0.3">
      <c r="D12491" s="22"/>
    </row>
    <row r="12493" spans="4:4" ht="15" customHeight="1" x14ac:dyDescent="0.3">
      <c r="D12493" s="22"/>
    </row>
    <row r="12495" spans="4:4" ht="15" customHeight="1" x14ac:dyDescent="0.3">
      <c r="D12495" s="22"/>
    </row>
    <row r="12496" spans="4:4" ht="15" customHeight="1" x14ac:dyDescent="0.3">
      <c r="D12496" s="25"/>
    </row>
    <row r="12497" spans="4:4" ht="15" customHeight="1" x14ac:dyDescent="0.3">
      <c r="D12497" s="25"/>
    </row>
    <row r="12499" spans="4:4" ht="15" customHeight="1" x14ac:dyDescent="0.3">
      <c r="D12499" s="23"/>
    </row>
    <row r="12500" spans="4:4" ht="15" customHeight="1" x14ac:dyDescent="0.3">
      <c r="D12500" s="23"/>
    </row>
    <row r="12501" spans="4:4" ht="15" customHeight="1" x14ac:dyDescent="0.3">
      <c r="D12501" s="23"/>
    </row>
    <row r="12502" spans="4:4" ht="15" customHeight="1" x14ac:dyDescent="0.3">
      <c r="D12502" s="23"/>
    </row>
    <row r="12504" spans="4:4" ht="15" customHeight="1" x14ac:dyDescent="0.3">
      <c r="D12504" s="22"/>
    </row>
    <row r="12506" spans="4:4" ht="15" customHeight="1" x14ac:dyDescent="0.3">
      <c r="D12506" s="22"/>
    </row>
    <row r="12508" spans="4:4" ht="15" customHeight="1" x14ac:dyDescent="0.3">
      <c r="D12508" s="22"/>
    </row>
    <row r="12510" spans="4:4" ht="15" customHeight="1" x14ac:dyDescent="0.3">
      <c r="D12510" s="22"/>
    </row>
    <row r="12516" spans="4:4" ht="15" customHeight="1" x14ac:dyDescent="0.3">
      <c r="D12516" s="22"/>
    </row>
    <row r="12527" spans="4:4" ht="15" customHeight="1" x14ac:dyDescent="0.3">
      <c r="D12527" s="25"/>
    </row>
    <row r="12528" spans="4:4" ht="15" customHeight="1" x14ac:dyDescent="0.3">
      <c r="D12528" s="25"/>
    </row>
    <row r="12529" spans="4:4" ht="15" customHeight="1" x14ac:dyDescent="0.3">
      <c r="D12529" s="25"/>
    </row>
    <row r="12533" spans="4:4" ht="15" customHeight="1" x14ac:dyDescent="0.3">
      <c r="D12533" s="25"/>
    </row>
    <row r="12543" spans="4:4" ht="15" customHeight="1" x14ac:dyDescent="0.3">
      <c r="D12543" s="24"/>
    </row>
    <row r="12556" spans="4:4" ht="15" customHeight="1" x14ac:dyDescent="0.3">
      <c r="D12556" s="23"/>
    </row>
    <row r="12557" spans="4:4" ht="15" customHeight="1" x14ac:dyDescent="0.3">
      <c r="D12557" s="23"/>
    </row>
    <row r="12558" spans="4:4" ht="15" customHeight="1" x14ac:dyDescent="0.3">
      <c r="D12558" s="23"/>
    </row>
    <row r="12559" spans="4:4" ht="15" customHeight="1" x14ac:dyDescent="0.3">
      <c r="D12559" s="23"/>
    </row>
    <row r="12561" spans="4:4" ht="15" customHeight="1" x14ac:dyDescent="0.3">
      <c r="D12561" s="22"/>
    </row>
    <row r="12563" spans="4:4" ht="15" customHeight="1" x14ac:dyDescent="0.3">
      <c r="D12563" s="22"/>
    </row>
    <row r="12565" spans="4:4" ht="15" customHeight="1" x14ac:dyDescent="0.3">
      <c r="D12565" s="22"/>
    </row>
    <row r="12567" spans="4:4" ht="15" customHeight="1" x14ac:dyDescent="0.3">
      <c r="D12567" s="22"/>
    </row>
    <row r="12569" spans="4:4" ht="15" customHeight="1" x14ac:dyDescent="0.3">
      <c r="D12569" s="22"/>
    </row>
    <row r="12570" spans="4:4" ht="15" customHeight="1" x14ac:dyDescent="0.3">
      <c r="D12570" s="24"/>
    </row>
    <row r="12589" spans="4:4" ht="15" customHeight="1" x14ac:dyDescent="0.3">
      <c r="D12589" s="23"/>
    </row>
    <row r="12590" spans="4:4" ht="15" customHeight="1" x14ac:dyDescent="0.3">
      <c r="D12590" s="23"/>
    </row>
    <row r="12591" spans="4:4" ht="15" customHeight="1" x14ac:dyDescent="0.3">
      <c r="D12591" s="23"/>
    </row>
    <row r="12592" spans="4:4" ht="15" customHeight="1" x14ac:dyDescent="0.3">
      <c r="D12592" s="23"/>
    </row>
    <row r="12594" spans="4:4" ht="15" customHeight="1" x14ac:dyDescent="0.3">
      <c r="D12594" s="22"/>
    </row>
    <row r="12596" spans="4:4" ht="15" customHeight="1" x14ac:dyDescent="0.3">
      <c r="D12596" s="22"/>
    </row>
    <row r="12598" spans="4:4" ht="15" customHeight="1" x14ac:dyDescent="0.3">
      <c r="D12598" s="22"/>
    </row>
    <row r="12600" spans="4:4" ht="15" customHeight="1" x14ac:dyDescent="0.3">
      <c r="D12600" s="22"/>
    </row>
    <row r="12602" spans="4:4" ht="15" customHeight="1" x14ac:dyDescent="0.3">
      <c r="D12602" s="22"/>
    </row>
    <row r="12606" spans="4:4" ht="15" customHeight="1" x14ac:dyDescent="0.3">
      <c r="D12606" s="23"/>
    </row>
    <row r="12607" spans="4:4" ht="15" customHeight="1" x14ac:dyDescent="0.3">
      <c r="D12607" s="23"/>
    </row>
    <row r="12608" spans="4:4" ht="15" customHeight="1" x14ac:dyDescent="0.3">
      <c r="D12608" s="23"/>
    </row>
    <row r="12609" spans="4:4" ht="15" customHeight="1" x14ac:dyDescent="0.3">
      <c r="D12609" s="23"/>
    </row>
    <row r="12611" spans="4:4" ht="15" customHeight="1" x14ac:dyDescent="0.3">
      <c r="D12611" s="22"/>
    </row>
    <row r="12613" spans="4:4" ht="15" customHeight="1" x14ac:dyDescent="0.3">
      <c r="D12613" s="22"/>
    </row>
    <row r="12615" spans="4:4" ht="15" customHeight="1" x14ac:dyDescent="0.3">
      <c r="D12615" s="22"/>
    </row>
    <row r="12617" spans="4:4" ht="15" customHeight="1" x14ac:dyDescent="0.3">
      <c r="D12617" s="22"/>
    </row>
    <row r="12619" spans="4:4" ht="15" customHeight="1" x14ac:dyDescent="0.3">
      <c r="D12619" s="22"/>
    </row>
    <row r="12672" spans="4:4" ht="15" customHeight="1" x14ac:dyDescent="0.3">
      <c r="D12672" s="23"/>
    </row>
    <row r="12673" spans="4:4" ht="15" customHeight="1" x14ac:dyDescent="0.3">
      <c r="D12673" s="23"/>
    </row>
    <row r="12674" spans="4:4" ht="15" customHeight="1" x14ac:dyDescent="0.3">
      <c r="D12674" s="23"/>
    </row>
    <row r="12675" spans="4:4" ht="15" customHeight="1" x14ac:dyDescent="0.3">
      <c r="D12675" s="23"/>
    </row>
    <row r="12677" spans="4:4" ht="15" customHeight="1" x14ac:dyDescent="0.3">
      <c r="D12677" s="22"/>
    </row>
    <row r="12681" spans="4:4" ht="15" customHeight="1" x14ac:dyDescent="0.3">
      <c r="D12681" s="22"/>
    </row>
    <row r="12683" spans="4:4" ht="15" customHeight="1" x14ac:dyDescent="0.3">
      <c r="D12683" s="22"/>
    </row>
    <row r="12685" spans="4:4" ht="15" customHeight="1" x14ac:dyDescent="0.3">
      <c r="D12685" s="22"/>
    </row>
    <row r="12688" spans="4:4" ht="15" customHeight="1" x14ac:dyDescent="0.3">
      <c r="D12688" s="22"/>
    </row>
    <row r="12693" spans="1:4" ht="15" customHeight="1" x14ac:dyDescent="0.3">
      <c r="D12693" s="25"/>
    </row>
    <row r="12696" spans="1:4" ht="15" customHeight="1" x14ac:dyDescent="0.3">
      <c r="D12696" s="25"/>
    </row>
    <row r="12698" spans="1:4" ht="15" customHeight="1" x14ac:dyDescent="0.3">
      <c r="D12698" s="25"/>
    </row>
    <row r="12704" spans="1:4" ht="15" customHeight="1" x14ac:dyDescent="0.3">
      <c r="A12704" s="41"/>
    </row>
    <row r="12705" spans="2:4" ht="15" customHeight="1" x14ac:dyDescent="0.3">
      <c r="C12705" s="36"/>
    </row>
    <row r="12707" spans="2:4" ht="15" customHeight="1" x14ac:dyDescent="0.3">
      <c r="B12707" s="37"/>
    </row>
    <row r="12708" spans="2:4" ht="15" customHeight="1" x14ac:dyDescent="0.3">
      <c r="B12708" s="38"/>
    </row>
    <row r="12709" spans="2:4" ht="15" customHeight="1" x14ac:dyDescent="0.3">
      <c r="B12709" s="38"/>
    </row>
    <row r="12710" spans="2:4" ht="15" customHeight="1" x14ac:dyDescent="0.3">
      <c r="B12710" s="38"/>
    </row>
    <row r="12711" spans="2:4" ht="15" customHeight="1" x14ac:dyDescent="0.3">
      <c r="B12711" s="39"/>
    </row>
    <row r="12712" spans="2:4" ht="15" customHeight="1" x14ac:dyDescent="0.3">
      <c r="B12712" s="39"/>
    </row>
    <row r="12713" spans="2:4" ht="15" customHeight="1" x14ac:dyDescent="0.3">
      <c r="B12713" s="39"/>
    </row>
    <row r="12714" spans="2:4" ht="15" customHeight="1" x14ac:dyDescent="0.3">
      <c r="B12714" s="39"/>
    </row>
    <row r="12715" spans="2:4" ht="15" customHeight="1" x14ac:dyDescent="0.3">
      <c r="B12715" s="39"/>
    </row>
    <row r="12716" spans="2:4" ht="15" customHeight="1" x14ac:dyDescent="0.3">
      <c r="B12716" s="37"/>
    </row>
    <row r="12717" spans="2:4" ht="15" customHeight="1" x14ac:dyDescent="0.3">
      <c r="B12717" s="39"/>
      <c r="D12717" s="23"/>
    </row>
    <row r="12718" spans="2:4" ht="15" customHeight="1" x14ac:dyDescent="0.3">
      <c r="B12718" s="39"/>
      <c r="D12718" s="23"/>
    </row>
    <row r="12719" spans="2:4" ht="15" customHeight="1" x14ac:dyDescent="0.3">
      <c r="B12719" s="39"/>
      <c r="D12719" s="23"/>
    </row>
    <row r="12720" spans="2:4" ht="15" customHeight="1" x14ac:dyDescent="0.3">
      <c r="B12720" s="39"/>
      <c r="D12720" s="23"/>
    </row>
    <row r="12721" spans="2:4" ht="15" customHeight="1" x14ac:dyDescent="0.3">
      <c r="B12721" s="39"/>
    </row>
    <row r="12722" spans="2:4" ht="15" customHeight="1" x14ac:dyDescent="0.3">
      <c r="B12722" s="39"/>
      <c r="D12722" s="22"/>
    </row>
    <row r="12723" spans="2:4" ht="15" customHeight="1" x14ac:dyDescent="0.3">
      <c r="B12723" s="39"/>
    </row>
    <row r="12724" spans="2:4" ht="15" customHeight="1" x14ac:dyDescent="0.3">
      <c r="B12724" s="39"/>
    </row>
    <row r="12725" spans="2:4" ht="15" customHeight="1" x14ac:dyDescent="0.3">
      <c r="B12725" s="39"/>
      <c r="D12725" s="22"/>
    </row>
    <row r="12726" spans="2:4" ht="15" customHeight="1" x14ac:dyDescent="0.3">
      <c r="B12726" s="37"/>
    </row>
    <row r="12727" spans="2:4" ht="15" customHeight="1" x14ac:dyDescent="0.3">
      <c r="B12727" s="39"/>
      <c r="D12727" s="22"/>
    </row>
    <row r="12728" spans="2:4" ht="15" customHeight="1" x14ac:dyDescent="0.3">
      <c r="B12728" s="39"/>
    </row>
    <row r="12729" spans="2:4" ht="15" customHeight="1" x14ac:dyDescent="0.3">
      <c r="B12729" s="39"/>
      <c r="D12729" s="22"/>
    </row>
    <row r="12730" spans="2:4" ht="15" customHeight="1" x14ac:dyDescent="0.3">
      <c r="B12730" s="39"/>
    </row>
    <row r="12731" spans="2:4" ht="15" customHeight="1" x14ac:dyDescent="0.3">
      <c r="B12731" s="39"/>
      <c r="D12731" s="22"/>
    </row>
    <row r="12732" spans="2:4" ht="15" customHeight="1" x14ac:dyDescent="0.3">
      <c r="B12732" s="39"/>
    </row>
    <row r="12733" spans="2:4" ht="15" customHeight="1" x14ac:dyDescent="0.3">
      <c r="B12733" s="39"/>
    </row>
    <row r="12734" spans="2:4" ht="15" customHeight="1" x14ac:dyDescent="0.3">
      <c r="B12734" s="39"/>
    </row>
    <row r="12735" spans="2:4" ht="15" customHeight="1" x14ac:dyDescent="0.3">
      <c r="B12735" s="37"/>
    </row>
    <row r="12736" spans="2:4" ht="15" customHeight="1" x14ac:dyDescent="0.3">
      <c r="B12736" s="39"/>
    </row>
    <row r="12737" spans="2:4" ht="15" customHeight="1" x14ac:dyDescent="0.3">
      <c r="B12737" s="39"/>
    </row>
    <row r="12738" spans="2:4" ht="15" customHeight="1" x14ac:dyDescent="0.3">
      <c r="B12738" s="39"/>
    </row>
    <row r="12739" spans="2:4" ht="15" customHeight="1" x14ac:dyDescent="0.3">
      <c r="B12739" s="39"/>
    </row>
    <row r="12740" spans="2:4" ht="15" customHeight="1" x14ac:dyDescent="0.3">
      <c r="B12740" s="39"/>
    </row>
    <row r="12741" spans="2:4" ht="15" customHeight="1" x14ac:dyDescent="0.3">
      <c r="B12741" s="39"/>
    </row>
    <row r="12745" spans="2:4" ht="15" customHeight="1" x14ac:dyDescent="0.3">
      <c r="D12745" s="25"/>
    </row>
    <row r="12747" spans="2:4" ht="15" customHeight="1" x14ac:dyDescent="0.3">
      <c r="D12747" s="23"/>
    </row>
    <row r="12748" spans="2:4" ht="15" customHeight="1" x14ac:dyDescent="0.3">
      <c r="D12748" s="23"/>
    </row>
    <row r="12749" spans="2:4" ht="15" customHeight="1" x14ac:dyDescent="0.3">
      <c r="D12749" s="23"/>
    </row>
    <row r="12750" spans="2:4" ht="15" customHeight="1" x14ac:dyDescent="0.3">
      <c r="D12750" s="23"/>
    </row>
    <row r="12752" spans="2:4" ht="15" customHeight="1" x14ac:dyDescent="0.3">
      <c r="D12752" s="22"/>
    </row>
    <row r="12754" spans="4:4" ht="15" customHeight="1" x14ac:dyDescent="0.3">
      <c r="D12754" s="22"/>
    </row>
    <row r="12756" spans="4:4" ht="15" customHeight="1" x14ac:dyDescent="0.3">
      <c r="D12756" s="22"/>
    </row>
    <row r="12761" spans="4:4" ht="15" customHeight="1" x14ac:dyDescent="0.3">
      <c r="D12761" s="22"/>
    </row>
    <row r="12767" spans="4:4" ht="15" customHeight="1" x14ac:dyDescent="0.3">
      <c r="D12767" s="22"/>
    </row>
    <row r="12770" spans="4:4" ht="15" customHeight="1" x14ac:dyDescent="0.3">
      <c r="D12770" s="25"/>
    </row>
    <row r="12772" spans="4:4" ht="15" customHeight="1" x14ac:dyDescent="0.3">
      <c r="D12772" s="25"/>
    </row>
    <row r="12776" spans="4:4" ht="15" customHeight="1" x14ac:dyDescent="0.3">
      <c r="D12776" s="24"/>
    </row>
    <row r="12778" spans="4:4" ht="15" customHeight="1" x14ac:dyDescent="0.3">
      <c r="D12778" s="25"/>
    </row>
    <row r="12779" spans="4:4" ht="15" customHeight="1" x14ac:dyDescent="0.3">
      <c r="D12779" s="25"/>
    </row>
    <row r="12781" spans="4:4" ht="15" customHeight="1" x14ac:dyDescent="0.3">
      <c r="D12781" s="25"/>
    </row>
    <row r="12782" spans="4:4" ht="15" customHeight="1" x14ac:dyDescent="0.3">
      <c r="D12782" s="25"/>
    </row>
    <row r="12783" spans="4:4" ht="15" customHeight="1" x14ac:dyDescent="0.3">
      <c r="D12783" s="25"/>
    </row>
    <row r="12788" spans="4:4" ht="15" customHeight="1" x14ac:dyDescent="0.3">
      <c r="D12788" s="23"/>
    </row>
    <row r="12789" spans="4:4" ht="15" customHeight="1" x14ac:dyDescent="0.3">
      <c r="D12789" s="23"/>
    </row>
    <row r="12790" spans="4:4" ht="15" customHeight="1" x14ac:dyDescent="0.3">
      <c r="D12790" s="23"/>
    </row>
    <row r="12791" spans="4:4" ht="15" customHeight="1" x14ac:dyDescent="0.3">
      <c r="D12791" s="23"/>
    </row>
    <row r="12793" spans="4:4" ht="15" customHeight="1" x14ac:dyDescent="0.3">
      <c r="D12793" s="22"/>
    </row>
    <row r="12795" spans="4:4" ht="15" customHeight="1" x14ac:dyDescent="0.3">
      <c r="D12795" s="22"/>
    </row>
    <row r="12797" spans="4:4" ht="15" customHeight="1" x14ac:dyDescent="0.3">
      <c r="D12797" s="22"/>
    </row>
    <row r="12799" spans="4:4" ht="15" customHeight="1" x14ac:dyDescent="0.3">
      <c r="D12799" s="22"/>
    </row>
    <row r="12803" spans="4:4" ht="15" customHeight="1" x14ac:dyDescent="0.3">
      <c r="D12803" s="22"/>
    </row>
    <row r="12805" spans="4:4" ht="15" customHeight="1" x14ac:dyDescent="0.3">
      <c r="D12805" s="25"/>
    </row>
    <row r="12806" spans="4:4" ht="15" customHeight="1" x14ac:dyDescent="0.3">
      <c r="D12806" s="25"/>
    </row>
    <row r="12826" spans="4:4" ht="15" customHeight="1" x14ac:dyDescent="0.3">
      <c r="D12826" s="23"/>
    </row>
    <row r="12827" spans="4:4" ht="15" customHeight="1" x14ac:dyDescent="0.3">
      <c r="D12827" s="23"/>
    </row>
    <row r="12828" spans="4:4" ht="15" customHeight="1" x14ac:dyDescent="0.3">
      <c r="D12828" s="23"/>
    </row>
    <row r="12829" spans="4:4" ht="15" customHeight="1" x14ac:dyDescent="0.3">
      <c r="D12829" s="23"/>
    </row>
    <row r="12831" spans="4:4" ht="15" customHeight="1" x14ac:dyDescent="0.3">
      <c r="D12831" s="22"/>
    </row>
    <row r="12833" spans="4:4" ht="15" customHeight="1" x14ac:dyDescent="0.3">
      <c r="D12833" s="22"/>
    </row>
    <row r="12835" spans="4:4" ht="15" customHeight="1" x14ac:dyDescent="0.3">
      <c r="D12835" s="22"/>
    </row>
    <row r="12837" spans="4:4" ht="15" customHeight="1" x14ac:dyDescent="0.3">
      <c r="D12837" s="22"/>
    </row>
    <row r="12839" spans="4:4" ht="15" customHeight="1" x14ac:dyDescent="0.3">
      <c r="D12839" s="22"/>
    </row>
    <row r="12848" spans="4:4" ht="15" customHeight="1" x14ac:dyDescent="0.3">
      <c r="D12848" s="23"/>
    </row>
    <row r="12849" spans="4:4" ht="15" customHeight="1" x14ac:dyDescent="0.3">
      <c r="D12849" s="23"/>
    </row>
    <row r="12850" spans="4:4" ht="15" customHeight="1" x14ac:dyDescent="0.3">
      <c r="D12850" s="23"/>
    </row>
    <row r="12851" spans="4:4" ht="15" customHeight="1" x14ac:dyDescent="0.3">
      <c r="D12851" s="23"/>
    </row>
    <row r="12853" spans="4:4" ht="15" customHeight="1" x14ac:dyDescent="0.3">
      <c r="D12853" s="22"/>
    </row>
    <row r="12855" spans="4:4" ht="15" customHeight="1" x14ac:dyDescent="0.3">
      <c r="D12855" s="22"/>
    </row>
    <row r="12857" spans="4:4" ht="15" customHeight="1" x14ac:dyDescent="0.3">
      <c r="D12857" s="22"/>
    </row>
    <row r="12859" spans="4:4" ht="15" customHeight="1" x14ac:dyDescent="0.3">
      <c r="D12859" s="22"/>
    </row>
    <row r="12865" spans="4:4" ht="15" customHeight="1" x14ac:dyDescent="0.3">
      <c r="D12865" s="22"/>
    </row>
    <row r="12868" spans="4:4" ht="15" customHeight="1" x14ac:dyDescent="0.3">
      <c r="D12868" s="25"/>
    </row>
    <row r="12871" spans="4:4" ht="15" customHeight="1" x14ac:dyDescent="0.3">
      <c r="D12871" s="25"/>
    </row>
    <row r="12881" spans="4:4" ht="15" customHeight="1" x14ac:dyDescent="0.3">
      <c r="D12881" s="25"/>
    </row>
    <row r="12886" spans="4:4" ht="15" customHeight="1" x14ac:dyDescent="0.3">
      <c r="D12886" s="25"/>
    </row>
    <row r="12890" spans="4:4" ht="15" customHeight="1" x14ac:dyDescent="0.3">
      <c r="D12890" s="23"/>
    </row>
    <row r="12891" spans="4:4" ht="15" customHeight="1" x14ac:dyDescent="0.3">
      <c r="D12891" s="23"/>
    </row>
    <row r="12892" spans="4:4" ht="15" customHeight="1" x14ac:dyDescent="0.3">
      <c r="D12892" s="23"/>
    </row>
    <row r="12893" spans="4:4" ht="15" customHeight="1" x14ac:dyDescent="0.3">
      <c r="D12893" s="23"/>
    </row>
    <row r="12895" spans="4:4" ht="15" customHeight="1" x14ac:dyDescent="0.3">
      <c r="D12895" s="22"/>
    </row>
    <row r="12897" spans="4:4" ht="15" customHeight="1" x14ac:dyDescent="0.3">
      <c r="D12897" s="22"/>
    </row>
    <row r="12901" spans="4:4" ht="15" customHeight="1" x14ac:dyDescent="0.3">
      <c r="D12901" s="22"/>
    </row>
    <row r="12903" spans="4:4" ht="15" customHeight="1" x14ac:dyDescent="0.3">
      <c r="D12903" s="22"/>
    </row>
    <row r="12912" spans="4:4" ht="15" customHeight="1" x14ac:dyDescent="0.3">
      <c r="D12912" s="22"/>
    </row>
    <row r="12918" spans="4:4" ht="15" customHeight="1" x14ac:dyDescent="0.3">
      <c r="D12918" s="25"/>
    </row>
    <row r="12919" spans="4:4" ht="15" customHeight="1" x14ac:dyDescent="0.3">
      <c r="D12919" s="25"/>
    </row>
    <row r="12920" spans="4:4" ht="15" customHeight="1" x14ac:dyDescent="0.3">
      <c r="D12920" s="25"/>
    </row>
    <row r="12925" spans="4:4" ht="15" customHeight="1" x14ac:dyDescent="0.3">
      <c r="D12925" s="25"/>
    </row>
    <row r="12926" spans="4:4" ht="15" customHeight="1" x14ac:dyDescent="0.3">
      <c r="D12926" s="25"/>
    </row>
    <row r="12929" spans="4:4" ht="15" customHeight="1" x14ac:dyDescent="0.3">
      <c r="D12929" s="25"/>
    </row>
    <row r="12930" spans="4:4" ht="15" customHeight="1" x14ac:dyDescent="0.3">
      <c r="D12930" s="25"/>
    </row>
    <row r="12931" spans="4:4" ht="15" customHeight="1" x14ac:dyDescent="0.3">
      <c r="D12931" s="25"/>
    </row>
    <row r="12932" spans="4:4" ht="15" customHeight="1" x14ac:dyDescent="0.3">
      <c r="D12932" s="25"/>
    </row>
    <row r="12934" spans="4:4" ht="15" customHeight="1" x14ac:dyDescent="0.3">
      <c r="D12934" s="23"/>
    </row>
    <row r="12935" spans="4:4" ht="15" customHeight="1" x14ac:dyDescent="0.3">
      <c r="D12935" s="23"/>
    </row>
    <row r="12936" spans="4:4" ht="15" customHeight="1" x14ac:dyDescent="0.3">
      <c r="D12936" s="23"/>
    </row>
    <row r="12937" spans="4:4" ht="15" customHeight="1" x14ac:dyDescent="0.3">
      <c r="D12937" s="23"/>
    </row>
    <row r="12939" spans="4:4" ht="15" customHeight="1" x14ac:dyDescent="0.3">
      <c r="D12939" s="22"/>
    </row>
    <row r="12941" spans="4:4" ht="15" customHeight="1" x14ac:dyDescent="0.3">
      <c r="D12941" s="22"/>
    </row>
    <row r="12943" spans="4:4" ht="15" customHeight="1" x14ac:dyDescent="0.3">
      <c r="D12943" s="22"/>
    </row>
    <row r="12945" spans="4:4" ht="15" customHeight="1" x14ac:dyDescent="0.3">
      <c r="D12945" s="22"/>
    </row>
    <row r="12947" spans="4:4" ht="15" customHeight="1" x14ac:dyDescent="0.3">
      <c r="D12947" s="22"/>
    </row>
    <row r="12951" spans="4:4" ht="15" customHeight="1" x14ac:dyDescent="0.3">
      <c r="D12951" s="23"/>
    </row>
    <row r="12952" spans="4:4" ht="15" customHeight="1" x14ac:dyDescent="0.3">
      <c r="D12952" s="23"/>
    </row>
    <row r="12953" spans="4:4" ht="15" customHeight="1" x14ac:dyDescent="0.3">
      <c r="D12953" s="23"/>
    </row>
    <row r="12954" spans="4:4" ht="15" customHeight="1" x14ac:dyDescent="0.3">
      <c r="D12954" s="23"/>
    </row>
    <row r="12956" spans="4:4" ht="15" customHeight="1" x14ac:dyDescent="0.3">
      <c r="D12956" s="22"/>
    </row>
    <row r="12958" spans="4:4" ht="15" customHeight="1" x14ac:dyDescent="0.3">
      <c r="D12958" s="22"/>
    </row>
    <row r="12960" spans="4:4" ht="15" customHeight="1" x14ac:dyDescent="0.3">
      <c r="D12960" s="22"/>
    </row>
    <row r="12962" spans="4:4" ht="15" customHeight="1" x14ac:dyDescent="0.3">
      <c r="D12962" s="22"/>
    </row>
    <row r="12967" spans="4:4" ht="15" customHeight="1" x14ac:dyDescent="0.3">
      <c r="D12967" s="22"/>
    </row>
    <row r="12972" spans="4:4" ht="15" customHeight="1" x14ac:dyDescent="0.3">
      <c r="D12972" s="50"/>
    </row>
    <row r="12983" spans="4:4" ht="15" customHeight="1" x14ac:dyDescent="0.3">
      <c r="D12983" s="25"/>
    </row>
    <row r="12984" spans="4:4" ht="15" customHeight="1" x14ac:dyDescent="0.3">
      <c r="D12984" s="25"/>
    </row>
    <row r="12988" spans="4:4" ht="15" customHeight="1" x14ac:dyDescent="0.3">
      <c r="D12988" s="25"/>
    </row>
    <row r="12990" spans="4:4" ht="15" customHeight="1" x14ac:dyDescent="0.3">
      <c r="D12990" s="23"/>
    </row>
    <row r="12991" spans="4:4" ht="15" customHeight="1" x14ac:dyDescent="0.3">
      <c r="D12991" s="23"/>
    </row>
    <row r="12992" spans="4:4" ht="15" customHeight="1" x14ac:dyDescent="0.3">
      <c r="D12992" s="23"/>
    </row>
    <row r="12993" spans="4:4" ht="15" customHeight="1" x14ac:dyDescent="0.3">
      <c r="D12993" s="23"/>
    </row>
    <row r="12995" spans="4:4" ht="15" customHeight="1" x14ac:dyDescent="0.3">
      <c r="D12995" s="22"/>
    </row>
    <row r="12997" spans="4:4" ht="15" customHeight="1" x14ac:dyDescent="0.3">
      <c r="D12997" s="22"/>
    </row>
    <row r="12999" spans="4:4" ht="15" customHeight="1" x14ac:dyDescent="0.3">
      <c r="D12999" s="22"/>
    </row>
    <row r="13001" spans="4:4" ht="15" customHeight="1" x14ac:dyDescent="0.3">
      <c r="D13001" s="22"/>
    </row>
    <row r="13003" spans="4:4" ht="15" customHeight="1" x14ac:dyDescent="0.3">
      <c r="D13003" s="22"/>
    </row>
    <row r="13025" spans="4:4" ht="15" customHeight="1" x14ac:dyDescent="0.3">
      <c r="D13025" s="22"/>
    </row>
    <row r="13031" spans="4:4" ht="15" customHeight="1" x14ac:dyDescent="0.3">
      <c r="D13031" s="22"/>
    </row>
    <row r="13042" spans="4:4" ht="15" customHeight="1" x14ac:dyDescent="0.3">
      <c r="D13042" s="23"/>
    </row>
    <row r="13043" spans="4:4" ht="15" customHeight="1" x14ac:dyDescent="0.3">
      <c r="D13043" s="23"/>
    </row>
    <row r="13044" spans="4:4" ht="15" customHeight="1" x14ac:dyDescent="0.3">
      <c r="D13044" s="23"/>
    </row>
    <row r="13045" spans="4:4" ht="15" customHeight="1" x14ac:dyDescent="0.3">
      <c r="D13045" s="23"/>
    </row>
    <row r="13047" spans="4:4" ht="15" customHeight="1" x14ac:dyDescent="0.3">
      <c r="D13047" s="22"/>
    </row>
    <row r="13049" spans="4:4" ht="15" customHeight="1" x14ac:dyDescent="0.3">
      <c r="D13049" s="22"/>
    </row>
    <row r="13051" spans="4:4" ht="15" customHeight="1" x14ac:dyDescent="0.3">
      <c r="D13051" s="22"/>
    </row>
    <row r="13053" spans="4:4" ht="15" customHeight="1" x14ac:dyDescent="0.3">
      <c r="D13053" s="22"/>
    </row>
    <row r="13055" spans="4:4" ht="15" customHeight="1" x14ac:dyDescent="0.3">
      <c r="D13055" s="22"/>
    </row>
    <row r="13064" spans="4:4" ht="15" customHeight="1" x14ac:dyDescent="0.3">
      <c r="D13064" s="23"/>
    </row>
    <row r="13065" spans="4:4" ht="15" customHeight="1" x14ac:dyDescent="0.3">
      <c r="D13065" s="23"/>
    </row>
    <row r="13066" spans="4:4" ht="15" customHeight="1" x14ac:dyDescent="0.3">
      <c r="D13066" s="23"/>
    </row>
    <row r="13067" spans="4:4" ht="15" customHeight="1" x14ac:dyDescent="0.3">
      <c r="D13067" s="23"/>
    </row>
    <row r="13069" spans="4:4" ht="15" customHeight="1" x14ac:dyDescent="0.3">
      <c r="D13069" s="22"/>
    </row>
    <row r="13071" spans="4:4" ht="15" customHeight="1" x14ac:dyDescent="0.3">
      <c r="D13071" s="22"/>
    </row>
    <row r="13073" spans="4:4" ht="15" customHeight="1" x14ac:dyDescent="0.3">
      <c r="D13073" s="22"/>
    </row>
    <row r="13075" spans="4:4" ht="15" customHeight="1" x14ac:dyDescent="0.3">
      <c r="D13075" s="22"/>
    </row>
    <row r="13077" spans="4:4" ht="15" customHeight="1" x14ac:dyDescent="0.3">
      <c r="D13077" s="22"/>
    </row>
    <row r="13084" spans="4:4" ht="15" customHeight="1" x14ac:dyDescent="0.3">
      <c r="D13084" s="22"/>
    </row>
    <row r="13105" spans="4:4" ht="15" customHeight="1" x14ac:dyDescent="0.3">
      <c r="D13105" s="24"/>
    </row>
    <row r="13106" spans="4:4" ht="15" customHeight="1" x14ac:dyDescent="0.3">
      <c r="D13106" s="23"/>
    </row>
    <row r="13107" spans="4:4" ht="15" customHeight="1" x14ac:dyDescent="0.3">
      <c r="D13107" s="23"/>
    </row>
    <row r="13108" spans="4:4" ht="15" customHeight="1" x14ac:dyDescent="0.3">
      <c r="D13108" s="23"/>
    </row>
    <row r="13109" spans="4:4" ht="15" customHeight="1" x14ac:dyDescent="0.3">
      <c r="D13109" s="23"/>
    </row>
    <row r="13111" spans="4:4" ht="15" customHeight="1" x14ac:dyDescent="0.3">
      <c r="D13111" s="22"/>
    </row>
    <row r="13113" spans="4:4" ht="15" customHeight="1" x14ac:dyDescent="0.3">
      <c r="D13113" s="22"/>
    </row>
    <row r="13115" spans="4:4" ht="15" customHeight="1" x14ac:dyDescent="0.3">
      <c r="D13115" s="22"/>
    </row>
    <row r="13117" spans="4:4" ht="15" customHeight="1" x14ac:dyDescent="0.3">
      <c r="D13117" s="22"/>
    </row>
    <row r="13119" spans="4:4" ht="15" customHeight="1" x14ac:dyDescent="0.3">
      <c r="D13119" s="22"/>
    </row>
    <row r="13128" spans="4:4" ht="15" customHeight="1" x14ac:dyDescent="0.3">
      <c r="D13128" s="23"/>
    </row>
    <row r="13129" spans="4:4" ht="15" customHeight="1" x14ac:dyDescent="0.3">
      <c r="D13129" s="23"/>
    </row>
    <row r="13130" spans="4:4" ht="15" customHeight="1" x14ac:dyDescent="0.3">
      <c r="D13130" s="23"/>
    </row>
    <row r="13131" spans="4:4" ht="15" customHeight="1" x14ac:dyDescent="0.3">
      <c r="D13131" s="23"/>
    </row>
    <row r="13133" spans="4:4" ht="15" customHeight="1" x14ac:dyDescent="0.3">
      <c r="D13133" s="22"/>
    </row>
    <row r="13135" spans="4:4" ht="15" customHeight="1" x14ac:dyDescent="0.3">
      <c r="D13135" s="22"/>
    </row>
    <row r="13137" spans="4:4" ht="15" customHeight="1" x14ac:dyDescent="0.3">
      <c r="D13137" s="22"/>
    </row>
    <row r="13139" spans="4:4" ht="15" customHeight="1" x14ac:dyDescent="0.3">
      <c r="D13139" s="22"/>
    </row>
    <row r="13141" spans="4:4" ht="15" customHeight="1" x14ac:dyDescent="0.3">
      <c r="D13141" s="22"/>
    </row>
    <row r="13143" spans="4:4" ht="15" customHeight="1" x14ac:dyDescent="0.3">
      <c r="D13143" s="106"/>
    </row>
    <row r="13144" spans="4:4" ht="15" customHeight="1" x14ac:dyDescent="0.3">
      <c r="D13144" s="107"/>
    </row>
    <row r="13145" spans="4:4" ht="15" customHeight="1" x14ac:dyDescent="0.3">
      <c r="D13145" s="107"/>
    </row>
    <row r="13146" spans="4:4" ht="15" customHeight="1" x14ac:dyDescent="0.3">
      <c r="D13146" s="106"/>
    </row>
    <row r="13147" spans="4:4" ht="15" customHeight="1" x14ac:dyDescent="0.3">
      <c r="D13147" s="107"/>
    </row>
    <row r="13148" spans="4:4" ht="15" customHeight="1" x14ac:dyDescent="0.3">
      <c r="D13148" s="108"/>
    </row>
    <row r="13149" spans="4:4" ht="15" customHeight="1" x14ac:dyDescent="0.3">
      <c r="D13149" s="108"/>
    </row>
    <row r="13150" spans="4:4" ht="15" customHeight="1" x14ac:dyDescent="0.3">
      <c r="D13150" s="107"/>
    </row>
    <row r="13151" spans="4:4" ht="15" customHeight="1" x14ac:dyDescent="0.3">
      <c r="D13151" s="108"/>
    </row>
    <row r="13152" spans="4:4" ht="15" customHeight="1" x14ac:dyDescent="0.3">
      <c r="D13152" s="108"/>
    </row>
    <row r="13153" spans="4:4" ht="15" customHeight="1" x14ac:dyDescent="0.3">
      <c r="D13153" s="106"/>
    </row>
    <row r="13154" spans="4:4" ht="15" customHeight="1" x14ac:dyDescent="0.3">
      <c r="D13154" s="107"/>
    </row>
    <row r="13155" spans="4:4" ht="15" customHeight="1" x14ac:dyDescent="0.3">
      <c r="D13155" s="107"/>
    </row>
    <row r="13156" spans="4:4" ht="15" customHeight="1" x14ac:dyDescent="0.3">
      <c r="D13156" s="106"/>
    </row>
    <row r="13157" spans="4:4" ht="15" customHeight="1" x14ac:dyDescent="0.3">
      <c r="D13157" s="107"/>
    </row>
    <row r="13158" spans="4:4" ht="15" customHeight="1" x14ac:dyDescent="0.3">
      <c r="D13158" s="106"/>
    </row>
    <row r="13159" spans="4:4" ht="15" customHeight="1" x14ac:dyDescent="0.3">
      <c r="D13159" s="107"/>
    </row>
    <row r="13160" spans="4:4" ht="15" customHeight="1" x14ac:dyDescent="0.3">
      <c r="D13160" s="107"/>
    </row>
    <row r="13161" spans="4:4" ht="15" customHeight="1" x14ac:dyDescent="0.3">
      <c r="D13161" s="106"/>
    </row>
    <row r="13162" spans="4:4" ht="15" customHeight="1" x14ac:dyDescent="0.3">
      <c r="D13162" s="107"/>
    </row>
    <row r="13163" spans="4:4" ht="15" customHeight="1" x14ac:dyDescent="0.3">
      <c r="D13163" s="106"/>
    </row>
    <row r="13164" spans="4:4" ht="15" customHeight="1" x14ac:dyDescent="0.3">
      <c r="D13164" s="107"/>
    </row>
    <row r="13165" spans="4:4" ht="15" customHeight="1" x14ac:dyDescent="0.3">
      <c r="D13165" s="107"/>
    </row>
    <row r="13166" spans="4:4" ht="15" customHeight="1" x14ac:dyDescent="0.3">
      <c r="D13166" s="107"/>
    </row>
    <row r="13167" spans="4:4" ht="15" customHeight="1" x14ac:dyDescent="0.3">
      <c r="D13167" s="106"/>
    </row>
    <row r="13168" spans="4:4" ht="15" customHeight="1" x14ac:dyDescent="0.3">
      <c r="D13168" s="107"/>
    </row>
    <row r="13169" spans="4:4" ht="15" customHeight="1" x14ac:dyDescent="0.3">
      <c r="D13169" s="106"/>
    </row>
    <row r="13170" spans="4:4" ht="15" customHeight="1" x14ac:dyDescent="0.3">
      <c r="D13170" s="107"/>
    </row>
    <row r="13171" spans="4:4" ht="15" customHeight="1" x14ac:dyDescent="0.3">
      <c r="D13171" s="107"/>
    </row>
    <row r="13175" spans="4:4" ht="15" customHeight="1" x14ac:dyDescent="0.3">
      <c r="D13175" s="23"/>
    </row>
    <row r="13176" spans="4:4" ht="15" customHeight="1" x14ac:dyDescent="0.3">
      <c r="D13176" s="23"/>
    </row>
    <row r="13177" spans="4:4" ht="15" customHeight="1" x14ac:dyDescent="0.3">
      <c r="D13177" s="23"/>
    </row>
    <row r="13178" spans="4:4" ht="15" customHeight="1" x14ac:dyDescent="0.3">
      <c r="D13178" s="23"/>
    </row>
    <row r="13180" spans="4:4" ht="15" customHeight="1" x14ac:dyDescent="0.3">
      <c r="D13180" s="22"/>
    </row>
    <row r="13182" spans="4:4" ht="15" customHeight="1" x14ac:dyDescent="0.3">
      <c r="D13182" s="22"/>
    </row>
    <row r="13184" spans="4:4" ht="15" customHeight="1" x14ac:dyDescent="0.3">
      <c r="D13184" s="22"/>
    </row>
    <row r="13186" spans="4:4" ht="15" customHeight="1" x14ac:dyDescent="0.3">
      <c r="D13186" s="22"/>
    </row>
    <row r="13188" spans="4:4" ht="15" customHeight="1" x14ac:dyDescent="0.3">
      <c r="D13188" s="22"/>
    </row>
    <row r="13216" spans="4:4" ht="15" customHeight="1" x14ac:dyDescent="0.3">
      <c r="D13216" s="23"/>
    </row>
    <row r="13217" spans="4:4" ht="15" customHeight="1" x14ac:dyDescent="0.3">
      <c r="D13217" s="23"/>
    </row>
    <row r="13218" spans="4:4" ht="15" customHeight="1" x14ac:dyDescent="0.3">
      <c r="D13218" s="23"/>
    </row>
    <row r="13219" spans="4:4" ht="15" customHeight="1" x14ac:dyDescent="0.3">
      <c r="D13219" s="23"/>
    </row>
    <row r="13221" spans="4:4" ht="15" customHeight="1" x14ac:dyDescent="0.3">
      <c r="D13221" s="22"/>
    </row>
    <row r="13223" spans="4:4" ht="15" customHeight="1" x14ac:dyDescent="0.3">
      <c r="D13223" s="22"/>
    </row>
    <row r="13225" spans="4:4" ht="15" customHeight="1" x14ac:dyDescent="0.3">
      <c r="D13225" s="22"/>
    </row>
    <row r="13227" spans="4:4" ht="15" customHeight="1" x14ac:dyDescent="0.3">
      <c r="D13227" s="22"/>
    </row>
    <row r="13229" spans="4:4" ht="15" customHeight="1" x14ac:dyDescent="0.3">
      <c r="D13229" s="22"/>
    </row>
    <row r="13238" spans="4:4" ht="15" customHeight="1" x14ac:dyDescent="0.3">
      <c r="D13238" s="23"/>
    </row>
    <row r="13239" spans="4:4" ht="15" customHeight="1" x14ac:dyDescent="0.3">
      <c r="D13239" s="23"/>
    </row>
    <row r="13240" spans="4:4" ht="15" customHeight="1" x14ac:dyDescent="0.3">
      <c r="D13240" s="23"/>
    </row>
    <row r="13241" spans="4:4" ht="15" customHeight="1" x14ac:dyDescent="0.3">
      <c r="D13241" s="23"/>
    </row>
    <row r="13243" spans="4:4" ht="15" customHeight="1" x14ac:dyDescent="0.3">
      <c r="D13243" s="22"/>
    </row>
    <row r="13248" spans="4:4" ht="15" customHeight="1" x14ac:dyDescent="0.3">
      <c r="D13248" s="22"/>
    </row>
    <row r="13250" spans="4:4" ht="15" customHeight="1" x14ac:dyDescent="0.3">
      <c r="D13250" s="22"/>
    </row>
    <row r="13252" spans="4:4" ht="15" customHeight="1" x14ac:dyDescent="0.3">
      <c r="D13252" s="22"/>
    </row>
    <row r="13255" spans="4:4" ht="15" customHeight="1" x14ac:dyDescent="0.3">
      <c r="D13255" s="22"/>
    </row>
    <row r="13259" spans="4:4" ht="15" customHeight="1" x14ac:dyDescent="0.3">
      <c r="D13259" s="23"/>
    </row>
    <row r="13260" spans="4:4" ht="15" customHeight="1" x14ac:dyDescent="0.3">
      <c r="D13260" s="25"/>
    </row>
    <row r="13262" spans="4:4" ht="15" customHeight="1" x14ac:dyDescent="0.3">
      <c r="D13262" s="25"/>
    </row>
    <row r="13263" spans="4:4" ht="15" customHeight="1" x14ac:dyDescent="0.3">
      <c r="D13263" s="25"/>
    </row>
    <row r="13264" spans="4:4" ht="15" customHeight="1" x14ac:dyDescent="0.3">
      <c r="D13264" s="25"/>
    </row>
    <row r="13266" spans="4:4" ht="15" customHeight="1" x14ac:dyDescent="0.3">
      <c r="D13266" s="23"/>
    </row>
    <row r="13267" spans="4:4" ht="15" customHeight="1" x14ac:dyDescent="0.3">
      <c r="D13267" s="23"/>
    </row>
    <row r="13268" spans="4:4" ht="15" customHeight="1" x14ac:dyDescent="0.3">
      <c r="D13268" s="23"/>
    </row>
    <row r="13269" spans="4:4" ht="15" customHeight="1" x14ac:dyDescent="0.3">
      <c r="D13269" s="23"/>
    </row>
    <row r="13271" spans="4:4" ht="15" customHeight="1" x14ac:dyDescent="0.3">
      <c r="D13271" s="22"/>
    </row>
    <row r="13273" spans="4:4" ht="15" customHeight="1" x14ac:dyDescent="0.3">
      <c r="D13273" s="22"/>
    </row>
    <row r="13275" spans="4:4" ht="15" customHeight="1" x14ac:dyDescent="0.3">
      <c r="D13275" s="22"/>
    </row>
    <row r="13277" spans="4:4" ht="15" customHeight="1" x14ac:dyDescent="0.3">
      <c r="D13277" s="22"/>
    </row>
    <row r="13279" spans="4:4" ht="15" customHeight="1" x14ac:dyDescent="0.3">
      <c r="D13279" s="22"/>
    </row>
    <row r="13283" spans="4:4" ht="15" customHeight="1" x14ac:dyDescent="0.3">
      <c r="D13283" s="23"/>
    </row>
    <row r="13284" spans="4:4" ht="15" customHeight="1" x14ac:dyDescent="0.3">
      <c r="D13284" s="23"/>
    </row>
    <row r="13285" spans="4:4" ht="15" customHeight="1" x14ac:dyDescent="0.3">
      <c r="D13285" s="23"/>
    </row>
    <row r="13286" spans="4:4" ht="15" customHeight="1" x14ac:dyDescent="0.3">
      <c r="D13286" s="23"/>
    </row>
    <row r="13288" spans="4:4" ht="15" customHeight="1" x14ac:dyDescent="0.3">
      <c r="D13288" s="22"/>
    </row>
    <row r="13290" spans="4:4" ht="15" customHeight="1" x14ac:dyDescent="0.3">
      <c r="D13290" s="22"/>
    </row>
    <row r="13292" spans="4:4" ht="15" customHeight="1" x14ac:dyDescent="0.3">
      <c r="D13292" s="22"/>
    </row>
    <row r="13294" spans="4:4" ht="15" customHeight="1" x14ac:dyDescent="0.3">
      <c r="D13294" s="22"/>
    </row>
    <row r="13296" spans="4:4" ht="15" customHeight="1" x14ac:dyDescent="0.3">
      <c r="D13296" s="22"/>
    </row>
    <row r="13301" spans="1:4" ht="15" customHeight="1" x14ac:dyDescent="0.3">
      <c r="A13301" s="41"/>
    </row>
    <row r="13302" spans="1:4" ht="15" customHeight="1" x14ac:dyDescent="0.3">
      <c r="C13302" s="36"/>
    </row>
    <row r="13304" spans="1:4" ht="15" customHeight="1" x14ac:dyDescent="0.3">
      <c r="B13304" s="37"/>
      <c r="D13304" s="23"/>
    </row>
    <row r="13305" spans="1:4" ht="15" customHeight="1" x14ac:dyDescent="0.3">
      <c r="B13305" s="39"/>
      <c r="D13305" s="23"/>
    </row>
    <row r="13306" spans="1:4" ht="15" customHeight="1" x14ac:dyDescent="0.3">
      <c r="B13306" s="39"/>
      <c r="D13306" s="23"/>
    </row>
    <row r="13307" spans="1:4" ht="15" customHeight="1" x14ac:dyDescent="0.3">
      <c r="B13307" s="39"/>
      <c r="D13307" s="23"/>
    </row>
    <row r="13308" spans="1:4" ht="15" customHeight="1" x14ac:dyDescent="0.3">
      <c r="B13308" s="39"/>
    </row>
    <row r="13309" spans="1:4" ht="15" customHeight="1" x14ac:dyDescent="0.3">
      <c r="B13309" s="39"/>
      <c r="D13309" s="22"/>
    </row>
    <row r="13310" spans="1:4" ht="15" customHeight="1" x14ac:dyDescent="0.3">
      <c r="B13310" s="39"/>
    </row>
    <row r="13311" spans="1:4" ht="15" customHeight="1" x14ac:dyDescent="0.3">
      <c r="B13311" s="39"/>
    </row>
    <row r="13312" spans="1:4" ht="15" customHeight="1" x14ac:dyDescent="0.3">
      <c r="B13312" s="39"/>
      <c r="D13312" s="22"/>
    </row>
    <row r="13313" spans="2:4" ht="15" customHeight="1" x14ac:dyDescent="0.3">
      <c r="B13313" s="39"/>
    </row>
    <row r="13314" spans="2:4" ht="15" customHeight="1" x14ac:dyDescent="0.3">
      <c r="B13314" s="37"/>
      <c r="D13314" s="22"/>
    </row>
    <row r="13315" spans="2:4" ht="15" customHeight="1" x14ac:dyDescent="0.3">
      <c r="B13315" s="39"/>
    </row>
    <row r="13316" spans="2:4" ht="15" customHeight="1" x14ac:dyDescent="0.3">
      <c r="B13316" s="39"/>
      <c r="D13316" s="22"/>
    </row>
    <row r="13317" spans="2:4" ht="15" customHeight="1" x14ac:dyDescent="0.3">
      <c r="B13317" s="39"/>
    </row>
    <row r="13318" spans="2:4" ht="15" customHeight="1" x14ac:dyDescent="0.3">
      <c r="B13318" s="39"/>
    </row>
    <row r="13319" spans="2:4" ht="15" customHeight="1" x14ac:dyDescent="0.3">
      <c r="B13319" s="39"/>
      <c r="D13319" s="22"/>
    </row>
    <row r="13320" spans="2:4" ht="15" customHeight="1" x14ac:dyDescent="0.3">
      <c r="B13320" s="39"/>
      <c r="D13320" s="25"/>
    </row>
    <row r="13321" spans="2:4" ht="15" customHeight="1" x14ac:dyDescent="0.3">
      <c r="B13321" s="39"/>
    </row>
    <row r="13322" spans="2:4" ht="15" customHeight="1" x14ac:dyDescent="0.3">
      <c r="B13322" s="39"/>
      <c r="D13322" s="25"/>
    </row>
    <row r="13323" spans="2:4" ht="15" customHeight="1" x14ac:dyDescent="0.3">
      <c r="B13323" s="39"/>
    </row>
    <row r="13324" spans="2:4" ht="15" customHeight="1" x14ac:dyDescent="0.3">
      <c r="B13324" s="37"/>
    </row>
    <row r="13325" spans="2:4" ht="15" customHeight="1" x14ac:dyDescent="0.3">
      <c r="B13325" s="39"/>
    </row>
    <row r="13326" spans="2:4" ht="15" customHeight="1" x14ac:dyDescent="0.3">
      <c r="B13326" s="39"/>
    </row>
    <row r="13327" spans="2:4" ht="15" customHeight="1" x14ac:dyDescent="0.3">
      <c r="B13327" s="39"/>
    </row>
    <row r="13328" spans="2:4" ht="15" customHeight="1" x14ac:dyDescent="0.3">
      <c r="B13328" s="39"/>
    </row>
    <row r="13329" spans="2:4" ht="15" customHeight="1" x14ac:dyDescent="0.3">
      <c r="B13329" s="39"/>
    </row>
    <row r="13330" spans="2:4" ht="15" customHeight="1" x14ac:dyDescent="0.3">
      <c r="B13330" s="39"/>
    </row>
    <row r="13331" spans="2:4" ht="15" customHeight="1" x14ac:dyDescent="0.3">
      <c r="B13331" s="39"/>
    </row>
    <row r="13332" spans="2:4" ht="15" customHeight="1" x14ac:dyDescent="0.3">
      <c r="B13332" s="39"/>
    </row>
    <row r="13333" spans="2:4" ht="15" customHeight="1" x14ac:dyDescent="0.3">
      <c r="B13333" s="37"/>
    </row>
    <row r="13334" spans="2:4" ht="15" customHeight="1" x14ac:dyDescent="0.3">
      <c r="B13334" s="39"/>
    </row>
    <row r="13335" spans="2:4" ht="15" customHeight="1" x14ac:dyDescent="0.3">
      <c r="B13335" s="39"/>
    </row>
    <row r="13336" spans="2:4" ht="15" customHeight="1" x14ac:dyDescent="0.3">
      <c r="B13336" s="39"/>
    </row>
    <row r="13337" spans="2:4" ht="15" customHeight="1" x14ac:dyDescent="0.3">
      <c r="B13337" s="39"/>
    </row>
    <row r="13338" spans="2:4" ht="15" customHeight="1" x14ac:dyDescent="0.3">
      <c r="B13338" s="39"/>
    </row>
    <row r="13339" spans="2:4" ht="15" customHeight="1" x14ac:dyDescent="0.3">
      <c r="B13339" s="39"/>
    </row>
    <row r="13341" spans="2:4" ht="15" customHeight="1" x14ac:dyDescent="0.3">
      <c r="D13341" s="23"/>
    </row>
    <row r="13342" spans="2:4" ht="15" customHeight="1" x14ac:dyDescent="0.3">
      <c r="D13342" s="23"/>
    </row>
    <row r="13343" spans="2:4" ht="15" customHeight="1" x14ac:dyDescent="0.3">
      <c r="D13343" s="23"/>
    </row>
    <row r="13344" spans="2:4" ht="15" customHeight="1" x14ac:dyDescent="0.3">
      <c r="D13344" s="23"/>
    </row>
    <row r="13346" spans="4:4" ht="15" customHeight="1" x14ac:dyDescent="0.3">
      <c r="D13346" s="22"/>
    </row>
    <row r="13350" spans="4:4" ht="15" customHeight="1" x14ac:dyDescent="0.3">
      <c r="D13350" s="22"/>
    </row>
    <row r="13352" spans="4:4" ht="15" customHeight="1" x14ac:dyDescent="0.3">
      <c r="D13352" s="22"/>
    </row>
    <row r="13354" spans="4:4" ht="15" customHeight="1" x14ac:dyDescent="0.3">
      <c r="D13354" s="22"/>
    </row>
    <row r="13356" spans="4:4" ht="15" customHeight="1" x14ac:dyDescent="0.3">
      <c r="D13356" s="22"/>
    </row>
    <row r="13359" spans="4:4" ht="15" customHeight="1" x14ac:dyDescent="0.3">
      <c r="D13359" s="22"/>
    </row>
    <row r="13363" spans="4:4" ht="15" customHeight="1" x14ac:dyDescent="0.3">
      <c r="D13363" s="25"/>
    </row>
    <row r="13364" spans="4:4" ht="15" customHeight="1" x14ac:dyDescent="0.3">
      <c r="D13364" s="25"/>
    </row>
    <row r="13367" spans="4:4" ht="15" customHeight="1" x14ac:dyDescent="0.3">
      <c r="D13367" s="23"/>
    </row>
    <row r="13368" spans="4:4" ht="15" customHeight="1" x14ac:dyDescent="0.3">
      <c r="D13368" s="23"/>
    </row>
    <row r="13369" spans="4:4" ht="15" customHeight="1" x14ac:dyDescent="0.3">
      <c r="D13369" s="23"/>
    </row>
    <row r="13370" spans="4:4" ht="15" customHeight="1" x14ac:dyDescent="0.3">
      <c r="D13370" s="23"/>
    </row>
    <row r="13372" spans="4:4" ht="15" customHeight="1" x14ac:dyDescent="0.3">
      <c r="D13372" s="22"/>
    </row>
    <row r="13374" spans="4:4" ht="15" customHeight="1" x14ac:dyDescent="0.3">
      <c r="D13374" s="22"/>
    </row>
    <row r="13376" spans="4:4" ht="15" customHeight="1" x14ac:dyDescent="0.3">
      <c r="D13376" s="22"/>
    </row>
    <row r="13378" spans="4:4" ht="15" customHeight="1" x14ac:dyDescent="0.3">
      <c r="D13378" s="22"/>
    </row>
    <row r="13382" spans="4:4" ht="15" customHeight="1" x14ac:dyDescent="0.3">
      <c r="D13382" s="22"/>
    </row>
    <row r="13384" spans="4:4" ht="15" customHeight="1" x14ac:dyDescent="0.3">
      <c r="D13384" s="25"/>
    </row>
    <row r="13389" spans="4:4" ht="15" customHeight="1" x14ac:dyDescent="0.3">
      <c r="D13389" s="25"/>
    </row>
    <row r="13391" spans="4:4" ht="15" customHeight="1" x14ac:dyDescent="0.3">
      <c r="D13391" s="23"/>
    </row>
    <row r="13392" spans="4:4" ht="15" customHeight="1" x14ac:dyDescent="0.3">
      <c r="D13392" s="23"/>
    </row>
    <row r="13393" spans="4:4" ht="15" customHeight="1" x14ac:dyDescent="0.3">
      <c r="D13393" s="23"/>
    </row>
    <row r="13394" spans="4:4" ht="15" customHeight="1" x14ac:dyDescent="0.3">
      <c r="D13394" s="23"/>
    </row>
    <row r="13396" spans="4:4" ht="15" customHeight="1" x14ac:dyDescent="0.3">
      <c r="D13396" s="22"/>
    </row>
    <row r="13400" spans="4:4" ht="15" customHeight="1" x14ac:dyDescent="0.3">
      <c r="D13400" s="22"/>
    </row>
    <row r="13402" spans="4:4" ht="15" customHeight="1" x14ac:dyDescent="0.3">
      <c r="D13402" s="22"/>
    </row>
    <row r="13404" spans="4:4" ht="15" customHeight="1" x14ac:dyDescent="0.3">
      <c r="D13404" s="22"/>
    </row>
    <row r="13411" spans="4:4" ht="15" customHeight="1" x14ac:dyDescent="0.3">
      <c r="D13411" s="22"/>
    </row>
    <row r="13417" spans="4:4" ht="15" customHeight="1" x14ac:dyDescent="0.3">
      <c r="D13417" s="25"/>
    </row>
    <row r="13420" spans="4:4" ht="15" customHeight="1" x14ac:dyDescent="0.3">
      <c r="D13420" s="25"/>
    </row>
    <row r="13421" spans="4:4" ht="15" customHeight="1" x14ac:dyDescent="0.3">
      <c r="D13421" s="25"/>
    </row>
    <row r="13424" spans="4:4" ht="15" customHeight="1" x14ac:dyDescent="0.3">
      <c r="D13424" s="25"/>
    </row>
    <row r="13425" spans="4:4" ht="15" customHeight="1" x14ac:dyDescent="0.3">
      <c r="D13425" s="25"/>
    </row>
    <row r="13431" spans="4:4" ht="15" customHeight="1" x14ac:dyDescent="0.3">
      <c r="D13431" s="25"/>
    </row>
    <row r="13432" spans="4:4" ht="15" customHeight="1" x14ac:dyDescent="0.3">
      <c r="D13432" s="25"/>
    </row>
    <row r="13434" spans="4:4" ht="15" customHeight="1" x14ac:dyDescent="0.3">
      <c r="D13434" s="23"/>
    </row>
    <row r="13435" spans="4:4" ht="15" customHeight="1" x14ac:dyDescent="0.3">
      <c r="D13435" s="23"/>
    </row>
    <row r="13436" spans="4:4" ht="15" customHeight="1" x14ac:dyDescent="0.3">
      <c r="D13436" s="23"/>
    </row>
    <row r="13437" spans="4:4" ht="15" customHeight="1" x14ac:dyDescent="0.3">
      <c r="D13437" s="23"/>
    </row>
    <row r="13439" spans="4:4" ht="15" customHeight="1" x14ac:dyDescent="0.3">
      <c r="D13439" s="22"/>
    </row>
    <row r="13442" spans="4:4" ht="15" customHeight="1" x14ac:dyDescent="0.3">
      <c r="D13442" s="22"/>
    </row>
    <row r="13444" spans="4:4" ht="15" customHeight="1" x14ac:dyDescent="0.3">
      <c r="D13444" s="22"/>
    </row>
    <row r="13446" spans="4:4" ht="15" customHeight="1" x14ac:dyDescent="0.3">
      <c r="D13446" s="22"/>
    </row>
    <row r="13450" spans="4:4" ht="15" customHeight="1" x14ac:dyDescent="0.3">
      <c r="D13450" s="22"/>
    </row>
    <row r="13456" spans="4:4" ht="15" customHeight="1" x14ac:dyDescent="0.3">
      <c r="D13456" s="25"/>
    </row>
    <row r="13462" spans="4:4" ht="15" customHeight="1" x14ac:dyDescent="0.3">
      <c r="D13462" s="47"/>
    </row>
    <row r="13467" spans="4:4" ht="15" customHeight="1" x14ac:dyDescent="0.3">
      <c r="D13467" s="25"/>
    </row>
    <row r="13472" spans="4:4" ht="15" customHeight="1" x14ac:dyDescent="0.3">
      <c r="D13472" s="25"/>
    </row>
    <row r="13473" spans="4:4" ht="15" customHeight="1" x14ac:dyDescent="0.3">
      <c r="D13473" s="47"/>
    </row>
    <row r="13482" spans="4:4" ht="15" customHeight="1" x14ac:dyDescent="0.3">
      <c r="D13482" s="23"/>
    </row>
    <row r="13483" spans="4:4" ht="15" customHeight="1" x14ac:dyDescent="0.3">
      <c r="D13483" s="23"/>
    </row>
    <row r="13484" spans="4:4" ht="15" customHeight="1" x14ac:dyDescent="0.3">
      <c r="D13484" s="23"/>
    </row>
    <row r="13485" spans="4:4" ht="15" customHeight="1" x14ac:dyDescent="0.3">
      <c r="D13485" s="23"/>
    </row>
    <row r="13487" spans="4:4" ht="15" customHeight="1" x14ac:dyDescent="0.3">
      <c r="D13487" s="22"/>
    </row>
    <row r="13489" spans="4:4" ht="15" customHeight="1" x14ac:dyDescent="0.3">
      <c r="D13489" s="22"/>
    </row>
    <row r="13491" spans="4:4" ht="15" customHeight="1" x14ac:dyDescent="0.3">
      <c r="D13491" s="22"/>
    </row>
    <row r="13493" spans="4:4" ht="15" customHeight="1" x14ac:dyDescent="0.3">
      <c r="D13493" s="22"/>
    </row>
    <row r="13497" spans="4:4" ht="15" customHeight="1" x14ac:dyDescent="0.3">
      <c r="D13497" s="22"/>
    </row>
    <row r="13502" spans="4:4" ht="15" customHeight="1" x14ac:dyDescent="0.3">
      <c r="D13502" s="25"/>
    </row>
    <row r="13503" spans="4:4" ht="15" customHeight="1" x14ac:dyDescent="0.3">
      <c r="D13503" s="25"/>
    </row>
    <row r="13520" spans="4:4" ht="15" customHeight="1" x14ac:dyDescent="0.3">
      <c r="D13520" s="23"/>
    </row>
    <row r="13521" spans="4:4" ht="15" customHeight="1" x14ac:dyDescent="0.3">
      <c r="D13521" s="23"/>
    </row>
    <row r="13522" spans="4:4" ht="15" customHeight="1" x14ac:dyDescent="0.3">
      <c r="D13522" s="23"/>
    </row>
    <row r="13523" spans="4:4" ht="15" customHeight="1" x14ac:dyDescent="0.3">
      <c r="D13523" s="23"/>
    </row>
    <row r="13525" spans="4:4" ht="15" customHeight="1" x14ac:dyDescent="0.3">
      <c r="D13525" s="22"/>
    </row>
    <row r="13528" spans="4:4" ht="15" customHeight="1" x14ac:dyDescent="0.3">
      <c r="D13528" s="22"/>
    </row>
    <row r="13530" spans="4:4" ht="15" customHeight="1" x14ac:dyDescent="0.3">
      <c r="D13530" s="22"/>
    </row>
    <row r="13532" spans="4:4" ht="15" customHeight="1" x14ac:dyDescent="0.3">
      <c r="D13532" s="22"/>
    </row>
    <row r="13535" spans="4:4" ht="15" customHeight="1" x14ac:dyDescent="0.3">
      <c r="D13535" s="22"/>
    </row>
    <row r="13537" spans="4:4" ht="15" customHeight="1" x14ac:dyDescent="0.3">
      <c r="D13537" s="25"/>
    </row>
    <row r="13539" spans="4:4" ht="15" customHeight="1" x14ac:dyDescent="0.3">
      <c r="D13539" s="25"/>
    </row>
    <row r="13543" spans="4:4" ht="15" customHeight="1" x14ac:dyDescent="0.3">
      <c r="D13543" s="23"/>
    </row>
    <row r="13544" spans="4:4" ht="15" customHeight="1" x14ac:dyDescent="0.3">
      <c r="D13544" s="23"/>
    </row>
    <row r="13545" spans="4:4" ht="15" customHeight="1" x14ac:dyDescent="0.3">
      <c r="D13545" s="23"/>
    </row>
    <row r="13546" spans="4:4" ht="15" customHeight="1" x14ac:dyDescent="0.3">
      <c r="D13546" s="23"/>
    </row>
    <row r="13548" spans="4:4" ht="15" customHeight="1" x14ac:dyDescent="0.3">
      <c r="D13548" s="22"/>
    </row>
    <row r="13550" spans="4:4" ht="15" customHeight="1" x14ac:dyDescent="0.3">
      <c r="D13550" s="22"/>
    </row>
    <row r="13552" spans="4:4" ht="15" customHeight="1" x14ac:dyDescent="0.3">
      <c r="D13552" s="22"/>
    </row>
    <row r="13554" spans="4:4" ht="15" customHeight="1" x14ac:dyDescent="0.3">
      <c r="D13554" s="22"/>
    </row>
    <row r="13556" spans="4:4" ht="15" customHeight="1" x14ac:dyDescent="0.3">
      <c r="D13556" s="22"/>
    </row>
    <row r="13569" spans="4:4" ht="15" customHeight="1" x14ac:dyDescent="0.3">
      <c r="D13569" s="23"/>
    </row>
    <row r="13570" spans="4:4" ht="15" customHeight="1" x14ac:dyDescent="0.3">
      <c r="D13570" s="23"/>
    </row>
    <row r="13571" spans="4:4" ht="15" customHeight="1" x14ac:dyDescent="0.3">
      <c r="D13571" s="23"/>
    </row>
    <row r="13572" spans="4:4" ht="15" customHeight="1" x14ac:dyDescent="0.3">
      <c r="D13572" s="23"/>
    </row>
    <row r="13574" spans="4:4" ht="15" customHeight="1" x14ac:dyDescent="0.3">
      <c r="D13574" s="22"/>
    </row>
    <row r="13576" spans="4:4" ht="15" customHeight="1" x14ac:dyDescent="0.3">
      <c r="D13576" s="22"/>
    </row>
    <row r="13578" spans="4:4" ht="15" customHeight="1" x14ac:dyDescent="0.3">
      <c r="D13578" s="22"/>
    </row>
    <row r="13580" spans="4:4" ht="15" customHeight="1" x14ac:dyDescent="0.3">
      <c r="D13580" s="22"/>
    </row>
    <row r="13582" spans="4:4" ht="15" customHeight="1" x14ac:dyDescent="0.3">
      <c r="D13582" s="22"/>
    </row>
    <row r="13585" spans="1:4" ht="15" customHeight="1" x14ac:dyDescent="0.3">
      <c r="A13585" s="41"/>
    </row>
    <row r="13586" spans="1:4" ht="15" customHeight="1" x14ac:dyDescent="0.3">
      <c r="C13586" s="36"/>
    </row>
    <row r="13588" spans="1:4" ht="15" customHeight="1" x14ac:dyDescent="0.3">
      <c r="B13588" s="37"/>
      <c r="D13588" s="23"/>
    </row>
    <row r="13589" spans="1:4" ht="15" customHeight="1" x14ac:dyDescent="0.3">
      <c r="B13589" s="38"/>
      <c r="D13589" s="23"/>
    </row>
    <row r="13590" spans="1:4" ht="15" customHeight="1" x14ac:dyDescent="0.3">
      <c r="B13590" s="39"/>
      <c r="D13590" s="23"/>
    </row>
    <row r="13591" spans="1:4" ht="15" customHeight="1" x14ac:dyDescent="0.3">
      <c r="B13591" s="39"/>
      <c r="D13591" s="23"/>
    </row>
    <row r="13592" spans="1:4" ht="15" customHeight="1" x14ac:dyDescent="0.3">
      <c r="B13592" s="39"/>
    </row>
    <row r="13593" spans="1:4" ht="15" customHeight="1" x14ac:dyDescent="0.3">
      <c r="B13593" s="39"/>
      <c r="D13593" s="22"/>
    </row>
    <row r="13594" spans="1:4" ht="15" customHeight="1" x14ac:dyDescent="0.3">
      <c r="B13594" s="39"/>
    </row>
    <row r="13595" spans="1:4" ht="15" customHeight="1" x14ac:dyDescent="0.3">
      <c r="B13595" s="39"/>
      <c r="D13595" s="22"/>
    </row>
    <row r="13596" spans="1:4" ht="15" customHeight="1" x14ac:dyDescent="0.3">
      <c r="B13596" s="39"/>
    </row>
    <row r="13597" spans="1:4" ht="15" customHeight="1" x14ac:dyDescent="0.3">
      <c r="B13597" s="37"/>
      <c r="D13597" s="22"/>
    </row>
    <row r="13598" spans="1:4" ht="15" customHeight="1" x14ac:dyDescent="0.3">
      <c r="B13598" s="39"/>
    </row>
    <row r="13599" spans="1:4" ht="15" customHeight="1" x14ac:dyDescent="0.3">
      <c r="B13599" s="39"/>
      <c r="D13599" s="22"/>
    </row>
    <row r="13600" spans="1:4" ht="15" customHeight="1" x14ac:dyDescent="0.3">
      <c r="B13600" s="39"/>
    </row>
    <row r="13601" spans="2:4" ht="15" customHeight="1" x14ac:dyDescent="0.3">
      <c r="B13601" s="39"/>
      <c r="D13601" s="22"/>
    </row>
    <row r="13602" spans="2:4" ht="15" customHeight="1" x14ac:dyDescent="0.3">
      <c r="B13602" s="39"/>
      <c r="D13602" s="22"/>
    </row>
    <row r="13603" spans="2:4" ht="15" customHeight="1" x14ac:dyDescent="0.3">
      <c r="B13603" s="39"/>
    </row>
    <row r="13604" spans="2:4" ht="15" customHeight="1" x14ac:dyDescent="0.3">
      <c r="B13604" s="39"/>
    </row>
    <row r="13605" spans="2:4" ht="15" customHeight="1" x14ac:dyDescent="0.3">
      <c r="B13605" s="39"/>
    </row>
    <row r="13606" spans="2:4" ht="15" customHeight="1" x14ac:dyDescent="0.3">
      <c r="B13606" s="37"/>
    </row>
    <row r="13607" spans="2:4" ht="15" customHeight="1" x14ac:dyDescent="0.3">
      <c r="B13607" s="39"/>
      <c r="D13607" s="22"/>
    </row>
    <row r="13608" spans="2:4" ht="15" customHeight="1" x14ac:dyDescent="0.3">
      <c r="B13608" s="39"/>
    </row>
    <row r="13609" spans="2:4" ht="15" customHeight="1" x14ac:dyDescent="0.3">
      <c r="B13609" s="39"/>
    </row>
    <row r="13610" spans="2:4" ht="15" customHeight="1" x14ac:dyDescent="0.3">
      <c r="B13610" s="39"/>
    </row>
    <row r="13611" spans="2:4" ht="15" customHeight="1" x14ac:dyDescent="0.3">
      <c r="B13611" s="39"/>
    </row>
    <row r="13612" spans="2:4" ht="15" customHeight="1" x14ac:dyDescent="0.3">
      <c r="B13612" s="39"/>
    </row>
    <row r="13613" spans="2:4" ht="15" customHeight="1" x14ac:dyDescent="0.3">
      <c r="B13613" s="39"/>
      <c r="D13613" s="22"/>
    </row>
    <row r="13614" spans="2:4" ht="15" customHeight="1" x14ac:dyDescent="0.3">
      <c r="B13614" s="39"/>
    </row>
    <row r="13615" spans="2:4" ht="15" customHeight="1" x14ac:dyDescent="0.3">
      <c r="B13615" s="37"/>
      <c r="D13615" s="22"/>
    </row>
    <row r="13616" spans="2:4" ht="15" customHeight="1" x14ac:dyDescent="0.3">
      <c r="B13616" s="39"/>
    </row>
    <row r="13617" spans="2:4" ht="15" customHeight="1" x14ac:dyDescent="0.3">
      <c r="B13617" s="39"/>
      <c r="D13617" s="22"/>
    </row>
    <row r="13618" spans="2:4" ht="15" customHeight="1" x14ac:dyDescent="0.3">
      <c r="B13618" s="39"/>
    </row>
    <row r="13619" spans="2:4" ht="15" customHeight="1" x14ac:dyDescent="0.3">
      <c r="B13619" s="39"/>
    </row>
    <row r="13620" spans="2:4" ht="15" customHeight="1" x14ac:dyDescent="0.3">
      <c r="B13620" s="39"/>
      <c r="D13620" s="22"/>
    </row>
    <row r="13621" spans="2:4" ht="15" customHeight="1" x14ac:dyDescent="0.3">
      <c r="B13621" s="39"/>
    </row>
    <row r="13623" spans="2:4" ht="15" customHeight="1" x14ac:dyDescent="0.3">
      <c r="D13623" s="23"/>
    </row>
    <row r="13624" spans="2:4" ht="15" customHeight="1" x14ac:dyDescent="0.3">
      <c r="D13624" s="23"/>
    </row>
    <row r="13625" spans="2:4" ht="15" customHeight="1" x14ac:dyDescent="0.3">
      <c r="D13625" s="23"/>
    </row>
    <row r="13626" spans="2:4" ht="15" customHeight="1" x14ac:dyDescent="0.3">
      <c r="D13626" s="23"/>
    </row>
    <row r="13628" spans="2:4" ht="15" customHeight="1" x14ac:dyDescent="0.3">
      <c r="D13628" s="22"/>
    </row>
    <row r="13630" spans="2:4" ht="15" customHeight="1" x14ac:dyDescent="0.3">
      <c r="D13630" s="22"/>
    </row>
    <row r="13632" spans="2:4" ht="15" customHeight="1" x14ac:dyDescent="0.3">
      <c r="D13632" s="22"/>
    </row>
    <row r="13634" spans="4:4" ht="15" customHeight="1" x14ac:dyDescent="0.3">
      <c r="D13634" s="22"/>
    </row>
    <row r="13636" spans="4:4" ht="15" customHeight="1" x14ac:dyDescent="0.3">
      <c r="D13636" s="22"/>
    </row>
    <row r="13640" spans="4:4" ht="15" customHeight="1" x14ac:dyDescent="0.3">
      <c r="D13640" s="23"/>
    </row>
    <row r="13641" spans="4:4" ht="15" customHeight="1" x14ac:dyDescent="0.3">
      <c r="D13641" s="23"/>
    </row>
    <row r="13642" spans="4:4" ht="15" customHeight="1" x14ac:dyDescent="0.3">
      <c r="D13642" s="23"/>
    </row>
    <row r="13643" spans="4:4" ht="15" customHeight="1" x14ac:dyDescent="0.3">
      <c r="D13643" s="23"/>
    </row>
    <row r="13645" spans="4:4" ht="15" customHeight="1" x14ac:dyDescent="0.3">
      <c r="D13645" s="22"/>
    </row>
    <row r="13647" spans="4:4" ht="15" customHeight="1" x14ac:dyDescent="0.3">
      <c r="D13647" s="22"/>
    </row>
    <row r="13649" spans="4:4" ht="15" customHeight="1" x14ac:dyDescent="0.3">
      <c r="D13649" s="22"/>
    </row>
    <row r="13651" spans="4:4" ht="15" customHeight="1" x14ac:dyDescent="0.3">
      <c r="D13651" s="22"/>
    </row>
    <row r="13653" spans="4:4" ht="15" customHeight="1" x14ac:dyDescent="0.3">
      <c r="D13653" s="22"/>
    </row>
    <row r="13655" spans="4:4" ht="15" customHeight="1" x14ac:dyDescent="0.3">
      <c r="D13655" s="109"/>
    </row>
    <row r="13657" spans="4:4" ht="15" customHeight="1" x14ac:dyDescent="0.3">
      <c r="D13657" s="23"/>
    </row>
    <row r="13658" spans="4:4" ht="15" customHeight="1" x14ac:dyDescent="0.3">
      <c r="D13658" s="23"/>
    </row>
    <row r="13659" spans="4:4" ht="15" customHeight="1" x14ac:dyDescent="0.3">
      <c r="D13659" s="23"/>
    </row>
    <row r="13660" spans="4:4" ht="15" customHeight="1" x14ac:dyDescent="0.3">
      <c r="D13660" s="23"/>
    </row>
    <row r="13662" spans="4:4" ht="15" customHeight="1" x14ac:dyDescent="0.3">
      <c r="D13662" s="22"/>
    </row>
    <row r="13664" spans="4:4" ht="15" customHeight="1" x14ac:dyDescent="0.3">
      <c r="D13664" s="22"/>
    </row>
    <row r="13666" spans="4:4" ht="15" customHeight="1" x14ac:dyDescent="0.3">
      <c r="D13666" s="22"/>
    </row>
    <row r="13668" spans="4:4" ht="15" customHeight="1" x14ac:dyDescent="0.3">
      <c r="D13668" s="22"/>
    </row>
    <row r="13670" spans="4:4" ht="15" customHeight="1" x14ac:dyDescent="0.3">
      <c r="D13670" s="22"/>
    </row>
    <row r="13683" spans="4:4" ht="15" customHeight="1" x14ac:dyDescent="0.3">
      <c r="D13683" s="23"/>
    </row>
    <row r="13684" spans="4:4" ht="15" customHeight="1" x14ac:dyDescent="0.3">
      <c r="D13684" s="23"/>
    </row>
    <row r="13685" spans="4:4" ht="15" customHeight="1" x14ac:dyDescent="0.3">
      <c r="D13685" s="23"/>
    </row>
    <row r="13686" spans="4:4" ht="15" customHeight="1" x14ac:dyDescent="0.3">
      <c r="D13686" s="23"/>
    </row>
    <row r="13688" spans="4:4" ht="15" customHeight="1" x14ac:dyDescent="0.3">
      <c r="D13688" s="22"/>
    </row>
    <row r="13690" spans="4:4" ht="15" customHeight="1" x14ac:dyDescent="0.3">
      <c r="D13690" s="22"/>
    </row>
    <row r="13692" spans="4:4" ht="15" customHeight="1" x14ac:dyDescent="0.3">
      <c r="D13692" s="22"/>
    </row>
    <row r="13694" spans="4:4" ht="15" customHeight="1" x14ac:dyDescent="0.3">
      <c r="D13694" s="22"/>
    </row>
    <row r="13700" spans="4:4" ht="15" customHeight="1" x14ac:dyDescent="0.3">
      <c r="D13700" s="22"/>
    </row>
    <row r="13702" spans="4:4" ht="15" customHeight="1" x14ac:dyDescent="0.3">
      <c r="D13702" s="23"/>
    </row>
    <row r="13709" spans="4:4" ht="15" customHeight="1" x14ac:dyDescent="0.3">
      <c r="D13709" s="23"/>
    </row>
    <row r="13711" spans="4:4" ht="15" customHeight="1" x14ac:dyDescent="0.3">
      <c r="D13711" s="23"/>
    </row>
    <row r="13713" spans="4:4" ht="15" customHeight="1" x14ac:dyDescent="0.3">
      <c r="D13713" s="22"/>
    </row>
    <row r="13721" spans="4:4" ht="15" customHeight="1" x14ac:dyDescent="0.3">
      <c r="D13721" s="22"/>
    </row>
    <row r="13732" spans="4:4" ht="15" customHeight="1" x14ac:dyDescent="0.3">
      <c r="D13732" s="25"/>
    </row>
    <row r="13745" spans="4:4" ht="15" customHeight="1" x14ac:dyDescent="0.3">
      <c r="D13745" s="25"/>
    </row>
    <row r="13748" spans="4:4" ht="15" customHeight="1" x14ac:dyDescent="0.3">
      <c r="D13748" s="25"/>
    </row>
    <row r="13749" spans="4:4" ht="15" customHeight="1" x14ac:dyDescent="0.3">
      <c r="D13749" s="25"/>
    </row>
    <row r="13751" spans="4:4" ht="15" customHeight="1" x14ac:dyDescent="0.3">
      <c r="D13751" s="23"/>
    </row>
    <row r="13752" spans="4:4" ht="15" customHeight="1" x14ac:dyDescent="0.3">
      <c r="D13752" s="23"/>
    </row>
    <row r="13753" spans="4:4" ht="15" customHeight="1" x14ac:dyDescent="0.3">
      <c r="D13753" s="23"/>
    </row>
    <row r="13754" spans="4:4" ht="15" customHeight="1" x14ac:dyDescent="0.3">
      <c r="D13754" s="23"/>
    </row>
    <row r="13756" spans="4:4" ht="15" customHeight="1" x14ac:dyDescent="0.3">
      <c r="D13756" s="22"/>
    </row>
    <row r="13758" spans="4:4" ht="15" customHeight="1" x14ac:dyDescent="0.3">
      <c r="D13758" s="22"/>
    </row>
    <row r="13760" spans="4:4" ht="15" customHeight="1" x14ac:dyDescent="0.3">
      <c r="D13760" s="22"/>
    </row>
    <row r="13762" spans="4:4" ht="15" customHeight="1" x14ac:dyDescent="0.3">
      <c r="D13762" s="22"/>
    </row>
    <row r="13764" spans="4:4" ht="15" customHeight="1" x14ac:dyDescent="0.3">
      <c r="D13764" s="22"/>
    </row>
    <row r="13772" spans="4:4" ht="15" customHeight="1" x14ac:dyDescent="0.3">
      <c r="D13772" s="23"/>
    </row>
    <row r="13773" spans="4:4" ht="15" customHeight="1" x14ac:dyDescent="0.3">
      <c r="D13773" s="23"/>
    </row>
    <row r="13776" spans="4:4" ht="15" customHeight="1" x14ac:dyDescent="0.3">
      <c r="D13776" s="23"/>
    </row>
    <row r="13777" spans="4:4" ht="15" customHeight="1" x14ac:dyDescent="0.3">
      <c r="D13777" s="23"/>
    </row>
    <row r="13778" spans="4:4" ht="15" customHeight="1" x14ac:dyDescent="0.3">
      <c r="D13778" s="23"/>
    </row>
    <row r="13779" spans="4:4" ht="15" customHeight="1" x14ac:dyDescent="0.3">
      <c r="D13779" s="23"/>
    </row>
    <row r="13781" spans="4:4" ht="15" customHeight="1" x14ac:dyDescent="0.3">
      <c r="D13781" s="22"/>
    </row>
    <row r="13787" spans="4:4" ht="15" customHeight="1" x14ac:dyDescent="0.3">
      <c r="D13787" s="22"/>
    </row>
    <row r="13789" spans="4:4" ht="15" customHeight="1" x14ac:dyDescent="0.3">
      <c r="D13789" s="22"/>
    </row>
    <row r="13792" spans="4:4" ht="15" customHeight="1" x14ac:dyDescent="0.3">
      <c r="D13792" s="22"/>
    </row>
    <row r="13795" spans="4:4" ht="15" customHeight="1" x14ac:dyDescent="0.3">
      <c r="D13795" s="22"/>
    </row>
    <row r="13801" spans="4:4" ht="15" customHeight="1" x14ac:dyDescent="0.3">
      <c r="D13801" s="25"/>
    </row>
    <row r="13809" spans="4:4" ht="15" customHeight="1" x14ac:dyDescent="0.3">
      <c r="D13809" s="25"/>
    </row>
    <row r="13813" spans="4:4" ht="15" customHeight="1" x14ac:dyDescent="0.3">
      <c r="D13813" s="25"/>
    </row>
    <row r="13817" spans="4:4" ht="15" customHeight="1" x14ac:dyDescent="0.3">
      <c r="D13817" s="25"/>
    </row>
    <row r="13818" spans="4:4" ht="15" customHeight="1" x14ac:dyDescent="0.3">
      <c r="D13818" s="25"/>
    </row>
    <row r="13819" spans="4:4" ht="15" customHeight="1" x14ac:dyDescent="0.3">
      <c r="D13819" s="25"/>
    </row>
    <row r="13821" spans="4:4" ht="15" customHeight="1" x14ac:dyDescent="0.3">
      <c r="D13821" s="23"/>
    </row>
    <row r="13822" spans="4:4" ht="15" customHeight="1" x14ac:dyDescent="0.3">
      <c r="D13822" s="23"/>
    </row>
    <row r="13823" spans="4:4" ht="15" customHeight="1" x14ac:dyDescent="0.3">
      <c r="D13823" s="23"/>
    </row>
    <row r="13824" spans="4:4" ht="15" customHeight="1" x14ac:dyDescent="0.3">
      <c r="D13824" s="23"/>
    </row>
    <row r="13826" spans="4:4" ht="15" customHeight="1" x14ac:dyDescent="0.3">
      <c r="D13826" s="22"/>
    </row>
    <row r="13830" spans="4:4" ht="15" customHeight="1" x14ac:dyDescent="0.3">
      <c r="D13830" s="22"/>
    </row>
    <row r="13832" spans="4:4" ht="15" customHeight="1" x14ac:dyDescent="0.3">
      <c r="D13832" s="22"/>
    </row>
    <row r="13835" spans="4:4" ht="15" customHeight="1" x14ac:dyDescent="0.3">
      <c r="D13835" s="22"/>
    </row>
    <row r="13837" spans="4:4" ht="15" customHeight="1" x14ac:dyDescent="0.3">
      <c r="D13837" s="22"/>
    </row>
    <row r="13840" spans="4:4" ht="15" customHeight="1" x14ac:dyDescent="0.3">
      <c r="D13840" s="25"/>
    </row>
    <row r="13841" spans="4:4" ht="15" customHeight="1" x14ac:dyDescent="0.3">
      <c r="D13841" s="25"/>
    </row>
    <row r="13842" spans="4:4" ht="15" customHeight="1" x14ac:dyDescent="0.3">
      <c r="D13842" s="49"/>
    </row>
    <row r="13844" spans="4:4" ht="15" customHeight="1" x14ac:dyDescent="0.3">
      <c r="D13844" s="23"/>
    </row>
    <row r="13845" spans="4:4" ht="15" customHeight="1" x14ac:dyDescent="0.3">
      <c r="D13845" s="23"/>
    </row>
    <row r="13846" spans="4:4" ht="15" customHeight="1" x14ac:dyDescent="0.3">
      <c r="D13846" s="23"/>
    </row>
    <row r="13847" spans="4:4" ht="15" customHeight="1" x14ac:dyDescent="0.3">
      <c r="D13847" s="23"/>
    </row>
    <row r="13849" spans="4:4" ht="15" customHeight="1" x14ac:dyDescent="0.3">
      <c r="D13849" s="22"/>
    </row>
    <row r="13851" spans="4:4" ht="15" customHeight="1" x14ac:dyDescent="0.3">
      <c r="D13851" s="22"/>
    </row>
    <row r="13853" spans="4:4" ht="15" customHeight="1" x14ac:dyDescent="0.3">
      <c r="D13853" s="22"/>
    </row>
    <row r="13855" spans="4:4" ht="15" customHeight="1" x14ac:dyDescent="0.3">
      <c r="D13855" s="22"/>
    </row>
    <row r="13857" spans="4:4" ht="15" customHeight="1" x14ac:dyDescent="0.3">
      <c r="D13857" s="22"/>
    </row>
    <row r="13858" spans="4:4" ht="15" customHeight="1" x14ac:dyDescent="0.3">
      <c r="D13858" s="22"/>
    </row>
    <row r="13863" spans="4:4" ht="15" customHeight="1" x14ac:dyDescent="0.3">
      <c r="D13863" s="22"/>
    </row>
    <row r="13866" spans="4:4" ht="15" customHeight="1" x14ac:dyDescent="0.3">
      <c r="D13866" s="22"/>
    </row>
    <row r="13870" spans="4:4" ht="15" customHeight="1" x14ac:dyDescent="0.3">
      <c r="D13870" s="23"/>
    </row>
    <row r="13871" spans="4:4" ht="15" customHeight="1" x14ac:dyDescent="0.3">
      <c r="D13871" s="23"/>
    </row>
    <row r="13872" spans="4:4" ht="15" customHeight="1" x14ac:dyDescent="0.3">
      <c r="D13872" s="23"/>
    </row>
    <row r="13873" spans="4:4" ht="15" customHeight="1" x14ac:dyDescent="0.3">
      <c r="D13873" s="23"/>
    </row>
    <row r="13875" spans="4:4" ht="15" customHeight="1" x14ac:dyDescent="0.3">
      <c r="D13875" s="22"/>
    </row>
    <row r="13877" spans="4:4" ht="15" customHeight="1" x14ac:dyDescent="0.3">
      <c r="D13877" s="22"/>
    </row>
    <row r="13879" spans="4:4" ht="15" customHeight="1" x14ac:dyDescent="0.3">
      <c r="D13879" s="22"/>
    </row>
    <row r="13881" spans="4:4" ht="15" customHeight="1" x14ac:dyDescent="0.3">
      <c r="D13881" s="22"/>
    </row>
    <row r="13883" spans="4:4" ht="15" customHeight="1" x14ac:dyDescent="0.3">
      <c r="D13883" s="22"/>
    </row>
    <row r="13895" spans="4:4" ht="15" customHeight="1" x14ac:dyDescent="0.3">
      <c r="D13895" s="23"/>
    </row>
    <row r="13896" spans="4:4" ht="15" customHeight="1" x14ac:dyDescent="0.3">
      <c r="D13896" s="23"/>
    </row>
    <row r="13897" spans="4:4" ht="15" customHeight="1" x14ac:dyDescent="0.3">
      <c r="D13897" s="23"/>
    </row>
    <row r="13898" spans="4:4" ht="15" customHeight="1" x14ac:dyDescent="0.3">
      <c r="D13898" s="23"/>
    </row>
    <row r="13900" spans="4:4" ht="15" customHeight="1" x14ac:dyDescent="0.3">
      <c r="D13900" s="22"/>
    </row>
    <row r="13902" spans="4:4" ht="15" customHeight="1" x14ac:dyDescent="0.3">
      <c r="D13902" s="22"/>
    </row>
    <row r="13904" spans="4:4" ht="15" customHeight="1" x14ac:dyDescent="0.3">
      <c r="D13904" s="22"/>
    </row>
    <row r="13906" spans="4:4" ht="15" customHeight="1" x14ac:dyDescent="0.3">
      <c r="D13906" s="22"/>
    </row>
    <row r="13908" spans="4:4" ht="15" customHeight="1" x14ac:dyDescent="0.3">
      <c r="D13908" s="22"/>
    </row>
    <row r="13920" spans="4:4" ht="15" customHeight="1" x14ac:dyDescent="0.3">
      <c r="D13920" s="23"/>
    </row>
    <row r="13921" spans="4:4" ht="15" customHeight="1" x14ac:dyDescent="0.3">
      <c r="D13921" s="23"/>
    </row>
    <row r="13922" spans="4:4" ht="15" customHeight="1" x14ac:dyDescent="0.3">
      <c r="D13922" s="23"/>
    </row>
    <row r="13923" spans="4:4" ht="15" customHeight="1" x14ac:dyDescent="0.3">
      <c r="D13923" s="23"/>
    </row>
    <row r="13925" spans="4:4" ht="15" customHeight="1" x14ac:dyDescent="0.3">
      <c r="D13925" s="22"/>
    </row>
    <row r="13927" spans="4:4" ht="15" customHeight="1" x14ac:dyDescent="0.3">
      <c r="D13927" s="22"/>
    </row>
    <row r="13929" spans="4:4" ht="15" customHeight="1" x14ac:dyDescent="0.3">
      <c r="D13929" s="22"/>
    </row>
    <row r="13931" spans="4:4" ht="15" customHeight="1" x14ac:dyDescent="0.3">
      <c r="D13931" s="22"/>
    </row>
    <row r="13933" spans="4:4" ht="15" customHeight="1" x14ac:dyDescent="0.3">
      <c r="D13933" s="22"/>
    </row>
    <row r="13935" spans="4:4" ht="15" customHeight="1" x14ac:dyDescent="0.3">
      <c r="D13935" s="23"/>
    </row>
    <row r="13936" spans="4:4" ht="15" customHeight="1" x14ac:dyDescent="0.3">
      <c r="D13936" s="23"/>
    </row>
    <row r="13937" spans="4:4" ht="15" customHeight="1" x14ac:dyDescent="0.3">
      <c r="D13937" s="23"/>
    </row>
    <row r="13938" spans="4:4" ht="15" customHeight="1" x14ac:dyDescent="0.3">
      <c r="D13938" s="23"/>
    </row>
    <row r="13939" spans="4:4" ht="15" customHeight="1" x14ac:dyDescent="0.3">
      <c r="D13939" s="23"/>
    </row>
    <row r="13941" spans="4:4" ht="15" customHeight="1" x14ac:dyDescent="0.3">
      <c r="D13941" s="22"/>
    </row>
    <row r="13943" spans="4:4" ht="15" customHeight="1" x14ac:dyDescent="0.3">
      <c r="D13943" s="22"/>
    </row>
    <row r="13945" spans="4:4" ht="15" customHeight="1" x14ac:dyDescent="0.3">
      <c r="D13945" s="22"/>
    </row>
    <row r="13947" spans="4:4" ht="15" customHeight="1" x14ac:dyDescent="0.3">
      <c r="D13947" s="22"/>
    </row>
    <row r="13949" spans="4:4" ht="15" customHeight="1" x14ac:dyDescent="0.3">
      <c r="D13949" s="22"/>
    </row>
    <row r="13974" spans="4:4" ht="15" customHeight="1" x14ac:dyDescent="0.3">
      <c r="D13974" s="23"/>
    </row>
    <row r="13975" spans="4:4" ht="15" customHeight="1" x14ac:dyDescent="0.3">
      <c r="D13975" s="23"/>
    </row>
    <row r="13976" spans="4:4" ht="15" customHeight="1" x14ac:dyDescent="0.3">
      <c r="D13976" s="23"/>
    </row>
    <row r="13977" spans="4:4" ht="15" customHeight="1" x14ac:dyDescent="0.3">
      <c r="D13977" s="23"/>
    </row>
    <row r="13979" spans="4:4" ht="15" customHeight="1" x14ac:dyDescent="0.3">
      <c r="D13979" s="22"/>
    </row>
    <row r="13981" spans="4:4" ht="15" customHeight="1" x14ac:dyDescent="0.3">
      <c r="D13981" s="22"/>
    </row>
    <row r="13983" spans="4:4" ht="15" customHeight="1" x14ac:dyDescent="0.3">
      <c r="D13983" s="22"/>
    </row>
    <row r="13985" spans="4:4" ht="15" customHeight="1" x14ac:dyDescent="0.3">
      <c r="D13985" s="22"/>
    </row>
    <row r="13987" spans="4:4" ht="15" customHeight="1" x14ac:dyDescent="0.3">
      <c r="D13987" s="22"/>
    </row>
    <row r="14023" spans="4:4" ht="15" customHeight="1" x14ac:dyDescent="0.3">
      <c r="D14023" s="23"/>
    </row>
    <row r="14024" spans="4:4" ht="15" customHeight="1" x14ac:dyDescent="0.3">
      <c r="D14024" s="23"/>
    </row>
    <row r="14025" spans="4:4" ht="15" customHeight="1" x14ac:dyDescent="0.3">
      <c r="D14025" s="23"/>
    </row>
    <row r="14026" spans="4:4" ht="15" customHeight="1" x14ac:dyDescent="0.3">
      <c r="D14026" s="23"/>
    </row>
    <row r="14028" spans="4:4" ht="15" customHeight="1" x14ac:dyDescent="0.3">
      <c r="D14028" s="22"/>
    </row>
    <row r="14030" spans="4:4" ht="15" customHeight="1" x14ac:dyDescent="0.3">
      <c r="D14030" s="22"/>
    </row>
    <row r="14032" spans="4:4" ht="15" customHeight="1" x14ac:dyDescent="0.3">
      <c r="D14032" s="22"/>
    </row>
    <row r="14034" spans="4:4" ht="15" customHeight="1" x14ac:dyDescent="0.3">
      <c r="D14034" s="22"/>
    </row>
    <row r="14036" spans="4:4" ht="15" customHeight="1" x14ac:dyDescent="0.3">
      <c r="D14036" s="22"/>
    </row>
    <row r="14052" spans="1:4" ht="15" customHeight="1" x14ac:dyDescent="0.3">
      <c r="A14052" s="41"/>
    </row>
    <row r="14053" spans="1:4" ht="15" customHeight="1" x14ac:dyDescent="0.3">
      <c r="C14053" s="36"/>
    </row>
    <row r="14055" spans="1:4" ht="15" customHeight="1" x14ac:dyDescent="0.3">
      <c r="B14055" s="37"/>
      <c r="D14055" s="23"/>
    </row>
    <row r="14056" spans="1:4" ht="15" customHeight="1" x14ac:dyDescent="0.3">
      <c r="B14056" s="39"/>
      <c r="D14056" s="23"/>
    </row>
    <row r="14057" spans="1:4" ht="15" customHeight="1" x14ac:dyDescent="0.3">
      <c r="B14057" s="39"/>
      <c r="D14057" s="23"/>
    </row>
    <row r="14058" spans="1:4" ht="15" customHeight="1" x14ac:dyDescent="0.3">
      <c r="B14058" s="39"/>
      <c r="D14058" s="23"/>
    </row>
    <row r="14059" spans="1:4" ht="15" customHeight="1" x14ac:dyDescent="0.3">
      <c r="B14059" s="39"/>
    </row>
    <row r="14060" spans="1:4" ht="15" customHeight="1" x14ac:dyDescent="0.3">
      <c r="B14060" s="39"/>
      <c r="D14060" s="22"/>
    </row>
    <row r="14061" spans="1:4" ht="15" customHeight="1" x14ac:dyDescent="0.3">
      <c r="B14061" s="39"/>
    </row>
    <row r="14062" spans="1:4" ht="15" customHeight="1" x14ac:dyDescent="0.3">
      <c r="B14062" s="39"/>
      <c r="D14062" s="22"/>
    </row>
    <row r="14063" spans="1:4" ht="15" customHeight="1" x14ac:dyDescent="0.3">
      <c r="B14063" s="39"/>
    </row>
    <row r="14064" spans="1:4" ht="15" customHeight="1" x14ac:dyDescent="0.3">
      <c r="B14064" s="37"/>
      <c r="D14064" s="22"/>
    </row>
    <row r="14065" spans="2:4" ht="15" customHeight="1" x14ac:dyDescent="0.3">
      <c r="B14065" s="39"/>
    </row>
    <row r="14066" spans="2:4" ht="15" customHeight="1" x14ac:dyDescent="0.3">
      <c r="B14066" s="39"/>
      <c r="D14066" s="22"/>
    </row>
    <row r="14067" spans="2:4" ht="15" customHeight="1" x14ac:dyDescent="0.3">
      <c r="B14067" s="39"/>
    </row>
    <row r="14068" spans="2:4" ht="15" customHeight="1" x14ac:dyDescent="0.3">
      <c r="B14068" s="39"/>
      <c r="D14068" s="22"/>
    </row>
    <row r="14069" spans="2:4" ht="15" customHeight="1" x14ac:dyDescent="0.3">
      <c r="B14069" s="39"/>
    </row>
    <row r="14070" spans="2:4" ht="15" customHeight="1" x14ac:dyDescent="0.3">
      <c r="B14070" s="39"/>
    </row>
    <row r="14071" spans="2:4" ht="15" customHeight="1" x14ac:dyDescent="0.3">
      <c r="B14071" s="39"/>
    </row>
    <row r="14072" spans="2:4" ht="15" customHeight="1" x14ac:dyDescent="0.3">
      <c r="B14072" s="39"/>
    </row>
    <row r="14073" spans="2:4" ht="15" customHeight="1" x14ac:dyDescent="0.3">
      <c r="B14073" s="37"/>
    </row>
    <row r="14074" spans="2:4" ht="15" customHeight="1" x14ac:dyDescent="0.3">
      <c r="B14074" s="39"/>
      <c r="D14074" s="23"/>
    </row>
    <row r="14075" spans="2:4" ht="15" customHeight="1" x14ac:dyDescent="0.3">
      <c r="B14075" s="39"/>
      <c r="D14075" s="23"/>
    </row>
    <row r="14076" spans="2:4" ht="15" customHeight="1" x14ac:dyDescent="0.3">
      <c r="B14076" s="39"/>
      <c r="D14076" s="23"/>
    </row>
    <row r="14077" spans="2:4" ht="15" customHeight="1" x14ac:dyDescent="0.3">
      <c r="B14077" s="39"/>
      <c r="D14077" s="23"/>
    </row>
    <row r="14078" spans="2:4" ht="15" customHeight="1" x14ac:dyDescent="0.3">
      <c r="B14078" s="39"/>
    </row>
    <row r="14079" spans="2:4" ht="15" customHeight="1" x14ac:dyDescent="0.3">
      <c r="B14079" s="39"/>
      <c r="D14079" s="22"/>
    </row>
    <row r="14080" spans="2:4" ht="15" customHeight="1" x14ac:dyDescent="0.3">
      <c r="B14080" s="39"/>
    </row>
    <row r="14081" spans="2:4" ht="15" customHeight="1" x14ac:dyDescent="0.3">
      <c r="B14081" s="39"/>
    </row>
    <row r="14082" spans="2:4" ht="15" customHeight="1" x14ac:dyDescent="0.3">
      <c r="B14082" s="39"/>
    </row>
    <row r="14083" spans="2:4" ht="15" customHeight="1" x14ac:dyDescent="0.3">
      <c r="B14083" s="39"/>
      <c r="D14083" s="22"/>
    </row>
    <row r="14084" spans="2:4" ht="15" customHeight="1" x14ac:dyDescent="0.3">
      <c r="B14084" s="37"/>
    </row>
    <row r="14085" spans="2:4" ht="15" customHeight="1" x14ac:dyDescent="0.3">
      <c r="B14085" s="39"/>
      <c r="D14085" s="22"/>
    </row>
    <row r="14086" spans="2:4" ht="15" customHeight="1" x14ac:dyDescent="0.3">
      <c r="B14086" s="39"/>
    </row>
    <row r="14087" spans="2:4" ht="15" customHeight="1" x14ac:dyDescent="0.3">
      <c r="B14087" s="39"/>
      <c r="D14087" s="22"/>
    </row>
    <row r="14088" spans="2:4" ht="15" customHeight="1" x14ac:dyDescent="0.3">
      <c r="B14088" s="39"/>
    </row>
    <row r="14089" spans="2:4" ht="15" customHeight="1" x14ac:dyDescent="0.3">
      <c r="B14089" s="39"/>
      <c r="D14089" s="22"/>
    </row>
    <row r="14090" spans="2:4" ht="15" customHeight="1" x14ac:dyDescent="0.3">
      <c r="B14090" s="39"/>
      <c r="D14090" s="25"/>
    </row>
    <row r="14093" spans="2:4" ht="15" customHeight="1" x14ac:dyDescent="0.3">
      <c r="D14093" s="25"/>
    </row>
    <row r="14105" spans="4:4" ht="15" customHeight="1" x14ac:dyDescent="0.3">
      <c r="D14105" s="23"/>
    </row>
    <row r="14106" spans="4:4" ht="15" customHeight="1" x14ac:dyDescent="0.3">
      <c r="D14106" s="23"/>
    </row>
    <row r="14107" spans="4:4" ht="15" customHeight="1" x14ac:dyDescent="0.3">
      <c r="D14107" s="23"/>
    </row>
    <row r="14108" spans="4:4" ht="15" customHeight="1" x14ac:dyDescent="0.3">
      <c r="D14108" s="23"/>
    </row>
    <row r="14110" spans="4:4" ht="15" customHeight="1" x14ac:dyDescent="0.3">
      <c r="D14110" s="22"/>
    </row>
    <row r="14112" spans="4:4" ht="15" customHeight="1" x14ac:dyDescent="0.3">
      <c r="D14112" s="22"/>
    </row>
    <row r="14114" spans="4:4" ht="15" customHeight="1" x14ac:dyDescent="0.3">
      <c r="D14114" s="22"/>
    </row>
    <row r="14116" spans="4:4" ht="15" customHeight="1" x14ac:dyDescent="0.3">
      <c r="D14116" s="22"/>
    </row>
    <row r="14122" spans="4:4" ht="15" customHeight="1" x14ac:dyDescent="0.3">
      <c r="D14122" s="22"/>
    </row>
    <row r="14131" spans="4:4" ht="15" customHeight="1" x14ac:dyDescent="0.3">
      <c r="D14131" s="22"/>
    </row>
    <row r="14137" spans="4:4" ht="15" customHeight="1" x14ac:dyDescent="0.3">
      <c r="D14137" s="25"/>
    </row>
    <row r="14138" spans="4:4" ht="15" customHeight="1" x14ac:dyDescent="0.3">
      <c r="D14138" s="25"/>
    </row>
    <row r="14139" spans="4:4" ht="15" customHeight="1" x14ac:dyDescent="0.3">
      <c r="D14139" s="25"/>
    </row>
    <row r="14140" spans="4:4" ht="15" customHeight="1" x14ac:dyDescent="0.3">
      <c r="D14140" s="25"/>
    </row>
    <row r="14141" spans="4:4" ht="15" customHeight="1" x14ac:dyDescent="0.3">
      <c r="D14141" s="22"/>
    </row>
    <row r="14143" spans="4:4" ht="15" customHeight="1" x14ac:dyDescent="0.3">
      <c r="D14143" s="22"/>
    </row>
    <row r="14147" spans="4:4" ht="15" customHeight="1" x14ac:dyDescent="0.3">
      <c r="D14147" s="23"/>
    </row>
    <row r="14148" spans="4:4" ht="15" customHeight="1" x14ac:dyDescent="0.3">
      <c r="D14148" s="23"/>
    </row>
    <row r="14149" spans="4:4" ht="15" customHeight="1" x14ac:dyDescent="0.3">
      <c r="D14149" s="23"/>
    </row>
    <row r="14150" spans="4:4" ht="15" customHeight="1" x14ac:dyDescent="0.3">
      <c r="D14150" s="23"/>
    </row>
    <row r="14152" spans="4:4" ht="15" customHeight="1" x14ac:dyDescent="0.3">
      <c r="D14152" s="22"/>
    </row>
    <row r="14158" spans="4:4" ht="15" customHeight="1" x14ac:dyDescent="0.3">
      <c r="D14158" s="22"/>
    </row>
    <row r="14163" spans="4:4" ht="15" customHeight="1" x14ac:dyDescent="0.3">
      <c r="D14163" s="22"/>
    </row>
    <row r="14165" spans="4:4" ht="15" customHeight="1" x14ac:dyDescent="0.3">
      <c r="D14165" s="22"/>
    </row>
    <row r="14178" spans="4:4" ht="15" customHeight="1" x14ac:dyDescent="0.3">
      <c r="D14178" s="22"/>
    </row>
    <row r="14182" spans="4:4" ht="15" customHeight="1" x14ac:dyDescent="0.3">
      <c r="D14182" s="25"/>
    </row>
    <row r="14184" spans="4:4" ht="15" customHeight="1" x14ac:dyDescent="0.3">
      <c r="D14184" s="25"/>
    </row>
    <row r="14185" spans="4:4" ht="15" customHeight="1" x14ac:dyDescent="0.3">
      <c r="D14185" s="25"/>
    </row>
    <row r="14193" spans="4:4" ht="15" customHeight="1" x14ac:dyDescent="0.3">
      <c r="D14193" s="25"/>
    </row>
    <row r="14194" spans="4:4" ht="15" customHeight="1" x14ac:dyDescent="0.3">
      <c r="D14194" s="25"/>
    </row>
    <row r="14195" spans="4:4" ht="15" customHeight="1" x14ac:dyDescent="0.3">
      <c r="D14195" s="25"/>
    </row>
    <row r="14196" spans="4:4" ht="15" customHeight="1" x14ac:dyDescent="0.3">
      <c r="D14196" s="25"/>
    </row>
    <row r="14197" spans="4:4" ht="15" customHeight="1" x14ac:dyDescent="0.3">
      <c r="D14197" s="25"/>
    </row>
    <row r="14203" spans="4:4" ht="15" customHeight="1" x14ac:dyDescent="0.3">
      <c r="D14203" s="25"/>
    </row>
    <row r="14204" spans="4:4" ht="15" customHeight="1" x14ac:dyDescent="0.3">
      <c r="D14204" s="25"/>
    </row>
    <row r="14205" spans="4:4" ht="15" customHeight="1" x14ac:dyDescent="0.3">
      <c r="D14205" s="25"/>
    </row>
    <row r="14206" spans="4:4" ht="15" customHeight="1" x14ac:dyDescent="0.3">
      <c r="D14206" s="25"/>
    </row>
    <row r="14208" spans="4:4" ht="15" customHeight="1" x14ac:dyDescent="0.3">
      <c r="D14208" s="25"/>
    </row>
    <row r="14209" spans="4:4" ht="15" customHeight="1" x14ac:dyDescent="0.3">
      <c r="D14209" s="25"/>
    </row>
    <row r="14210" spans="4:4" ht="15" customHeight="1" x14ac:dyDescent="0.3">
      <c r="D14210" s="25"/>
    </row>
    <row r="14211" spans="4:4" ht="15" customHeight="1" x14ac:dyDescent="0.3">
      <c r="D14211" s="25"/>
    </row>
    <row r="14212" spans="4:4" ht="15" customHeight="1" x14ac:dyDescent="0.3">
      <c r="D14212" s="25"/>
    </row>
    <row r="14216" spans="4:4" ht="15" customHeight="1" x14ac:dyDescent="0.3">
      <c r="D14216" s="25"/>
    </row>
    <row r="14218" spans="4:4" ht="15" customHeight="1" x14ac:dyDescent="0.3">
      <c r="D14218" s="23"/>
    </row>
    <row r="14219" spans="4:4" ht="15" customHeight="1" x14ac:dyDescent="0.3">
      <c r="D14219" s="23"/>
    </row>
    <row r="14220" spans="4:4" ht="15" customHeight="1" x14ac:dyDescent="0.3">
      <c r="D14220" s="23"/>
    </row>
    <row r="14221" spans="4:4" ht="15" customHeight="1" x14ac:dyDescent="0.3">
      <c r="D14221" s="23"/>
    </row>
    <row r="14223" spans="4:4" ht="15" customHeight="1" x14ac:dyDescent="0.3">
      <c r="D14223" s="22"/>
    </row>
    <row r="14225" spans="4:4" ht="15" customHeight="1" x14ac:dyDescent="0.3">
      <c r="D14225" s="22"/>
    </row>
    <row r="14227" spans="4:4" ht="15" customHeight="1" x14ac:dyDescent="0.3">
      <c r="D14227" s="22"/>
    </row>
    <row r="14229" spans="4:4" ht="15" customHeight="1" x14ac:dyDescent="0.3">
      <c r="D14229" s="22"/>
    </row>
    <row r="14231" spans="4:4" ht="15" customHeight="1" x14ac:dyDescent="0.3">
      <c r="D14231" s="22"/>
    </row>
    <row r="14251" spans="4:4" ht="15" customHeight="1" x14ac:dyDescent="0.3">
      <c r="D14251" s="23"/>
    </row>
    <row r="14252" spans="4:4" ht="15" customHeight="1" x14ac:dyDescent="0.3">
      <c r="D14252" s="23"/>
    </row>
    <row r="14253" spans="4:4" ht="15" customHeight="1" x14ac:dyDescent="0.3">
      <c r="D14253" s="23"/>
    </row>
    <row r="14254" spans="4:4" ht="15" customHeight="1" x14ac:dyDescent="0.3">
      <c r="D14254" s="23"/>
    </row>
    <row r="14256" spans="4:4" ht="15" customHeight="1" x14ac:dyDescent="0.3">
      <c r="D14256" s="22"/>
    </row>
    <row r="14258" spans="4:4" ht="15" customHeight="1" x14ac:dyDescent="0.3">
      <c r="D14258" s="22"/>
    </row>
    <row r="14260" spans="4:4" ht="15" customHeight="1" x14ac:dyDescent="0.3">
      <c r="D14260" s="22"/>
    </row>
    <row r="14262" spans="4:4" ht="15" customHeight="1" x14ac:dyDescent="0.3">
      <c r="D14262" s="22"/>
    </row>
    <row r="14265" spans="4:4" ht="15" customHeight="1" x14ac:dyDescent="0.3">
      <c r="D14265" s="22"/>
    </row>
    <row r="14266" spans="4:4" ht="15" customHeight="1" x14ac:dyDescent="0.3">
      <c r="D14266" s="25"/>
    </row>
    <row r="14268" spans="4:4" ht="15" customHeight="1" x14ac:dyDescent="0.3">
      <c r="D14268" s="23"/>
    </row>
    <row r="14269" spans="4:4" ht="15" customHeight="1" x14ac:dyDescent="0.3">
      <c r="D14269" s="23"/>
    </row>
    <row r="14270" spans="4:4" ht="15" customHeight="1" x14ac:dyDescent="0.3">
      <c r="D14270" s="23"/>
    </row>
    <row r="14271" spans="4:4" ht="15" customHeight="1" x14ac:dyDescent="0.3">
      <c r="D14271" s="23"/>
    </row>
    <row r="14273" spans="4:4" ht="15" customHeight="1" x14ac:dyDescent="0.3">
      <c r="D14273" s="22"/>
    </row>
    <row r="14277" spans="4:4" ht="15" customHeight="1" x14ac:dyDescent="0.3">
      <c r="D14277" s="22"/>
    </row>
    <row r="14279" spans="4:4" ht="15" customHeight="1" x14ac:dyDescent="0.3">
      <c r="D14279" s="22"/>
    </row>
    <row r="14281" spans="4:4" ht="15" customHeight="1" x14ac:dyDescent="0.3">
      <c r="D14281" s="22"/>
    </row>
    <row r="14283" spans="4:4" ht="15" customHeight="1" x14ac:dyDescent="0.3">
      <c r="D14283" s="22"/>
    </row>
    <row r="14287" spans="4:4" ht="15" customHeight="1" x14ac:dyDescent="0.3">
      <c r="D14287" s="25"/>
    </row>
    <row r="14288" spans="4:4" ht="15" customHeight="1" x14ac:dyDescent="0.3">
      <c r="D14288" s="25"/>
    </row>
    <row r="14290" spans="4:4" ht="15" customHeight="1" x14ac:dyDescent="0.3">
      <c r="D14290" s="23"/>
    </row>
    <row r="14291" spans="4:4" ht="15" customHeight="1" x14ac:dyDescent="0.3">
      <c r="D14291" s="23"/>
    </row>
    <row r="14292" spans="4:4" ht="15" customHeight="1" x14ac:dyDescent="0.3">
      <c r="D14292" s="23"/>
    </row>
    <row r="14293" spans="4:4" ht="15" customHeight="1" x14ac:dyDescent="0.3">
      <c r="D14293" s="23"/>
    </row>
    <row r="14295" spans="4:4" ht="15" customHeight="1" x14ac:dyDescent="0.3">
      <c r="D14295" s="22"/>
    </row>
    <row r="14297" spans="4:4" ht="15" customHeight="1" x14ac:dyDescent="0.3">
      <c r="D14297" s="22"/>
    </row>
    <row r="14299" spans="4:4" ht="15" customHeight="1" x14ac:dyDescent="0.3">
      <c r="D14299" s="22"/>
    </row>
    <row r="14301" spans="4:4" ht="15" customHeight="1" x14ac:dyDescent="0.3">
      <c r="D14301" s="22"/>
    </row>
    <row r="14303" spans="4:4" ht="15" customHeight="1" x14ac:dyDescent="0.3">
      <c r="D14303" s="22"/>
    </row>
    <row r="14313" spans="1:4" ht="15" customHeight="1" x14ac:dyDescent="0.3">
      <c r="A14313" s="41"/>
    </row>
    <row r="14314" spans="1:4" ht="15" customHeight="1" x14ac:dyDescent="0.3">
      <c r="C14314" s="36"/>
    </row>
    <row r="14316" spans="1:4" ht="15" customHeight="1" x14ac:dyDescent="0.3">
      <c r="B14316" s="37"/>
      <c r="D14316" s="23"/>
    </row>
    <row r="14317" spans="1:4" ht="15" customHeight="1" x14ac:dyDescent="0.3">
      <c r="B14317" s="38"/>
      <c r="D14317" s="23"/>
    </row>
    <row r="14318" spans="1:4" ht="15" customHeight="1" x14ac:dyDescent="0.3">
      <c r="B14318" s="39"/>
      <c r="D14318" s="23"/>
    </row>
    <row r="14319" spans="1:4" ht="15" customHeight="1" x14ac:dyDescent="0.3">
      <c r="B14319" s="39"/>
      <c r="D14319" s="23"/>
    </row>
    <row r="14320" spans="1:4" ht="15" customHeight="1" x14ac:dyDescent="0.3">
      <c r="B14320" s="39"/>
    </row>
    <row r="14321" spans="2:4" ht="15" customHeight="1" x14ac:dyDescent="0.3">
      <c r="B14321" s="39"/>
      <c r="D14321" s="22"/>
    </row>
    <row r="14322" spans="2:4" ht="15" customHeight="1" x14ac:dyDescent="0.3">
      <c r="B14322" s="39"/>
    </row>
    <row r="14323" spans="2:4" ht="15" customHeight="1" x14ac:dyDescent="0.3">
      <c r="B14323" s="39"/>
      <c r="D14323" s="22"/>
    </row>
    <row r="14324" spans="2:4" ht="15" customHeight="1" x14ac:dyDescent="0.3">
      <c r="B14324" s="39"/>
    </row>
    <row r="14325" spans="2:4" ht="15" customHeight="1" x14ac:dyDescent="0.3">
      <c r="B14325" s="39"/>
    </row>
    <row r="14326" spans="2:4" ht="15" customHeight="1" x14ac:dyDescent="0.3">
      <c r="B14326" s="37"/>
      <c r="D14326" s="22"/>
    </row>
    <row r="14327" spans="2:4" ht="15" customHeight="1" x14ac:dyDescent="0.3">
      <c r="B14327" s="39"/>
    </row>
    <row r="14328" spans="2:4" ht="15" customHeight="1" x14ac:dyDescent="0.3">
      <c r="B14328" s="39"/>
      <c r="D14328" s="22"/>
    </row>
    <row r="14329" spans="2:4" ht="15" customHeight="1" x14ac:dyDescent="0.3">
      <c r="B14329" s="39"/>
    </row>
    <row r="14330" spans="2:4" ht="15" customHeight="1" x14ac:dyDescent="0.3">
      <c r="B14330" s="39"/>
    </row>
    <row r="14331" spans="2:4" ht="15" customHeight="1" x14ac:dyDescent="0.3">
      <c r="B14331" s="39"/>
    </row>
    <row r="14332" spans="2:4" ht="15" customHeight="1" x14ac:dyDescent="0.3">
      <c r="B14332" s="39"/>
    </row>
    <row r="14333" spans="2:4" ht="15" customHeight="1" x14ac:dyDescent="0.3">
      <c r="B14333" s="39"/>
    </row>
    <row r="14334" spans="2:4" ht="15" customHeight="1" x14ac:dyDescent="0.3">
      <c r="B14334" s="39"/>
    </row>
    <row r="14335" spans="2:4" ht="15" customHeight="1" x14ac:dyDescent="0.3">
      <c r="B14335" s="39"/>
    </row>
    <row r="14336" spans="2:4" ht="15" customHeight="1" x14ac:dyDescent="0.3">
      <c r="B14336" s="39"/>
      <c r="D14336" s="22"/>
    </row>
    <row r="14337" spans="2:4" ht="15" customHeight="1" x14ac:dyDescent="0.3">
      <c r="B14337" s="39"/>
    </row>
    <row r="14338" spans="2:4" ht="15" customHeight="1" x14ac:dyDescent="0.3">
      <c r="B14338" s="39"/>
      <c r="D14338" s="25"/>
    </row>
    <row r="14339" spans="2:4" ht="15" customHeight="1" x14ac:dyDescent="0.3">
      <c r="B14339" s="39"/>
    </row>
    <row r="14340" spans="2:4" ht="15" customHeight="1" x14ac:dyDescent="0.3">
      <c r="B14340" s="39"/>
      <c r="D14340" s="25"/>
    </row>
    <row r="14341" spans="2:4" ht="15" customHeight="1" x14ac:dyDescent="0.3">
      <c r="B14341" s="37"/>
      <c r="D14341" s="25"/>
    </row>
    <row r="14342" spans="2:4" ht="15" customHeight="1" x14ac:dyDescent="0.3">
      <c r="B14342" s="39"/>
    </row>
    <row r="14343" spans="2:4" ht="15" customHeight="1" x14ac:dyDescent="0.3">
      <c r="B14343" s="39"/>
      <c r="D14343" s="25"/>
    </row>
    <row r="14344" spans="2:4" ht="15" customHeight="1" x14ac:dyDescent="0.3">
      <c r="B14344" s="39"/>
      <c r="D14344" s="25"/>
    </row>
    <row r="14345" spans="2:4" ht="15" customHeight="1" x14ac:dyDescent="0.3">
      <c r="B14345" s="39"/>
      <c r="D14345" s="49"/>
    </row>
    <row r="14346" spans="2:4" ht="15" customHeight="1" x14ac:dyDescent="0.3">
      <c r="B14346" s="39"/>
      <c r="D14346" s="49"/>
    </row>
    <row r="14347" spans="2:4" ht="15" customHeight="1" x14ac:dyDescent="0.3">
      <c r="B14347" s="39"/>
    </row>
    <row r="14348" spans="2:4" ht="15" customHeight="1" x14ac:dyDescent="0.3">
      <c r="B14348" s="39"/>
      <c r="D14348" s="23"/>
    </row>
    <row r="14349" spans="2:4" ht="15" customHeight="1" x14ac:dyDescent="0.3">
      <c r="B14349" s="39"/>
      <c r="D14349" s="23"/>
    </row>
    <row r="14350" spans="2:4" ht="15" customHeight="1" x14ac:dyDescent="0.3">
      <c r="B14350" s="37"/>
      <c r="D14350" s="23"/>
    </row>
    <row r="14351" spans="2:4" ht="15" customHeight="1" x14ac:dyDescent="0.3">
      <c r="B14351" s="39"/>
      <c r="D14351" s="23"/>
    </row>
    <row r="14352" spans="2:4" ht="15" customHeight="1" x14ac:dyDescent="0.3">
      <c r="B14352" s="39"/>
    </row>
    <row r="14353" spans="2:4" ht="15" customHeight="1" x14ac:dyDescent="0.3">
      <c r="B14353" s="39"/>
      <c r="D14353" s="22"/>
    </row>
    <row r="14354" spans="2:4" ht="15" customHeight="1" x14ac:dyDescent="0.3">
      <c r="B14354" s="39"/>
    </row>
    <row r="14355" spans="2:4" ht="15" customHeight="1" x14ac:dyDescent="0.3">
      <c r="B14355" s="39"/>
      <c r="D14355" s="22"/>
    </row>
    <row r="14356" spans="2:4" ht="15" customHeight="1" x14ac:dyDescent="0.3">
      <c r="B14356" s="39"/>
    </row>
    <row r="14357" spans="2:4" ht="15" customHeight="1" x14ac:dyDescent="0.3">
      <c r="D14357" s="22"/>
    </row>
    <row r="14359" spans="2:4" ht="15" customHeight="1" x14ac:dyDescent="0.3">
      <c r="D14359" s="22"/>
    </row>
    <row r="14363" spans="2:4" ht="15" customHeight="1" x14ac:dyDescent="0.3">
      <c r="D14363" s="22"/>
    </row>
    <row r="14372" spans="4:4" ht="15" customHeight="1" x14ac:dyDescent="0.3">
      <c r="D14372" s="25"/>
    </row>
    <row r="14373" spans="4:4" ht="15" customHeight="1" x14ac:dyDescent="0.3">
      <c r="D14373" s="25"/>
    </row>
    <row r="14376" spans="4:4" ht="15" customHeight="1" x14ac:dyDescent="0.3">
      <c r="D14376" s="23"/>
    </row>
    <row r="14377" spans="4:4" ht="15" customHeight="1" x14ac:dyDescent="0.3">
      <c r="D14377" s="23"/>
    </row>
    <row r="14378" spans="4:4" ht="15" customHeight="1" x14ac:dyDescent="0.3">
      <c r="D14378" s="23"/>
    </row>
    <row r="14379" spans="4:4" ht="15" customHeight="1" x14ac:dyDescent="0.3">
      <c r="D14379" s="23"/>
    </row>
    <row r="14381" spans="4:4" ht="15" customHeight="1" x14ac:dyDescent="0.3">
      <c r="D14381" s="22"/>
    </row>
    <row r="14383" spans="4:4" ht="15" customHeight="1" x14ac:dyDescent="0.3">
      <c r="D14383" s="22"/>
    </row>
    <row r="14385" spans="4:4" ht="15" customHeight="1" x14ac:dyDescent="0.3">
      <c r="D14385" s="22"/>
    </row>
    <row r="14387" spans="4:4" ht="15" customHeight="1" x14ac:dyDescent="0.3">
      <c r="D14387" s="22"/>
    </row>
    <row r="14389" spans="4:4" ht="15" customHeight="1" x14ac:dyDescent="0.3">
      <c r="D14389" s="22"/>
    </row>
    <row r="14415" spans="4:4" ht="15" customHeight="1" x14ac:dyDescent="0.3">
      <c r="D14415" s="23"/>
    </row>
    <row r="14416" spans="4:4" ht="15" customHeight="1" x14ac:dyDescent="0.3">
      <c r="D14416" s="23"/>
    </row>
    <row r="14417" spans="4:4" ht="15" customHeight="1" x14ac:dyDescent="0.3">
      <c r="D14417" s="23"/>
    </row>
    <row r="14418" spans="4:4" ht="15" customHeight="1" x14ac:dyDescent="0.3">
      <c r="D14418" s="23"/>
    </row>
    <row r="14420" spans="4:4" ht="15" customHeight="1" x14ac:dyDescent="0.3">
      <c r="D14420" s="22"/>
    </row>
    <row r="14422" spans="4:4" ht="15" customHeight="1" x14ac:dyDescent="0.3">
      <c r="D14422" s="22"/>
    </row>
    <row r="14424" spans="4:4" ht="15" customHeight="1" x14ac:dyDescent="0.3">
      <c r="D14424" s="22"/>
    </row>
    <row r="14426" spans="4:4" ht="15" customHeight="1" x14ac:dyDescent="0.3">
      <c r="D14426" s="22"/>
    </row>
    <row r="14428" spans="4:4" ht="15" customHeight="1" x14ac:dyDescent="0.3">
      <c r="D14428" s="22"/>
    </row>
    <row r="14438" spans="4:4" ht="15" customHeight="1" x14ac:dyDescent="0.3">
      <c r="D14438" s="23"/>
    </row>
    <row r="14439" spans="4:4" ht="15" customHeight="1" x14ac:dyDescent="0.3">
      <c r="D14439" s="23"/>
    </row>
    <row r="14440" spans="4:4" ht="15" customHeight="1" x14ac:dyDescent="0.3">
      <c r="D14440" s="23"/>
    </row>
    <row r="14441" spans="4:4" ht="15" customHeight="1" x14ac:dyDescent="0.3">
      <c r="D14441" s="23"/>
    </row>
    <row r="14443" spans="4:4" ht="15" customHeight="1" x14ac:dyDescent="0.3">
      <c r="D14443" s="22"/>
    </row>
    <row r="14445" spans="4:4" ht="15" customHeight="1" x14ac:dyDescent="0.3">
      <c r="D14445" s="22"/>
    </row>
    <row r="14447" spans="4:4" ht="15" customHeight="1" x14ac:dyDescent="0.3">
      <c r="D14447" s="22"/>
    </row>
    <row r="14449" spans="4:4" ht="15" customHeight="1" x14ac:dyDescent="0.3">
      <c r="D14449" s="22"/>
    </row>
    <row r="14460" spans="4:4" ht="15" customHeight="1" x14ac:dyDescent="0.3">
      <c r="D14460" s="22"/>
    </row>
    <row r="14475" spans="4:4" ht="15" customHeight="1" x14ac:dyDescent="0.3">
      <c r="D14475" s="25"/>
    </row>
    <row r="14476" spans="4:4" ht="15" customHeight="1" x14ac:dyDescent="0.3">
      <c r="D14476" s="25"/>
    </row>
    <row r="14477" spans="4:4" ht="15" customHeight="1" x14ac:dyDescent="0.3">
      <c r="D14477" s="25"/>
    </row>
    <row r="14478" spans="4:4" ht="15" customHeight="1" x14ac:dyDescent="0.3">
      <c r="D14478" s="25"/>
    </row>
    <row r="14486" spans="4:4" ht="15" customHeight="1" x14ac:dyDescent="0.3">
      <c r="D14486" s="25"/>
    </row>
    <row r="14487" spans="4:4" ht="15" customHeight="1" x14ac:dyDescent="0.3">
      <c r="D14487" s="25"/>
    </row>
    <row r="14488" spans="4:4" ht="15" customHeight="1" x14ac:dyDescent="0.3">
      <c r="D14488" s="25"/>
    </row>
    <row r="14489" spans="4:4" ht="15" customHeight="1" x14ac:dyDescent="0.3">
      <c r="D14489" s="25"/>
    </row>
    <row r="14493" spans="4:4" ht="15" customHeight="1" x14ac:dyDescent="0.3">
      <c r="D14493" s="25"/>
    </row>
    <row r="14497" spans="4:4" ht="15" customHeight="1" x14ac:dyDescent="0.3">
      <c r="D14497" s="23"/>
    </row>
    <row r="14498" spans="4:4" ht="15" customHeight="1" x14ac:dyDescent="0.3">
      <c r="D14498" s="23"/>
    </row>
    <row r="14499" spans="4:4" ht="15" customHeight="1" x14ac:dyDescent="0.3">
      <c r="D14499" s="23"/>
    </row>
    <row r="14500" spans="4:4" ht="15" customHeight="1" x14ac:dyDescent="0.3">
      <c r="D14500" s="23"/>
    </row>
    <row r="14502" spans="4:4" ht="15" customHeight="1" x14ac:dyDescent="0.3">
      <c r="D14502" s="22"/>
    </row>
    <row r="14504" spans="4:4" ht="15" customHeight="1" x14ac:dyDescent="0.3">
      <c r="D14504" s="22"/>
    </row>
    <row r="14506" spans="4:4" ht="15" customHeight="1" x14ac:dyDescent="0.3">
      <c r="D14506" s="22"/>
    </row>
    <row r="14510" spans="4:4" ht="15" customHeight="1" x14ac:dyDescent="0.3">
      <c r="D14510" s="22"/>
    </row>
    <row r="14519" spans="4:4" ht="15" customHeight="1" x14ac:dyDescent="0.3">
      <c r="D14519" s="22"/>
    </row>
    <row r="14521" spans="4:4" ht="15" customHeight="1" x14ac:dyDescent="0.3">
      <c r="D14521" s="22"/>
    </row>
    <row r="14523" spans="4:4" ht="15" customHeight="1" x14ac:dyDescent="0.3">
      <c r="D14523" s="25"/>
    </row>
    <row r="14524" spans="4:4" ht="15" customHeight="1" x14ac:dyDescent="0.3">
      <c r="D14524" s="25"/>
    </row>
    <row r="14525" spans="4:4" ht="15" customHeight="1" x14ac:dyDescent="0.3">
      <c r="D14525" s="25"/>
    </row>
    <row r="14526" spans="4:4" ht="15" customHeight="1" x14ac:dyDescent="0.3">
      <c r="D14526" s="25"/>
    </row>
    <row r="14529" spans="4:4" ht="15" customHeight="1" x14ac:dyDescent="0.3">
      <c r="D14529" s="25"/>
    </row>
    <row r="14530" spans="4:4" ht="15" customHeight="1" x14ac:dyDescent="0.3">
      <c r="D14530" s="25"/>
    </row>
    <row r="14531" spans="4:4" ht="15" customHeight="1" x14ac:dyDescent="0.3">
      <c r="D14531" s="25"/>
    </row>
    <row r="14532" spans="4:4" ht="15" customHeight="1" x14ac:dyDescent="0.3">
      <c r="D14532" s="22"/>
    </row>
    <row r="14533" spans="4:4" ht="15" customHeight="1" x14ac:dyDescent="0.3">
      <c r="D14533" s="25"/>
    </row>
    <row r="14537" spans="4:4" ht="15" customHeight="1" x14ac:dyDescent="0.3">
      <c r="D14537" s="25"/>
    </row>
    <row r="14538" spans="4:4" ht="15" customHeight="1" x14ac:dyDescent="0.3">
      <c r="D14538" s="25"/>
    </row>
    <row r="14539" spans="4:4" ht="15" customHeight="1" x14ac:dyDescent="0.3">
      <c r="D14539" s="22"/>
    </row>
    <row r="14542" spans="4:4" ht="15" customHeight="1" x14ac:dyDescent="0.3">
      <c r="D14542" s="22"/>
    </row>
    <row r="14545" spans="4:4" ht="15" customHeight="1" x14ac:dyDescent="0.3">
      <c r="D14545" s="23"/>
    </row>
    <row r="14546" spans="4:4" ht="15" customHeight="1" x14ac:dyDescent="0.3">
      <c r="D14546" s="23"/>
    </row>
    <row r="14547" spans="4:4" ht="15" customHeight="1" x14ac:dyDescent="0.3">
      <c r="D14547" s="23"/>
    </row>
    <row r="14548" spans="4:4" ht="15" customHeight="1" x14ac:dyDescent="0.3">
      <c r="D14548" s="23"/>
    </row>
    <row r="14550" spans="4:4" ht="15" customHeight="1" x14ac:dyDescent="0.3">
      <c r="D14550" s="22"/>
    </row>
    <row r="14552" spans="4:4" ht="15" customHeight="1" x14ac:dyDescent="0.3">
      <c r="D14552" s="22"/>
    </row>
    <row r="14554" spans="4:4" ht="15" customHeight="1" x14ac:dyDescent="0.3">
      <c r="D14554" s="22"/>
    </row>
    <row r="14557" spans="4:4" ht="15" customHeight="1" x14ac:dyDescent="0.3">
      <c r="D14557" s="22"/>
    </row>
    <row r="14574" spans="4:4" ht="15" customHeight="1" x14ac:dyDescent="0.3">
      <c r="D14574" s="22"/>
    </row>
    <row r="14581" spans="4:4" ht="15" customHeight="1" x14ac:dyDescent="0.3">
      <c r="D14581" s="25"/>
    </row>
    <row r="14582" spans="4:4" ht="15" customHeight="1" x14ac:dyDescent="0.3">
      <c r="D14582" s="25"/>
    </row>
    <row r="14583" spans="4:4" ht="15" customHeight="1" x14ac:dyDescent="0.3">
      <c r="D14583" s="25"/>
    </row>
    <row r="14588" spans="4:4" ht="15" customHeight="1" x14ac:dyDescent="0.3">
      <c r="D14588" s="25"/>
    </row>
    <row r="14590" spans="4:4" ht="15" customHeight="1" x14ac:dyDescent="0.3">
      <c r="D14590" s="25"/>
    </row>
    <row r="14591" spans="4:4" ht="15" customHeight="1" x14ac:dyDescent="0.3">
      <c r="D14591" s="25"/>
    </row>
    <row r="14594" spans="4:4" ht="15" customHeight="1" x14ac:dyDescent="0.3">
      <c r="D14594" s="40"/>
    </row>
    <row r="14595" spans="4:4" ht="15" customHeight="1" x14ac:dyDescent="0.3">
      <c r="D14595" s="40"/>
    </row>
    <row r="14597" spans="4:4" ht="15" customHeight="1" x14ac:dyDescent="0.3">
      <c r="D14597" s="40"/>
    </row>
    <row r="14598" spans="4:4" ht="15" customHeight="1" x14ac:dyDescent="0.3">
      <c r="D14598" s="25"/>
    </row>
    <row r="14599" spans="4:4" ht="15" customHeight="1" x14ac:dyDescent="0.3">
      <c r="D14599" s="25"/>
    </row>
    <row r="14602" spans="4:4" ht="15" customHeight="1" x14ac:dyDescent="0.3">
      <c r="D14602" s="25"/>
    </row>
    <row r="14603" spans="4:4" ht="15" customHeight="1" x14ac:dyDescent="0.3">
      <c r="D14603" s="25"/>
    </row>
    <row r="14605" spans="4:4" ht="15" customHeight="1" x14ac:dyDescent="0.3">
      <c r="D14605" s="25"/>
    </row>
    <row r="14607" spans="4:4" ht="15" customHeight="1" x14ac:dyDescent="0.3">
      <c r="D14607" s="25"/>
    </row>
    <row r="14608" spans="4:4" ht="15" customHeight="1" x14ac:dyDescent="0.3">
      <c r="D14608" s="25"/>
    </row>
    <row r="14613" spans="4:4" ht="15" customHeight="1" x14ac:dyDescent="0.3">
      <c r="D14613" s="23"/>
    </row>
    <row r="14614" spans="4:4" ht="15" customHeight="1" x14ac:dyDescent="0.3">
      <c r="D14614" s="23"/>
    </row>
    <row r="14615" spans="4:4" ht="15" customHeight="1" x14ac:dyDescent="0.3">
      <c r="D14615" s="23"/>
    </row>
    <row r="14616" spans="4:4" ht="15" customHeight="1" x14ac:dyDescent="0.3">
      <c r="D14616" s="23"/>
    </row>
    <row r="14618" spans="4:4" ht="15" customHeight="1" x14ac:dyDescent="0.3">
      <c r="D14618" s="22"/>
    </row>
    <row r="14620" spans="4:4" ht="15" customHeight="1" x14ac:dyDescent="0.3">
      <c r="D14620" s="22"/>
    </row>
    <row r="14622" spans="4:4" ht="15" customHeight="1" x14ac:dyDescent="0.3">
      <c r="D14622" s="22"/>
    </row>
    <row r="14624" spans="4:4" ht="15" customHeight="1" x14ac:dyDescent="0.3">
      <c r="D14624" s="22"/>
    </row>
    <row r="14627" spans="4:4" ht="15" customHeight="1" x14ac:dyDescent="0.3">
      <c r="D14627" s="22"/>
    </row>
    <row r="14632" spans="4:4" ht="15" customHeight="1" x14ac:dyDescent="0.3">
      <c r="D14632" s="25"/>
    </row>
    <row r="14634" spans="4:4" ht="15" customHeight="1" x14ac:dyDescent="0.3">
      <c r="D14634" s="23"/>
    </row>
    <row r="14635" spans="4:4" ht="15" customHeight="1" x14ac:dyDescent="0.3">
      <c r="D14635" s="23"/>
    </row>
    <row r="14636" spans="4:4" ht="15" customHeight="1" x14ac:dyDescent="0.3">
      <c r="D14636" s="23"/>
    </row>
    <row r="14637" spans="4:4" ht="15" customHeight="1" x14ac:dyDescent="0.3">
      <c r="D14637" s="23"/>
    </row>
    <row r="14639" spans="4:4" ht="15" customHeight="1" x14ac:dyDescent="0.3">
      <c r="D14639" s="22"/>
    </row>
    <row r="14641" spans="1:4" ht="15" customHeight="1" x14ac:dyDescent="0.3">
      <c r="D14641" s="22"/>
    </row>
    <row r="14643" spans="1:4" ht="15" customHeight="1" x14ac:dyDescent="0.3">
      <c r="D14643" s="22"/>
    </row>
    <row r="14645" spans="1:4" ht="15" customHeight="1" x14ac:dyDescent="0.3">
      <c r="D14645" s="22"/>
    </row>
    <row r="14647" spans="1:4" ht="15" customHeight="1" x14ac:dyDescent="0.3">
      <c r="D14647" s="22"/>
    </row>
    <row r="14653" spans="1:4" ht="15" customHeight="1" x14ac:dyDescent="0.3">
      <c r="A14653" s="41"/>
    </row>
    <row r="14654" spans="1:4" ht="15" customHeight="1" x14ac:dyDescent="0.3">
      <c r="C14654" s="36"/>
    </row>
    <row r="14656" spans="1:4" ht="15" customHeight="1" x14ac:dyDescent="0.3">
      <c r="B14656" s="37"/>
      <c r="D14656" s="23"/>
    </row>
    <row r="14657" spans="2:4" ht="15" customHeight="1" x14ac:dyDescent="0.3">
      <c r="B14657" s="38"/>
      <c r="D14657" s="23"/>
    </row>
    <row r="14658" spans="2:4" ht="15" customHeight="1" x14ac:dyDescent="0.3">
      <c r="B14658" s="38"/>
      <c r="D14658" s="23"/>
    </row>
    <row r="14659" spans="2:4" ht="15" customHeight="1" x14ac:dyDescent="0.3">
      <c r="B14659" s="39"/>
      <c r="D14659" s="23"/>
    </row>
    <row r="14660" spans="2:4" ht="15" customHeight="1" x14ac:dyDescent="0.3">
      <c r="B14660" s="39"/>
    </row>
    <row r="14661" spans="2:4" ht="15" customHeight="1" x14ac:dyDescent="0.3">
      <c r="B14661" s="39"/>
      <c r="D14661" s="22"/>
    </row>
    <row r="14662" spans="2:4" ht="15" customHeight="1" x14ac:dyDescent="0.3">
      <c r="B14662" s="39"/>
    </row>
    <row r="14663" spans="2:4" ht="15" customHeight="1" x14ac:dyDescent="0.3">
      <c r="B14663" s="39"/>
    </row>
    <row r="14664" spans="2:4" ht="15" customHeight="1" x14ac:dyDescent="0.3">
      <c r="B14664" s="39"/>
    </row>
    <row r="14665" spans="2:4" ht="15" customHeight="1" x14ac:dyDescent="0.3">
      <c r="B14665" s="39"/>
    </row>
    <row r="14666" spans="2:4" ht="15" customHeight="1" x14ac:dyDescent="0.3">
      <c r="B14666" s="39"/>
      <c r="D14666" s="22"/>
    </row>
    <row r="14667" spans="2:4" ht="15" customHeight="1" x14ac:dyDescent="0.3">
      <c r="B14667" s="39"/>
    </row>
    <row r="14668" spans="2:4" ht="15" customHeight="1" x14ac:dyDescent="0.3">
      <c r="B14668" s="39"/>
    </row>
    <row r="14669" spans="2:4" ht="15" customHeight="1" x14ac:dyDescent="0.3">
      <c r="B14669" s="39"/>
    </row>
    <row r="14670" spans="2:4" ht="15" customHeight="1" x14ac:dyDescent="0.3">
      <c r="B14670" s="37"/>
      <c r="D14670" s="22"/>
    </row>
    <row r="14671" spans="2:4" ht="15" customHeight="1" x14ac:dyDescent="0.3">
      <c r="B14671" s="37"/>
    </row>
    <row r="14672" spans="2:4" ht="15" customHeight="1" x14ac:dyDescent="0.3">
      <c r="B14672" s="37"/>
    </row>
    <row r="14673" spans="2:4" ht="15" customHeight="1" x14ac:dyDescent="0.3">
      <c r="B14673" s="37"/>
    </row>
    <row r="14674" spans="2:4" ht="15" customHeight="1" x14ac:dyDescent="0.3">
      <c r="B14674" s="37"/>
    </row>
    <row r="14675" spans="2:4" ht="15" customHeight="1" x14ac:dyDescent="0.3">
      <c r="B14675" s="37"/>
    </row>
    <row r="14676" spans="2:4" ht="15" customHeight="1" x14ac:dyDescent="0.3">
      <c r="B14676" s="39"/>
    </row>
    <row r="14677" spans="2:4" ht="15" customHeight="1" x14ac:dyDescent="0.3">
      <c r="B14677" s="39"/>
      <c r="D14677" s="22"/>
    </row>
    <row r="14678" spans="2:4" ht="15" customHeight="1" x14ac:dyDescent="0.3">
      <c r="B14678" s="39"/>
    </row>
    <row r="14679" spans="2:4" ht="15" customHeight="1" x14ac:dyDescent="0.3">
      <c r="B14679" s="39"/>
    </row>
    <row r="14680" spans="2:4" ht="15" customHeight="1" x14ac:dyDescent="0.3">
      <c r="B14680" s="39"/>
    </row>
    <row r="14681" spans="2:4" ht="15" customHeight="1" x14ac:dyDescent="0.3">
      <c r="B14681" s="39"/>
    </row>
    <row r="14682" spans="2:4" ht="15" customHeight="1" x14ac:dyDescent="0.3">
      <c r="B14682" s="39"/>
    </row>
    <row r="14683" spans="2:4" ht="15" customHeight="1" x14ac:dyDescent="0.3">
      <c r="B14683" s="39"/>
    </row>
    <row r="14684" spans="2:4" ht="15" customHeight="1" x14ac:dyDescent="0.3">
      <c r="B14684" s="39"/>
    </row>
    <row r="14685" spans="2:4" ht="15" customHeight="1" x14ac:dyDescent="0.3">
      <c r="B14685" s="39"/>
    </row>
    <row r="14686" spans="2:4" ht="15" customHeight="1" x14ac:dyDescent="0.3">
      <c r="B14686" s="39"/>
    </row>
    <row r="14687" spans="2:4" ht="15" customHeight="1" x14ac:dyDescent="0.3">
      <c r="B14687" s="39"/>
    </row>
    <row r="14688" spans="2:4" ht="15" customHeight="1" x14ac:dyDescent="0.3">
      <c r="B14688" s="39"/>
    </row>
    <row r="14689" spans="2:2" ht="15" customHeight="1" x14ac:dyDescent="0.3">
      <c r="B14689" s="39"/>
    </row>
    <row r="14690" spans="2:2" ht="15" customHeight="1" x14ac:dyDescent="0.3">
      <c r="B14690" s="39"/>
    </row>
    <row r="14691" spans="2:2" ht="15" customHeight="1" x14ac:dyDescent="0.3">
      <c r="B14691" s="39"/>
    </row>
    <row r="14692" spans="2:2" ht="15" customHeight="1" x14ac:dyDescent="0.3">
      <c r="B14692" s="39"/>
    </row>
    <row r="14693" spans="2:2" ht="15" customHeight="1" x14ac:dyDescent="0.3">
      <c r="B14693" s="39"/>
    </row>
    <row r="14694" spans="2:2" ht="15" customHeight="1" x14ac:dyDescent="0.3">
      <c r="B14694" s="39"/>
    </row>
    <row r="14695" spans="2:2" ht="15" customHeight="1" x14ac:dyDescent="0.3">
      <c r="B14695" s="39"/>
    </row>
    <row r="14696" spans="2:2" ht="15" customHeight="1" x14ac:dyDescent="0.3">
      <c r="B14696" s="39"/>
    </row>
    <row r="14697" spans="2:2" ht="15" customHeight="1" x14ac:dyDescent="0.3">
      <c r="B14697" s="39"/>
    </row>
    <row r="14698" spans="2:2" ht="15" customHeight="1" x14ac:dyDescent="0.3">
      <c r="B14698" s="39"/>
    </row>
    <row r="14699" spans="2:2" ht="15" customHeight="1" x14ac:dyDescent="0.3">
      <c r="B14699" s="39"/>
    </row>
    <row r="14700" spans="2:2" ht="15" customHeight="1" x14ac:dyDescent="0.3">
      <c r="B14700" s="39"/>
    </row>
    <row r="14701" spans="2:2" ht="15" customHeight="1" x14ac:dyDescent="0.3">
      <c r="B14701" s="39"/>
    </row>
    <row r="14702" spans="2:2" ht="15" customHeight="1" x14ac:dyDescent="0.3">
      <c r="B14702" s="39"/>
    </row>
    <row r="14703" spans="2:2" ht="15" customHeight="1" x14ac:dyDescent="0.3">
      <c r="B14703" s="39"/>
    </row>
    <row r="14704" spans="2:2" ht="15" customHeight="1" x14ac:dyDescent="0.3">
      <c r="B14704" s="39"/>
    </row>
    <row r="14705" spans="2:4" ht="15" customHeight="1" x14ac:dyDescent="0.3">
      <c r="B14705" s="39"/>
    </row>
    <row r="14706" spans="2:4" ht="15" customHeight="1" x14ac:dyDescent="0.3">
      <c r="B14706" s="39"/>
    </row>
    <row r="14707" spans="2:4" ht="15" customHeight="1" x14ac:dyDescent="0.3">
      <c r="B14707" s="39"/>
    </row>
    <row r="14708" spans="2:4" ht="15" customHeight="1" x14ac:dyDescent="0.3">
      <c r="B14708" s="39"/>
    </row>
    <row r="14709" spans="2:4" ht="15" customHeight="1" x14ac:dyDescent="0.3">
      <c r="B14709" s="39"/>
    </row>
    <row r="14710" spans="2:4" ht="15" customHeight="1" x14ac:dyDescent="0.3">
      <c r="B14710" s="39"/>
    </row>
    <row r="14711" spans="2:4" ht="15" customHeight="1" x14ac:dyDescent="0.3">
      <c r="B14711" s="39"/>
    </row>
    <row r="14712" spans="2:4" ht="15" customHeight="1" x14ac:dyDescent="0.3">
      <c r="B14712" s="39"/>
    </row>
    <row r="14713" spans="2:4" ht="15" customHeight="1" x14ac:dyDescent="0.3">
      <c r="B14713" s="39"/>
    </row>
    <row r="14714" spans="2:4" ht="15" customHeight="1" x14ac:dyDescent="0.3">
      <c r="B14714" s="39"/>
    </row>
    <row r="14715" spans="2:4" ht="15" customHeight="1" x14ac:dyDescent="0.3">
      <c r="B14715" s="39"/>
    </row>
    <row r="14716" spans="2:4" ht="15" customHeight="1" x14ac:dyDescent="0.3">
      <c r="B14716" s="39"/>
    </row>
    <row r="14717" spans="2:4" ht="15" customHeight="1" x14ac:dyDescent="0.3">
      <c r="B14717" s="39"/>
      <c r="D14717" s="22"/>
    </row>
    <row r="14718" spans="2:4" ht="15" customHeight="1" x14ac:dyDescent="0.3">
      <c r="B14718" s="39"/>
    </row>
    <row r="14719" spans="2:4" ht="15" customHeight="1" x14ac:dyDescent="0.3">
      <c r="B14719" s="39"/>
    </row>
    <row r="14720" spans="2:4" ht="15" customHeight="1" x14ac:dyDescent="0.3">
      <c r="B14720" s="39"/>
    </row>
    <row r="14721" spans="2:4" ht="15" customHeight="1" x14ac:dyDescent="0.3">
      <c r="B14721" s="39"/>
    </row>
    <row r="14722" spans="2:4" ht="15" customHeight="1" x14ac:dyDescent="0.3">
      <c r="B14722" s="37"/>
    </row>
    <row r="14723" spans="2:4" ht="15" customHeight="1" x14ac:dyDescent="0.3">
      <c r="B14723" s="39"/>
    </row>
    <row r="14724" spans="2:4" ht="15" customHeight="1" x14ac:dyDescent="0.3">
      <c r="B14724" s="39"/>
    </row>
    <row r="14725" spans="2:4" ht="15" customHeight="1" x14ac:dyDescent="0.3">
      <c r="B14725" s="39"/>
    </row>
    <row r="14726" spans="2:4" ht="15" customHeight="1" x14ac:dyDescent="0.3">
      <c r="B14726" s="39"/>
    </row>
    <row r="14727" spans="2:4" ht="15" customHeight="1" x14ac:dyDescent="0.3">
      <c r="B14727" s="39"/>
    </row>
    <row r="14728" spans="2:4" ht="15" customHeight="1" x14ac:dyDescent="0.3">
      <c r="B14728" s="39"/>
    </row>
    <row r="14729" spans="2:4" ht="15" customHeight="1" x14ac:dyDescent="0.3">
      <c r="B14729" s="39"/>
    </row>
    <row r="14730" spans="2:4" ht="15" customHeight="1" x14ac:dyDescent="0.3">
      <c r="B14730" s="39"/>
    </row>
    <row r="14731" spans="2:4" ht="15" customHeight="1" x14ac:dyDescent="0.3">
      <c r="B14731" s="37"/>
      <c r="D14731" s="25"/>
    </row>
    <row r="14732" spans="2:4" ht="15" customHeight="1" x14ac:dyDescent="0.3">
      <c r="B14732" s="39"/>
    </row>
    <row r="14733" spans="2:4" ht="15" customHeight="1" x14ac:dyDescent="0.3">
      <c r="B14733" s="39"/>
    </row>
    <row r="14734" spans="2:4" ht="15" customHeight="1" x14ac:dyDescent="0.3">
      <c r="B14734" s="39"/>
    </row>
    <row r="14735" spans="2:4" ht="15" customHeight="1" x14ac:dyDescent="0.3">
      <c r="B14735" s="39"/>
    </row>
    <row r="14736" spans="2:4" ht="15" customHeight="1" x14ac:dyDescent="0.3">
      <c r="B14736" s="39"/>
      <c r="D14736" s="25"/>
    </row>
    <row r="14737" spans="2:4" ht="15" customHeight="1" x14ac:dyDescent="0.3">
      <c r="B14737" s="39"/>
    </row>
    <row r="14738" spans="2:4" ht="15" customHeight="1" x14ac:dyDescent="0.3">
      <c r="D14738" s="25"/>
    </row>
    <row r="14745" spans="2:4" ht="15" customHeight="1" x14ac:dyDescent="0.3">
      <c r="D14745" s="25"/>
    </row>
    <row r="14752" spans="2:4" ht="15" customHeight="1" x14ac:dyDescent="0.3">
      <c r="D14752" s="25"/>
    </row>
    <row r="14753" spans="4:4" ht="15" customHeight="1" x14ac:dyDescent="0.3">
      <c r="D14753" s="25"/>
    </row>
    <row r="14755" spans="4:4" ht="15" customHeight="1" x14ac:dyDescent="0.3">
      <c r="D14755" s="25"/>
    </row>
    <row r="14759" spans="4:4" ht="15" customHeight="1" x14ac:dyDescent="0.3">
      <c r="D14759" s="25"/>
    </row>
    <row r="14762" spans="4:4" ht="15" customHeight="1" x14ac:dyDescent="0.3">
      <c r="D14762" s="25"/>
    </row>
    <row r="14763" spans="4:4" ht="15" customHeight="1" x14ac:dyDescent="0.3">
      <c r="D14763" s="25"/>
    </row>
    <row r="14766" spans="4:4" ht="15" customHeight="1" x14ac:dyDescent="0.3">
      <c r="D14766" s="25"/>
    </row>
    <row r="14767" spans="4:4" ht="15" customHeight="1" x14ac:dyDescent="0.3">
      <c r="D14767" s="25"/>
    </row>
    <row r="14768" spans="4:4" ht="15" customHeight="1" x14ac:dyDescent="0.3">
      <c r="D14768" s="25"/>
    </row>
    <row r="14775" spans="4:4" ht="15" customHeight="1" x14ac:dyDescent="0.3">
      <c r="D14775" s="25"/>
    </row>
    <row r="14777" spans="4:4" ht="15" customHeight="1" x14ac:dyDescent="0.3">
      <c r="D14777" s="25"/>
    </row>
    <row r="14778" spans="4:4" ht="15" customHeight="1" x14ac:dyDescent="0.3">
      <c r="D14778" s="40"/>
    </row>
    <row r="14779" spans="4:4" ht="15" customHeight="1" x14ac:dyDescent="0.3">
      <c r="D14779" s="25"/>
    </row>
    <row r="14780" spans="4:4" ht="15" customHeight="1" x14ac:dyDescent="0.3">
      <c r="D14780" s="25"/>
    </row>
    <row r="14783" spans="4:4" ht="15" customHeight="1" x14ac:dyDescent="0.3">
      <c r="D14783" s="25"/>
    </row>
    <row r="14786" spans="4:4" ht="15" customHeight="1" x14ac:dyDescent="0.3">
      <c r="D14786" s="25"/>
    </row>
    <row r="14787" spans="4:4" ht="15" customHeight="1" x14ac:dyDescent="0.3">
      <c r="D14787" s="25"/>
    </row>
    <row r="14788" spans="4:4" ht="15" customHeight="1" x14ac:dyDescent="0.3">
      <c r="D14788" s="25"/>
    </row>
    <row r="14789" spans="4:4" ht="15" customHeight="1" x14ac:dyDescent="0.3">
      <c r="D14789" s="25"/>
    </row>
    <row r="14790" spans="4:4" ht="15" customHeight="1" x14ac:dyDescent="0.3">
      <c r="D14790" s="25"/>
    </row>
    <row r="14792" spans="4:4" ht="15" customHeight="1" x14ac:dyDescent="0.3">
      <c r="D14792" s="25"/>
    </row>
    <row r="14794" spans="4:4" ht="15" customHeight="1" x14ac:dyDescent="0.3">
      <c r="D14794" s="25"/>
    </row>
    <row r="14795" spans="4:4" ht="15" customHeight="1" x14ac:dyDescent="0.3">
      <c r="D14795" s="25"/>
    </row>
    <row r="14796" spans="4:4" ht="15" customHeight="1" x14ac:dyDescent="0.3">
      <c r="D14796" s="25"/>
    </row>
    <row r="14797" spans="4:4" ht="15" customHeight="1" x14ac:dyDescent="0.3">
      <c r="D14797" s="25"/>
    </row>
    <row r="14798" spans="4:4" ht="15" customHeight="1" x14ac:dyDescent="0.3">
      <c r="D14798" s="25"/>
    </row>
    <row r="14799" spans="4:4" ht="15" customHeight="1" x14ac:dyDescent="0.3">
      <c r="D14799" s="25"/>
    </row>
    <row r="14802" spans="4:4" ht="15" customHeight="1" x14ac:dyDescent="0.3">
      <c r="D14802" s="22"/>
    </row>
    <row r="14804" spans="4:4" ht="15" customHeight="1" x14ac:dyDescent="0.3">
      <c r="D14804" s="25"/>
    </row>
    <row r="14807" spans="4:4" ht="15" customHeight="1" x14ac:dyDescent="0.3">
      <c r="D14807" s="25"/>
    </row>
    <row r="14813" spans="4:4" ht="15" customHeight="1" x14ac:dyDescent="0.3">
      <c r="D14813" s="25"/>
    </row>
    <row r="14816" spans="4:4" ht="15" customHeight="1" x14ac:dyDescent="0.3">
      <c r="D14816" s="25"/>
    </row>
    <row r="14820" spans="4:4" ht="15" customHeight="1" x14ac:dyDescent="0.3">
      <c r="D14820" s="25"/>
    </row>
    <row r="14827" spans="4:4" ht="15" customHeight="1" x14ac:dyDescent="0.3">
      <c r="D14827" s="25"/>
    </row>
    <row r="14828" spans="4:4" ht="15" customHeight="1" x14ac:dyDescent="0.3">
      <c r="D14828" s="25"/>
    </row>
    <row r="14829" spans="4:4" ht="15" customHeight="1" x14ac:dyDescent="0.3">
      <c r="D14829" s="25"/>
    </row>
    <row r="14831" spans="4:4" ht="15" customHeight="1" x14ac:dyDescent="0.3">
      <c r="D14831" s="25"/>
    </row>
    <row r="14834" spans="4:4" ht="15" customHeight="1" x14ac:dyDescent="0.3">
      <c r="D14834" s="25"/>
    </row>
    <row r="14840" spans="4:4" ht="15" customHeight="1" x14ac:dyDescent="0.3">
      <c r="D14840" s="25"/>
    </row>
    <row r="14841" spans="4:4" ht="15" customHeight="1" x14ac:dyDescent="0.3">
      <c r="D14841" s="25"/>
    </row>
    <row r="14842" spans="4:4" ht="15" customHeight="1" x14ac:dyDescent="0.3">
      <c r="D14842" s="25"/>
    </row>
    <row r="14843" spans="4:4" ht="15" customHeight="1" x14ac:dyDescent="0.3">
      <c r="D14843" s="25"/>
    </row>
    <row r="14845" spans="4:4" ht="15" customHeight="1" x14ac:dyDescent="0.3">
      <c r="D14845" s="25"/>
    </row>
    <row r="14846" spans="4:4" ht="15" customHeight="1" x14ac:dyDescent="0.3">
      <c r="D14846" s="25"/>
    </row>
    <row r="14847" spans="4:4" ht="15" customHeight="1" x14ac:dyDescent="0.3">
      <c r="D14847" s="25"/>
    </row>
    <row r="14852" spans="4:4" ht="15" customHeight="1" x14ac:dyDescent="0.3">
      <c r="D14852" s="23"/>
    </row>
    <row r="14859" spans="4:4" ht="15" customHeight="1" x14ac:dyDescent="0.3">
      <c r="D14859" s="23"/>
    </row>
    <row r="14860" spans="4:4" ht="15" customHeight="1" x14ac:dyDescent="0.3">
      <c r="D14860" s="23"/>
    </row>
    <row r="14861" spans="4:4" ht="15" customHeight="1" x14ac:dyDescent="0.3">
      <c r="D14861" s="23"/>
    </row>
    <row r="14862" spans="4:4" ht="15" customHeight="1" x14ac:dyDescent="0.3">
      <c r="D14862" s="23"/>
    </row>
    <row r="14864" spans="4:4" ht="15" customHeight="1" x14ac:dyDescent="0.3">
      <c r="D14864" s="22"/>
    </row>
    <row r="14866" spans="4:4" ht="15" customHeight="1" x14ac:dyDescent="0.3">
      <c r="D14866" s="22"/>
    </row>
    <row r="14868" spans="4:4" ht="15" customHeight="1" x14ac:dyDescent="0.3">
      <c r="D14868" s="22"/>
    </row>
    <row r="14872" spans="4:4" ht="15" customHeight="1" x14ac:dyDescent="0.3">
      <c r="D14872" s="22"/>
    </row>
    <row r="14877" spans="4:4" ht="15" customHeight="1" x14ac:dyDescent="0.3">
      <c r="D14877" s="22"/>
    </row>
    <row r="14882" spans="4:4" ht="15" customHeight="1" x14ac:dyDescent="0.3">
      <c r="D14882" s="25"/>
    </row>
    <row r="14891" spans="4:4" ht="15" customHeight="1" x14ac:dyDescent="0.3">
      <c r="D14891" s="25"/>
    </row>
    <row r="14898" spans="1:4" ht="15" customHeight="1" x14ac:dyDescent="0.3">
      <c r="D14898" s="25"/>
    </row>
    <row r="14901" spans="1:4" ht="15" customHeight="1" x14ac:dyDescent="0.3">
      <c r="D14901" s="25"/>
    </row>
    <row r="14906" spans="1:4" ht="15" customHeight="1" x14ac:dyDescent="0.3">
      <c r="D14906" s="25"/>
    </row>
    <row r="14911" spans="1:4" ht="15" customHeight="1" x14ac:dyDescent="0.3">
      <c r="A14911" s="41"/>
    </row>
    <row r="14912" spans="1:4" ht="15" customHeight="1" x14ac:dyDescent="0.3">
      <c r="C14912" s="36"/>
    </row>
    <row r="14914" spans="2:4" ht="15" customHeight="1" x14ac:dyDescent="0.3">
      <c r="B14914" s="37"/>
      <c r="D14914" s="23"/>
    </row>
    <row r="14915" spans="2:4" ht="15" customHeight="1" x14ac:dyDescent="0.3">
      <c r="B14915" s="38"/>
      <c r="D14915" s="23"/>
    </row>
    <row r="14916" spans="2:4" ht="15" customHeight="1" x14ac:dyDescent="0.3">
      <c r="B14916" s="38"/>
      <c r="D14916" s="23"/>
    </row>
    <row r="14917" spans="2:4" ht="15" customHeight="1" x14ac:dyDescent="0.3">
      <c r="B14917" s="39"/>
      <c r="D14917" s="23"/>
    </row>
    <row r="14918" spans="2:4" ht="15" customHeight="1" x14ac:dyDescent="0.3">
      <c r="B14918" s="39"/>
    </row>
    <row r="14919" spans="2:4" ht="15" customHeight="1" x14ac:dyDescent="0.3">
      <c r="B14919" s="39"/>
      <c r="D14919" s="22"/>
    </row>
    <row r="14920" spans="2:4" ht="15" customHeight="1" x14ac:dyDescent="0.3">
      <c r="B14920" s="39"/>
    </row>
    <row r="14921" spans="2:4" ht="15" customHeight="1" x14ac:dyDescent="0.3">
      <c r="B14921" s="39"/>
    </row>
    <row r="14922" spans="2:4" ht="15" customHeight="1" x14ac:dyDescent="0.3">
      <c r="B14922" s="39"/>
    </row>
    <row r="14923" spans="2:4" ht="15" customHeight="1" x14ac:dyDescent="0.3">
      <c r="B14923" s="39"/>
    </row>
    <row r="14924" spans="2:4" ht="15" customHeight="1" x14ac:dyDescent="0.3">
      <c r="B14924" s="39"/>
    </row>
    <row r="14925" spans="2:4" ht="15" customHeight="1" x14ac:dyDescent="0.3">
      <c r="B14925" s="39"/>
    </row>
    <row r="14926" spans="2:4" ht="15" customHeight="1" x14ac:dyDescent="0.3">
      <c r="B14926" s="39"/>
      <c r="D14926" s="22"/>
    </row>
    <row r="14927" spans="2:4" ht="15" customHeight="1" x14ac:dyDescent="0.3">
      <c r="B14927" s="39"/>
    </row>
    <row r="14928" spans="2:4" ht="15" customHeight="1" x14ac:dyDescent="0.3">
      <c r="B14928" s="39"/>
    </row>
    <row r="14929" spans="2:4" ht="15" customHeight="1" x14ac:dyDescent="0.3">
      <c r="B14929" s="37"/>
      <c r="D14929" s="22"/>
    </row>
    <row r="14930" spans="2:4" ht="15" customHeight="1" x14ac:dyDescent="0.3">
      <c r="B14930" s="37"/>
    </row>
    <row r="14931" spans="2:4" ht="15" customHeight="1" x14ac:dyDescent="0.3">
      <c r="B14931" s="37"/>
    </row>
    <row r="14932" spans="2:4" ht="15" customHeight="1" x14ac:dyDescent="0.3">
      <c r="B14932" s="37"/>
    </row>
    <row r="14933" spans="2:4" ht="15" customHeight="1" x14ac:dyDescent="0.3">
      <c r="B14933" s="37"/>
    </row>
    <row r="14934" spans="2:4" ht="15" customHeight="1" x14ac:dyDescent="0.3">
      <c r="B14934" s="37"/>
    </row>
    <row r="14935" spans="2:4" ht="15" customHeight="1" x14ac:dyDescent="0.3">
      <c r="B14935" s="37"/>
    </row>
    <row r="14936" spans="2:4" ht="15" customHeight="1" x14ac:dyDescent="0.3">
      <c r="B14936" s="37"/>
    </row>
    <row r="14937" spans="2:4" ht="15" customHeight="1" x14ac:dyDescent="0.3">
      <c r="B14937" s="37"/>
    </row>
    <row r="14938" spans="2:4" ht="15" customHeight="1" x14ac:dyDescent="0.3">
      <c r="B14938" s="37"/>
    </row>
    <row r="14939" spans="2:4" ht="15" customHeight="1" x14ac:dyDescent="0.3">
      <c r="B14939" s="37"/>
    </row>
    <row r="14940" spans="2:4" ht="15" customHeight="1" x14ac:dyDescent="0.3">
      <c r="B14940" s="39"/>
    </row>
    <row r="14941" spans="2:4" ht="15" customHeight="1" x14ac:dyDescent="0.3">
      <c r="B14941" s="39"/>
      <c r="D14941" s="22"/>
    </row>
    <row r="14942" spans="2:4" ht="15" customHeight="1" x14ac:dyDescent="0.3">
      <c r="B14942" s="39"/>
    </row>
    <row r="14943" spans="2:4" ht="15" customHeight="1" x14ac:dyDescent="0.3">
      <c r="B14943" s="39"/>
    </row>
    <row r="14944" spans="2:4" ht="15" customHeight="1" x14ac:dyDescent="0.3">
      <c r="B14944" s="39"/>
    </row>
    <row r="14945" spans="2:2" ht="15" customHeight="1" x14ac:dyDescent="0.3">
      <c r="B14945" s="39"/>
    </row>
    <row r="14946" spans="2:2" ht="15" customHeight="1" x14ac:dyDescent="0.3">
      <c r="B14946" s="39"/>
    </row>
    <row r="14947" spans="2:2" ht="15" customHeight="1" x14ac:dyDescent="0.3">
      <c r="B14947" s="39"/>
    </row>
    <row r="14948" spans="2:2" ht="15" customHeight="1" x14ac:dyDescent="0.3">
      <c r="B14948" s="39"/>
    </row>
    <row r="14949" spans="2:2" ht="15" customHeight="1" x14ac:dyDescent="0.3">
      <c r="B14949" s="39"/>
    </row>
    <row r="14950" spans="2:2" ht="15" customHeight="1" x14ac:dyDescent="0.3">
      <c r="B14950" s="39"/>
    </row>
    <row r="14951" spans="2:2" ht="15" customHeight="1" x14ac:dyDescent="0.3">
      <c r="B14951" s="39"/>
    </row>
    <row r="14952" spans="2:2" ht="15" customHeight="1" x14ac:dyDescent="0.3">
      <c r="B14952" s="39"/>
    </row>
    <row r="14953" spans="2:2" ht="15" customHeight="1" x14ac:dyDescent="0.3">
      <c r="B14953" s="39"/>
    </row>
    <row r="14954" spans="2:2" ht="15" customHeight="1" x14ac:dyDescent="0.3">
      <c r="B14954" s="39"/>
    </row>
    <row r="14955" spans="2:2" ht="15" customHeight="1" x14ac:dyDescent="0.3">
      <c r="B14955" s="39"/>
    </row>
    <row r="14956" spans="2:2" ht="15" customHeight="1" x14ac:dyDescent="0.3">
      <c r="B14956" s="39"/>
    </row>
    <row r="14957" spans="2:2" ht="15" customHeight="1" x14ac:dyDescent="0.3">
      <c r="B14957" s="39"/>
    </row>
    <row r="14958" spans="2:2" ht="15" customHeight="1" x14ac:dyDescent="0.3">
      <c r="B14958" s="39"/>
    </row>
    <row r="14959" spans="2:2" ht="15" customHeight="1" x14ac:dyDescent="0.3">
      <c r="B14959" s="39"/>
    </row>
    <row r="14960" spans="2:2" ht="15" customHeight="1" x14ac:dyDescent="0.3">
      <c r="B14960" s="39"/>
    </row>
    <row r="14961" spans="2:2" ht="15" customHeight="1" x14ac:dyDescent="0.3">
      <c r="B14961" s="39"/>
    </row>
    <row r="14962" spans="2:2" ht="15" customHeight="1" x14ac:dyDescent="0.3">
      <c r="B14962" s="39"/>
    </row>
    <row r="14963" spans="2:2" ht="15" customHeight="1" x14ac:dyDescent="0.3">
      <c r="B14963" s="39"/>
    </row>
    <row r="14964" spans="2:2" ht="15" customHeight="1" x14ac:dyDescent="0.3">
      <c r="B14964" s="39"/>
    </row>
    <row r="14965" spans="2:2" ht="15" customHeight="1" x14ac:dyDescent="0.3">
      <c r="B14965" s="39"/>
    </row>
    <row r="14966" spans="2:2" ht="15" customHeight="1" x14ac:dyDescent="0.3">
      <c r="B14966" s="39"/>
    </row>
    <row r="14967" spans="2:2" ht="15" customHeight="1" x14ac:dyDescent="0.3">
      <c r="B14967" s="39"/>
    </row>
    <row r="14968" spans="2:2" ht="15" customHeight="1" x14ac:dyDescent="0.3">
      <c r="B14968" s="39"/>
    </row>
    <row r="14969" spans="2:2" ht="15" customHeight="1" x14ac:dyDescent="0.3">
      <c r="B14969" s="39"/>
    </row>
    <row r="14970" spans="2:2" ht="15" customHeight="1" x14ac:dyDescent="0.3">
      <c r="B14970" s="39"/>
    </row>
    <row r="14971" spans="2:2" ht="15" customHeight="1" x14ac:dyDescent="0.3">
      <c r="B14971" s="39"/>
    </row>
    <row r="14972" spans="2:2" ht="15" customHeight="1" x14ac:dyDescent="0.3">
      <c r="B14972" s="39"/>
    </row>
    <row r="14973" spans="2:2" ht="15" customHeight="1" x14ac:dyDescent="0.3">
      <c r="B14973" s="39"/>
    </row>
    <row r="14974" spans="2:2" ht="15" customHeight="1" x14ac:dyDescent="0.3">
      <c r="B14974" s="39"/>
    </row>
    <row r="14975" spans="2:2" ht="15" customHeight="1" x14ac:dyDescent="0.3">
      <c r="B14975" s="39"/>
    </row>
    <row r="14976" spans="2:2" ht="15" customHeight="1" x14ac:dyDescent="0.3">
      <c r="B14976" s="39"/>
    </row>
    <row r="14977" spans="2:2" ht="15" customHeight="1" x14ac:dyDescent="0.3">
      <c r="B14977" s="39"/>
    </row>
    <row r="14978" spans="2:2" ht="15" customHeight="1" x14ac:dyDescent="0.3">
      <c r="B14978" s="39"/>
    </row>
    <row r="14979" spans="2:2" ht="15" customHeight="1" x14ac:dyDescent="0.3">
      <c r="B14979" s="39"/>
    </row>
    <row r="14980" spans="2:2" ht="15" customHeight="1" x14ac:dyDescent="0.3">
      <c r="B14980" s="39"/>
    </row>
    <row r="14981" spans="2:2" ht="15" customHeight="1" x14ac:dyDescent="0.3">
      <c r="B14981" s="39"/>
    </row>
    <row r="14982" spans="2:2" ht="15" customHeight="1" x14ac:dyDescent="0.3">
      <c r="B14982" s="39"/>
    </row>
    <row r="14983" spans="2:2" ht="15" customHeight="1" x14ac:dyDescent="0.3">
      <c r="B14983" s="39"/>
    </row>
    <row r="14984" spans="2:2" ht="15" customHeight="1" x14ac:dyDescent="0.3">
      <c r="B14984" s="39"/>
    </row>
    <row r="14985" spans="2:2" ht="15" customHeight="1" x14ac:dyDescent="0.3">
      <c r="B14985" s="39"/>
    </row>
    <row r="14986" spans="2:2" ht="15" customHeight="1" x14ac:dyDescent="0.3">
      <c r="B14986" s="39"/>
    </row>
    <row r="14987" spans="2:2" ht="15" customHeight="1" x14ac:dyDescent="0.3">
      <c r="B14987" s="39"/>
    </row>
    <row r="14988" spans="2:2" ht="15" customHeight="1" x14ac:dyDescent="0.3">
      <c r="B14988" s="39"/>
    </row>
    <row r="14989" spans="2:2" ht="15" customHeight="1" x14ac:dyDescent="0.3">
      <c r="B14989" s="39"/>
    </row>
    <row r="14990" spans="2:2" ht="15" customHeight="1" x14ac:dyDescent="0.3">
      <c r="B14990" s="39"/>
    </row>
    <row r="14991" spans="2:2" ht="15" customHeight="1" x14ac:dyDescent="0.3">
      <c r="B14991" s="39"/>
    </row>
    <row r="14992" spans="2:2" ht="15" customHeight="1" x14ac:dyDescent="0.3">
      <c r="B14992" s="39"/>
    </row>
    <row r="14993" spans="2:2" ht="15" customHeight="1" x14ac:dyDescent="0.3">
      <c r="B14993" s="39"/>
    </row>
    <row r="14994" spans="2:2" ht="15" customHeight="1" x14ac:dyDescent="0.3">
      <c r="B14994" s="39"/>
    </row>
    <row r="14995" spans="2:2" ht="15" customHeight="1" x14ac:dyDescent="0.3">
      <c r="B14995" s="39"/>
    </row>
    <row r="14996" spans="2:2" ht="15" customHeight="1" x14ac:dyDescent="0.3">
      <c r="B14996" s="39"/>
    </row>
    <row r="14997" spans="2:2" ht="15" customHeight="1" x14ac:dyDescent="0.3">
      <c r="B14997" s="39"/>
    </row>
    <row r="14998" spans="2:2" ht="15" customHeight="1" x14ac:dyDescent="0.3">
      <c r="B14998" s="39"/>
    </row>
    <row r="14999" spans="2:2" ht="15" customHeight="1" x14ac:dyDescent="0.3">
      <c r="B14999" s="39"/>
    </row>
    <row r="15000" spans="2:2" ht="15" customHeight="1" x14ac:dyDescent="0.3">
      <c r="B15000" s="39"/>
    </row>
    <row r="15001" spans="2:2" ht="15" customHeight="1" x14ac:dyDescent="0.3">
      <c r="B15001" s="39"/>
    </row>
    <row r="15002" spans="2:2" ht="15" customHeight="1" x14ac:dyDescent="0.3">
      <c r="B15002" s="39"/>
    </row>
    <row r="15003" spans="2:2" ht="15" customHeight="1" x14ac:dyDescent="0.3">
      <c r="B15003" s="39"/>
    </row>
    <row r="15004" spans="2:2" ht="15" customHeight="1" x14ac:dyDescent="0.3">
      <c r="B15004" s="39"/>
    </row>
    <row r="15005" spans="2:2" ht="15" customHeight="1" x14ac:dyDescent="0.3">
      <c r="B15005" s="39"/>
    </row>
    <row r="15006" spans="2:2" ht="15" customHeight="1" x14ac:dyDescent="0.3">
      <c r="B15006" s="39"/>
    </row>
    <row r="15007" spans="2:2" ht="15" customHeight="1" x14ac:dyDescent="0.3">
      <c r="B15007" s="39"/>
    </row>
    <row r="15008" spans="2:2" ht="15" customHeight="1" x14ac:dyDescent="0.3">
      <c r="B15008" s="39"/>
    </row>
    <row r="15009" spans="2:2" ht="15" customHeight="1" x14ac:dyDescent="0.3">
      <c r="B15009" s="39"/>
    </row>
    <row r="15010" spans="2:2" ht="15" customHeight="1" x14ac:dyDescent="0.3">
      <c r="B15010" s="39"/>
    </row>
    <row r="15011" spans="2:2" ht="15" customHeight="1" x14ac:dyDescent="0.3">
      <c r="B15011" s="39"/>
    </row>
    <row r="15012" spans="2:2" ht="15" customHeight="1" x14ac:dyDescent="0.3">
      <c r="B15012" s="39"/>
    </row>
    <row r="15013" spans="2:2" ht="15" customHeight="1" x14ac:dyDescent="0.3">
      <c r="B15013" s="39"/>
    </row>
    <row r="15014" spans="2:2" ht="15" customHeight="1" x14ac:dyDescent="0.3">
      <c r="B15014" s="39"/>
    </row>
    <row r="15015" spans="2:2" ht="15" customHeight="1" x14ac:dyDescent="0.3">
      <c r="B15015" s="39"/>
    </row>
    <row r="15016" spans="2:2" ht="15" customHeight="1" x14ac:dyDescent="0.3">
      <c r="B15016" s="39"/>
    </row>
    <row r="15017" spans="2:2" ht="15" customHeight="1" x14ac:dyDescent="0.3">
      <c r="B15017" s="39"/>
    </row>
    <row r="15018" spans="2:2" ht="15" customHeight="1" x14ac:dyDescent="0.3">
      <c r="B15018" s="39"/>
    </row>
    <row r="15019" spans="2:2" ht="15" customHeight="1" x14ac:dyDescent="0.3">
      <c r="B15019" s="39"/>
    </row>
    <row r="15020" spans="2:2" ht="15" customHeight="1" x14ac:dyDescent="0.3">
      <c r="B15020" s="39"/>
    </row>
    <row r="15021" spans="2:2" ht="15" customHeight="1" x14ac:dyDescent="0.3">
      <c r="B15021" s="39"/>
    </row>
    <row r="15022" spans="2:2" ht="15" customHeight="1" x14ac:dyDescent="0.3">
      <c r="B15022" s="39"/>
    </row>
    <row r="15023" spans="2:2" ht="15" customHeight="1" x14ac:dyDescent="0.3">
      <c r="B15023" s="39"/>
    </row>
    <row r="15024" spans="2:2" ht="15" customHeight="1" x14ac:dyDescent="0.3">
      <c r="B15024" s="39"/>
    </row>
    <row r="15025" spans="2:4" ht="15" customHeight="1" x14ac:dyDescent="0.3">
      <c r="B15025" s="39"/>
    </row>
    <row r="15026" spans="2:4" ht="15" customHeight="1" x14ac:dyDescent="0.3">
      <c r="B15026" s="39"/>
    </row>
    <row r="15027" spans="2:4" ht="15" customHeight="1" x14ac:dyDescent="0.3">
      <c r="B15027" s="39"/>
    </row>
    <row r="15028" spans="2:4" ht="15" customHeight="1" x14ac:dyDescent="0.3">
      <c r="B15028" s="39"/>
    </row>
    <row r="15029" spans="2:4" ht="15" customHeight="1" x14ac:dyDescent="0.3">
      <c r="B15029" s="39"/>
    </row>
    <row r="15030" spans="2:4" ht="15" customHeight="1" x14ac:dyDescent="0.3">
      <c r="B15030" s="39"/>
    </row>
    <row r="15031" spans="2:4" ht="15" customHeight="1" x14ac:dyDescent="0.3">
      <c r="B15031" s="39"/>
    </row>
    <row r="15032" spans="2:4" ht="15" customHeight="1" x14ac:dyDescent="0.3">
      <c r="B15032" s="39"/>
    </row>
    <row r="15033" spans="2:4" ht="15" customHeight="1" x14ac:dyDescent="0.3">
      <c r="B15033" s="39"/>
      <c r="D15033" s="22"/>
    </row>
    <row r="15034" spans="2:4" ht="15" customHeight="1" x14ac:dyDescent="0.3">
      <c r="B15034" s="39"/>
    </row>
    <row r="15035" spans="2:4" ht="15" customHeight="1" x14ac:dyDescent="0.3">
      <c r="B15035" s="39"/>
      <c r="D15035" s="25"/>
    </row>
    <row r="15036" spans="2:4" ht="15" customHeight="1" x14ac:dyDescent="0.3">
      <c r="B15036" s="39"/>
    </row>
    <row r="15037" spans="2:4" ht="15" customHeight="1" x14ac:dyDescent="0.3">
      <c r="B15037" s="37"/>
    </row>
    <row r="15038" spans="2:4" ht="15" customHeight="1" x14ac:dyDescent="0.3">
      <c r="B15038" s="39"/>
    </row>
    <row r="15039" spans="2:4" ht="15" customHeight="1" x14ac:dyDescent="0.3">
      <c r="B15039" s="39"/>
    </row>
    <row r="15040" spans="2:4" ht="15" customHeight="1" x14ac:dyDescent="0.3">
      <c r="B15040" s="39"/>
    </row>
    <row r="15041" spans="2:4" ht="15" customHeight="1" x14ac:dyDescent="0.3">
      <c r="B15041" s="39"/>
    </row>
    <row r="15042" spans="2:4" ht="15" customHeight="1" x14ac:dyDescent="0.3">
      <c r="B15042" s="39"/>
    </row>
    <row r="15043" spans="2:4" ht="15" customHeight="1" x14ac:dyDescent="0.3">
      <c r="B15043" s="39"/>
    </row>
    <row r="15044" spans="2:4" ht="15" customHeight="1" x14ac:dyDescent="0.3">
      <c r="B15044" s="39"/>
    </row>
    <row r="15045" spans="2:4" ht="15" customHeight="1" x14ac:dyDescent="0.3">
      <c r="B15045" s="39"/>
      <c r="D15045" s="103"/>
    </row>
    <row r="15046" spans="2:4" ht="15" customHeight="1" x14ac:dyDescent="0.3">
      <c r="B15046" s="37"/>
      <c r="D15046" s="103"/>
    </row>
    <row r="15047" spans="2:4" ht="15" customHeight="1" x14ac:dyDescent="0.3">
      <c r="B15047" s="39"/>
      <c r="D15047" s="103"/>
    </row>
    <row r="15048" spans="2:4" ht="15" customHeight="1" x14ac:dyDescent="0.3">
      <c r="B15048" s="39"/>
    </row>
    <row r="15049" spans="2:4" ht="15" customHeight="1" x14ac:dyDescent="0.3">
      <c r="B15049" s="39"/>
    </row>
    <row r="15050" spans="2:4" ht="15" customHeight="1" x14ac:dyDescent="0.3">
      <c r="B15050" s="39"/>
    </row>
    <row r="15051" spans="2:4" ht="15" customHeight="1" x14ac:dyDescent="0.3">
      <c r="B15051" s="39"/>
    </row>
    <row r="15052" spans="2:4" ht="15" customHeight="1" x14ac:dyDescent="0.3">
      <c r="B15052" s="39"/>
    </row>
    <row r="15053" spans="2:4" ht="15" customHeight="1" x14ac:dyDescent="0.3">
      <c r="B15053" s="39"/>
    </row>
    <row r="15054" spans="2:4" ht="15" customHeight="1" x14ac:dyDescent="0.3">
      <c r="B15054" s="39"/>
    </row>
    <row r="15057" spans="2:4" ht="15" customHeight="1" x14ac:dyDescent="0.3">
      <c r="D15057" s="25"/>
    </row>
    <row r="15058" spans="2:4" ht="15" customHeight="1" x14ac:dyDescent="0.3">
      <c r="D15058" s="25"/>
    </row>
    <row r="15059" spans="2:4" ht="15" customHeight="1" x14ac:dyDescent="0.3">
      <c r="D15059" s="25"/>
    </row>
    <row r="15062" spans="2:4" ht="15" customHeight="1" x14ac:dyDescent="0.3">
      <c r="D15062" s="25"/>
    </row>
    <row r="15064" spans="2:4" ht="15" customHeight="1" x14ac:dyDescent="0.3">
      <c r="D15064" s="25"/>
    </row>
    <row r="15065" spans="2:4" ht="15" customHeight="1" x14ac:dyDescent="0.3">
      <c r="B15065" s="39"/>
      <c r="D15065" s="25"/>
    </row>
    <row r="15066" spans="2:4" ht="15" customHeight="1" x14ac:dyDescent="0.3">
      <c r="B15066" s="39"/>
      <c r="D15066" s="25"/>
    </row>
    <row r="15067" spans="2:4" ht="15" customHeight="1" x14ac:dyDescent="0.3">
      <c r="B15067" s="39"/>
    </row>
    <row r="15068" spans="2:4" ht="15" customHeight="1" x14ac:dyDescent="0.3">
      <c r="B15068" s="39"/>
      <c r="D15068" s="25"/>
    </row>
    <row r="15069" spans="2:4" ht="15" customHeight="1" x14ac:dyDescent="0.3">
      <c r="B15069" s="39"/>
      <c r="D15069" s="25"/>
    </row>
    <row r="15070" spans="2:4" ht="15" customHeight="1" x14ac:dyDescent="0.3">
      <c r="B15070" s="39"/>
      <c r="D15070" s="22"/>
    </row>
    <row r="15077" spans="4:4" ht="15" customHeight="1" x14ac:dyDescent="0.3">
      <c r="D15077" s="25"/>
    </row>
    <row r="15078" spans="4:4" ht="15" customHeight="1" x14ac:dyDescent="0.3">
      <c r="D15078" s="25"/>
    </row>
    <row r="15079" spans="4:4" ht="15" customHeight="1" x14ac:dyDescent="0.3">
      <c r="D15079" s="22"/>
    </row>
    <row r="15083" spans="4:4" ht="15" customHeight="1" x14ac:dyDescent="0.3">
      <c r="D15083" s="25"/>
    </row>
    <row r="15086" spans="4:4" ht="15" customHeight="1" x14ac:dyDescent="0.3">
      <c r="D15086" s="25"/>
    </row>
    <row r="15087" spans="4:4" ht="15" customHeight="1" x14ac:dyDescent="0.3">
      <c r="D15087" s="25"/>
    </row>
    <row r="15090" spans="4:4" ht="15" customHeight="1" x14ac:dyDescent="0.3">
      <c r="D15090" s="25"/>
    </row>
    <row r="15092" spans="4:4" ht="15" customHeight="1" x14ac:dyDescent="0.3">
      <c r="D15092" s="25"/>
    </row>
    <row r="15100" spans="4:4" ht="15" customHeight="1" x14ac:dyDescent="0.3">
      <c r="D15100" s="25"/>
    </row>
    <row r="15101" spans="4:4" ht="15" customHeight="1" x14ac:dyDescent="0.3">
      <c r="D15101" s="25"/>
    </row>
    <row r="15102" spans="4:4" ht="15" customHeight="1" x14ac:dyDescent="0.3">
      <c r="D15102" s="25"/>
    </row>
    <row r="15103" spans="4:4" ht="15" customHeight="1" x14ac:dyDescent="0.3">
      <c r="D15103" s="25"/>
    </row>
    <row r="15104" spans="4:4" ht="15" customHeight="1" x14ac:dyDescent="0.3">
      <c r="D15104" s="25"/>
    </row>
    <row r="15108" spans="4:4" ht="15" customHeight="1" x14ac:dyDescent="0.3">
      <c r="D15108" s="25"/>
    </row>
    <row r="15109" spans="4:4" ht="15" customHeight="1" x14ac:dyDescent="0.3">
      <c r="D15109" s="25"/>
    </row>
    <row r="15110" spans="4:4" ht="15" customHeight="1" x14ac:dyDescent="0.3">
      <c r="D15110" s="25"/>
    </row>
    <row r="15111" spans="4:4" ht="15" customHeight="1" x14ac:dyDescent="0.3">
      <c r="D15111" s="25"/>
    </row>
    <row r="15112" spans="4:4" ht="15" customHeight="1" x14ac:dyDescent="0.3">
      <c r="D15112" s="25"/>
    </row>
    <row r="15113" spans="4:4" ht="15" customHeight="1" x14ac:dyDescent="0.3">
      <c r="D15113" s="25"/>
    </row>
    <row r="15116" spans="4:4" ht="15" customHeight="1" x14ac:dyDescent="0.3">
      <c r="D15116" s="25"/>
    </row>
    <row r="15117" spans="4:4" ht="15" customHeight="1" x14ac:dyDescent="0.3">
      <c r="D15117" s="25"/>
    </row>
    <row r="15118" spans="4:4" ht="15" customHeight="1" x14ac:dyDescent="0.3">
      <c r="D15118" s="25"/>
    </row>
    <row r="15119" spans="4:4" ht="15" customHeight="1" x14ac:dyDescent="0.3">
      <c r="D15119" s="25"/>
    </row>
    <row r="15122" spans="4:4" ht="15" customHeight="1" x14ac:dyDescent="0.3">
      <c r="D15122" s="25"/>
    </row>
    <row r="15123" spans="4:4" ht="15" customHeight="1" x14ac:dyDescent="0.3">
      <c r="D15123" s="25"/>
    </row>
    <row r="15124" spans="4:4" ht="15" customHeight="1" x14ac:dyDescent="0.3">
      <c r="D15124" s="22"/>
    </row>
    <row r="15130" spans="4:4" ht="15" customHeight="1" x14ac:dyDescent="0.3">
      <c r="D15130" s="25"/>
    </row>
    <row r="15132" spans="4:4" ht="15" customHeight="1" x14ac:dyDescent="0.3">
      <c r="D15132" s="25"/>
    </row>
    <row r="15133" spans="4:4" ht="15" customHeight="1" x14ac:dyDescent="0.3">
      <c r="D15133" s="25"/>
    </row>
    <row r="15134" spans="4:4" ht="15" customHeight="1" x14ac:dyDescent="0.3">
      <c r="D15134" s="25"/>
    </row>
    <row r="15135" spans="4:4" ht="15" customHeight="1" x14ac:dyDescent="0.3">
      <c r="D15135" s="25"/>
    </row>
    <row r="15137" spans="4:4" ht="15" customHeight="1" x14ac:dyDescent="0.3">
      <c r="D15137" s="25"/>
    </row>
    <row r="15138" spans="4:4" ht="15" customHeight="1" x14ac:dyDescent="0.3">
      <c r="D15138" s="25"/>
    </row>
    <row r="15140" spans="4:4" ht="15" customHeight="1" x14ac:dyDescent="0.3">
      <c r="D15140" s="25"/>
    </row>
    <row r="15141" spans="4:4" ht="15" customHeight="1" x14ac:dyDescent="0.3">
      <c r="D15141" s="25"/>
    </row>
    <row r="15143" spans="4:4" ht="15" customHeight="1" x14ac:dyDescent="0.3">
      <c r="D15143" s="25"/>
    </row>
    <row r="15145" spans="4:4" ht="15" customHeight="1" x14ac:dyDescent="0.3">
      <c r="D15145" s="25"/>
    </row>
    <row r="15146" spans="4:4" ht="15" customHeight="1" x14ac:dyDescent="0.3">
      <c r="D15146" s="25"/>
    </row>
    <row r="15148" spans="4:4" ht="15" customHeight="1" x14ac:dyDescent="0.3">
      <c r="D15148" s="25"/>
    </row>
    <row r="15149" spans="4:4" ht="15" customHeight="1" x14ac:dyDescent="0.3">
      <c r="D15149" s="25"/>
    </row>
    <row r="15151" spans="4:4" ht="15" customHeight="1" x14ac:dyDescent="0.3">
      <c r="D15151" s="40"/>
    </row>
    <row r="15152" spans="4:4" ht="15" customHeight="1" x14ac:dyDescent="0.3">
      <c r="D15152" s="25"/>
    </row>
    <row r="15153" spans="4:4" ht="15" customHeight="1" x14ac:dyDescent="0.3">
      <c r="D15153" s="25"/>
    </row>
    <row r="15154" spans="4:4" ht="15" customHeight="1" x14ac:dyDescent="0.3">
      <c r="D15154" s="25"/>
    </row>
    <row r="15156" spans="4:4" ht="15" customHeight="1" x14ac:dyDescent="0.3">
      <c r="D15156" s="25"/>
    </row>
    <row r="15157" spans="4:4" ht="15" customHeight="1" x14ac:dyDescent="0.3">
      <c r="D15157" s="25"/>
    </row>
    <row r="15158" spans="4:4" ht="15" customHeight="1" x14ac:dyDescent="0.3">
      <c r="D15158" s="25"/>
    </row>
    <row r="15160" spans="4:4" ht="15" customHeight="1" x14ac:dyDescent="0.3">
      <c r="D15160" s="25"/>
    </row>
    <row r="15163" spans="4:4" ht="15" customHeight="1" x14ac:dyDescent="0.3">
      <c r="D15163" s="25"/>
    </row>
    <row r="15164" spans="4:4" ht="15" customHeight="1" x14ac:dyDescent="0.3">
      <c r="D15164" s="25"/>
    </row>
    <row r="15165" spans="4:4" ht="15" customHeight="1" x14ac:dyDescent="0.3">
      <c r="D15165" s="25"/>
    </row>
    <row r="15166" spans="4:4" ht="15" customHeight="1" x14ac:dyDescent="0.3">
      <c r="D15166" s="25"/>
    </row>
    <row r="15168" spans="4:4" ht="15" customHeight="1" x14ac:dyDescent="0.3">
      <c r="D15168" s="25"/>
    </row>
    <row r="15169" spans="4:4" ht="15" customHeight="1" x14ac:dyDescent="0.3">
      <c r="D15169" s="25"/>
    </row>
    <row r="15172" spans="4:4" ht="15" customHeight="1" x14ac:dyDescent="0.3">
      <c r="D15172" s="25"/>
    </row>
    <row r="15174" spans="4:4" ht="15" customHeight="1" x14ac:dyDescent="0.3">
      <c r="D15174" s="25"/>
    </row>
    <row r="15175" spans="4:4" ht="15" customHeight="1" x14ac:dyDescent="0.3">
      <c r="D15175" s="22"/>
    </row>
    <row r="15181" spans="4:4" ht="15" customHeight="1" x14ac:dyDescent="0.3">
      <c r="D15181" s="25"/>
    </row>
    <row r="15185" spans="4:4" ht="15" customHeight="1" x14ac:dyDescent="0.3">
      <c r="D15185" s="25"/>
    </row>
    <row r="15188" spans="4:4" ht="15" customHeight="1" x14ac:dyDescent="0.3">
      <c r="D15188" s="22"/>
    </row>
    <row r="15198" spans="4:4" ht="15" customHeight="1" x14ac:dyDescent="0.3">
      <c r="D15198" s="25"/>
    </row>
    <row r="15201" spans="4:4" ht="15" customHeight="1" x14ac:dyDescent="0.3">
      <c r="D15201" s="25"/>
    </row>
    <row r="15203" spans="4:4" ht="15" customHeight="1" x14ac:dyDescent="0.3">
      <c r="D15203" s="25"/>
    </row>
    <row r="15204" spans="4:4" ht="15" customHeight="1" x14ac:dyDescent="0.3">
      <c r="D15204" s="25"/>
    </row>
    <row r="15206" spans="4:4" ht="15" customHeight="1" x14ac:dyDescent="0.3">
      <c r="D15206" s="25"/>
    </row>
    <row r="15209" spans="4:4" ht="15" customHeight="1" x14ac:dyDescent="0.3">
      <c r="D15209" s="25"/>
    </row>
    <row r="15211" spans="4:4" ht="15" customHeight="1" x14ac:dyDescent="0.3">
      <c r="D15211" s="25"/>
    </row>
    <row r="15212" spans="4:4" ht="15" customHeight="1" x14ac:dyDescent="0.3">
      <c r="D15212" s="25"/>
    </row>
    <row r="15213" spans="4:4" ht="15" customHeight="1" x14ac:dyDescent="0.3">
      <c r="D15213" s="25"/>
    </row>
    <row r="15214" spans="4:4" ht="15" customHeight="1" x14ac:dyDescent="0.3">
      <c r="D15214" s="25"/>
    </row>
    <row r="15215" spans="4:4" ht="15" customHeight="1" x14ac:dyDescent="0.3">
      <c r="D15215" s="25"/>
    </row>
    <row r="15218" spans="4:4" ht="15" customHeight="1" x14ac:dyDescent="0.3">
      <c r="D15218" s="25"/>
    </row>
    <row r="15219" spans="4:4" ht="15" customHeight="1" x14ac:dyDescent="0.3">
      <c r="D15219" s="25"/>
    </row>
    <row r="15220" spans="4:4" ht="15" customHeight="1" x14ac:dyDescent="0.3">
      <c r="D15220" s="25"/>
    </row>
    <row r="15225" spans="4:4" ht="15" customHeight="1" x14ac:dyDescent="0.3">
      <c r="D15225" s="25"/>
    </row>
    <row r="15229" spans="4:4" ht="15" customHeight="1" x14ac:dyDescent="0.3">
      <c r="D15229" s="25"/>
    </row>
    <row r="15231" spans="4:4" ht="15" customHeight="1" x14ac:dyDescent="0.3">
      <c r="D15231" s="25"/>
    </row>
    <row r="15232" spans="4:4" ht="15" customHeight="1" x14ac:dyDescent="0.3">
      <c r="D15232" s="25"/>
    </row>
    <row r="15233" spans="4:4" ht="15" customHeight="1" x14ac:dyDescent="0.3">
      <c r="D15233" s="25"/>
    </row>
    <row r="15234" spans="4:4" ht="15" customHeight="1" x14ac:dyDescent="0.3">
      <c r="D15234" s="25"/>
    </row>
    <row r="15236" spans="4:4" ht="15" customHeight="1" x14ac:dyDescent="0.3">
      <c r="D15236" s="25"/>
    </row>
    <row r="15237" spans="4:4" ht="15" customHeight="1" x14ac:dyDescent="0.3">
      <c r="D15237" s="40"/>
    </row>
    <row r="15238" spans="4:4" ht="15" customHeight="1" x14ac:dyDescent="0.3">
      <c r="D15238" s="25"/>
    </row>
    <row r="15239" spans="4:4" ht="15" customHeight="1" x14ac:dyDescent="0.3">
      <c r="D15239" s="25"/>
    </row>
    <row r="15240" spans="4:4" ht="15" customHeight="1" x14ac:dyDescent="0.3">
      <c r="D15240" s="25"/>
    </row>
    <row r="15242" spans="4:4" ht="15" customHeight="1" x14ac:dyDescent="0.3">
      <c r="D15242" s="25"/>
    </row>
    <row r="15243" spans="4:4" ht="15" customHeight="1" x14ac:dyDescent="0.3">
      <c r="D15243" s="25"/>
    </row>
    <row r="15244" spans="4:4" ht="15" customHeight="1" x14ac:dyDescent="0.3">
      <c r="D15244" s="25"/>
    </row>
    <row r="15245" spans="4:4" ht="15" customHeight="1" x14ac:dyDescent="0.3">
      <c r="D15245" s="25"/>
    </row>
    <row r="15246" spans="4:4" ht="15" customHeight="1" x14ac:dyDescent="0.3">
      <c r="D15246" s="25"/>
    </row>
    <row r="15249" spans="4:4" ht="15" customHeight="1" x14ac:dyDescent="0.3">
      <c r="D15249" s="25"/>
    </row>
    <row r="15252" spans="4:4" ht="15" customHeight="1" x14ac:dyDescent="0.3">
      <c r="D15252" s="25"/>
    </row>
    <row r="15253" spans="4:4" ht="15" customHeight="1" x14ac:dyDescent="0.3">
      <c r="D15253" s="25"/>
    </row>
    <row r="15256" spans="4:4" ht="15" customHeight="1" x14ac:dyDescent="0.3">
      <c r="D15256" s="25"/>
    </row>
    <row r="15260" spans="4:4" ht="15" customHeight="1" x14ac:dyDescent="0.3">
      <c r="D15260" s="25"/>
    </row>
    <row r="15262" spans="4:4" ht="15" customHeight="1" x14ac:dyDescent="0.3">
      <c r="D15262" s="25"/>
    </row>
    <row r="15265" spans="4:4" ht="15" customHeight="1" x14ac:dyDescent="0.3">
      <c r="D15265" s="25"/>
    </row>
    <row r="15266" spans="4:4" ht="15" customHeight="1" x14ac:dyDescent="0.3">
      <c r="D15266" s="25"/>
    </row>
    <row r="15268" spans="4:4" ht="15" customHeight="1" x14ac:dyDescent="0.3">
      <c r="D15268" s="25"/>
    </row>
    <row r="15272" spans="4:4" ht="15" customHeight="1" x14ac:dyDescent="0.3">
      <c r="D15272" s="40"/>
    </row>
    <row r="15274" spans="4:4" ht="15" customHeight="1" x14ac:dyDescent="0.3">
      <c r="D15274" s="25"/>
    </row>
    <row r="15276" spans="4:4" ht="15" customHeight="1" x14ac:dyDescent="0.3">
      <c r="D15276" s="23"/>
    </row>
    <row r="15277" spans="4:4" ht="15" customHeight="1" x14ac:dyDescent="0.3">
      <c r="D15277" s="23"/>
    </row>
    <row r="15278" spans="4:4" ht="15" customHeight="1" x14ac:dyDescent="0.3">
      <c r="D15278" s="23"/>
    </row>
    <row r="15279" spans="4:4" ht="15" customHeight="1" x14ac:dyDescent="0.3">
      <c r="D15279" s="23"/>
    </row>
    <row r="15281" spans="4:4" ht="15" customHeight="1" x14ac:dyDescent="0.3">
      <c r="D15281" s="22"/>
    </row>
    <row r="15283" spans="4:4" ht="15" customHeight="1" x14ac:dyDescent="0.3">
      <c r="D15283" s="22"/>
    </row>
    <row r="15285" spans="4:4" ht="15" customHeight="1" x14ac:dyDescent="0.3">
      <c r="D15285" s="22"/>
    </row>
    <row r="15287" spans="4:4" ht="15" customHeight="1" x14ac:dyDescent="0.3">
      <c r="D15287" s="22"/>
    </row>
    <row r="15297" spans="4:4" ht="15" customHeight="1" x14ac:dyDescent="0.3">
      <c r="D15297" s="22"/>
    </row>
    <row r="15303" spans="4:4" ht="15" customHeight="1" x14ac:dyDescent="0.3">
      <c r="D15303" s="25"/>
    </row>
    <row r="15304" spans="4:4" ht="15" customHeight="1" x14ac:dyDescent="0.3">
      <c r="D15304" s="25"/>
    </row>
    <row r="15305" spans="4:4" ht="15" customHeight="1" x14ac:dyDescent="0.3">
      <c r="D15305" s="25"/>
    </row>
    <row r="15307" spans="4:4" ht="15" customHeight="1" x14ac:dyDescent="0.3">
      <c r="D15307" s="22"/>
    </row>
    <row r="15324" spans="4:4" ht="15" customHeight="1" x14ac:dyDescent="0.3">
      <c r="D15324" s="25"/>
    </row>
    <row r="15325" spans="4:4" ht="15" customHeight="1" x14ac:dyDescent="0.3">
      <c r="D15325" s="25"/>
    </row>
    <row r="15328" spans="4:4" ht="15" customHeight="1" x14ac:dyDescent="0.3">
      <c r="D15328" s="25"/>
    </row>
    <row r="15333" spans="4:4" ht="15" customHeight="1" x14ac:dyDescent="0.3">
      <c r="D15333" s="25"/>
    </row>
    <row r="15335" spans="4:4" ht="15" customHeight="1" x14ac:dyDescent="0.3">
      <c r="D15335" s="25"/>
    </row>
    <row r="15337" spans="4:4" ht="15" customHeight="1" x14ac:dyDescent="0.3">
      <c r="D15337" s="23"/>
    </row>
    <row r="15338" spans="4:4" ht="15" customHeight="1" x14ac:dyDescent="0.3">
      <c r="D15338" s="23"/>
    </row>
    <row r="15339" spans="4:4" ht="15" customHeight="1" x14ac:dyDescent="0.3">
      <c r="D15339" s="23"/>
    </row>
    <row r="15340" spans="4:4" ht="15" customHeight="1" x14ac:dyDescent="0.3">
      <c r="D15340" s="23"/>
    </row>
    <row r="15342" spans="4:4" ht="15" customHeight="1" x14ac:dyDescent="0.3">
      <c r="D15342" s="22"/>
    </row>
    <row r="15344" spans="4:4" ht="15" customHeight="1" x14ac:dyDescent="0.3">
      <c r="D15344" s="22"/>
    </row>
    <row r="15346" spans="4:4" ht="15" customHeight="1" x14ac:dyDescent="0.3">
      <c r="D15346" s="22"/>
    </row>
    <row r="15348" spans="4:4" ht="15" customHeight="1" x14ac:dyDescent="0.3">
      <c r="D15348" s="22"/>
    </row>
    <row r="15350" spans="4:4" ht="15" customHeight="1" x14ac:dyDescent="0.3">
      <c r="D15350" s="22"/>
    </row>
    <row r="15357" spans="4:4" ht="15" customHeight="1" x14ac:dyDescent="0.3">
      <c r="D15357" s="23"/>
    </row>
    <row r="15358" spans="4:4" ht="15" customHeight="1" x14ac:dyDescent="0.3">
      <c r="D15358" s="23"/>
    </row>
    <row r="15359" spans="4:4" ht="15" customHeight="1" x14ac:dyDescent="0.3">
      <c r="D15359" s="23"/>
    </row>
    <row r="15360" spans="4:4" ht="15" customHeight="1" x14ac:dyDescent="0.3">
      <c r="D15360" s="23"/>
    </row>
    <row r="15362" spans="4:4" ht="15" customHeight="1" x14ac:dyDescent="0.3">
      <c r="D15362" s="22"/>
    </row>
    <row r="15364" spans="4:4" ht="15" customHeight="1" x14ac:dyDescent="0.3">
      <c r="D15364" s="22"/>
    </row>
    <row r="15366" spans="4:4" ht="15" customHeight="1" x14ac:dyDescent="0.3">
      <c r="D15366" s="22"/>
    </row>
    <row r="15368" spans="4:4" ht="15" customHeight="1" x14ac:dyDescent="0.3">
      <c r="D15368" s="22"/>
    </row>
    <row r="15370" spans="4:4" ht="15" customHeight="1" x14ac:dyDescent="0.3">
      <c r="D15370" s="22"/>
    </row>
    <row r="15372" spans="4:4" ht="15" customHeight="1" x14ac:dyDescent="0.3">
      <c r="D15372" s="22"/>
    </row>
    <row r="15415" spans="4:4" ht="15" customHeight="1" x14ac:dyDescent="0.3">
      <c r="D15415" s="23"/>
    </row>
    <row r="15416" spans="4:4" ht="15" customHeight="1" x14ac:dyDescent="0.3">
      <c r="D15416" s="23"/>
    </row>
    <row r="15417" spans="4:4" ht="15" customHeight="1" x14ac:dyDescent="0.3">
      <c r="D15417" s="23"/>
    </row>
    <row r="15418" spans="4:4" ht="15" customHeight="1" x14ac:dyDescent="0.3">
      <c r="D15418" s="23"/>
    </row>
    <row r="15420" spans="4:4" ht="15" customHeight="1" x14ac:dyDescent="0.3">
      <c r="D15420" s="22"/>
    </row>
    <row r="15422" spans="4:4" ht="15" customHeight="1" x14ac:dyDescent="0.3">
      <c r="D15422" s="22"/>
    </row>
    <row r="15424" spans="4:4" ht="15" customHeight="1" x14ac:dyDescent="0.3">
      <c r="D15424" s="22"/>
    </row>
    <row r="15426" spans="4:4" ht="15" customHeight="1" x14ac:dyDescent="0.3">
      <c r="D15426" s="22"/>
    </row>
    <row r="15428" spans="4:4" ht="15" customHeight="1" x14ac:dyDescent="0.3">
      <c r="D15428" s="22"/>
    </row>
    <row r="15431" spans="4:4" ht="15" customHeight="1" x14ac:dyDescent="0.3">
      <c r="D15431" s="23"/>
    </row>
    <row r="15432" spans="4:4" ht="15" customHeight="1" x14ac:dyDescent="0.3">
      <c r="D15432" s="23"/>
    </row>
    <row r="15433" spans="4:4" ht="15" customHeight="1" x14ac:dyDescent="0.3">
      <c r="D15433" s="23"/>
    </row>
    <row r="15434" spans="4:4" ht="15" customHeight="1" x14ac:dyDescent="0.3">
      <c r="D15434" s="23"/>
    </row>
    <row r="15436" spans="4:4" ht="15" customHeight="1" x14ac:dyDescent="0.3">
      <c r="D15436" s="22"/>
    </row>
    <row r="15438" spans="4:4" ht="15" customHeight="1" x14ac:dyDescent="0.3">
      <c r="D15438" s="22"/>
    </row>
    <row r="15440" spans="4:4" ht="15" customHeight="1" x14ac:dyDescent="0.3">
      <c r="D15440" s="22"/>
    </row>
    <row r="15442" spans="4:4" ht="15" customHeight="1" x14ac:dyDescent="0.3">
      <c r="D15442" s="22"/>
    </row>
    <row r="15444" spans="4:4" ht="15" customHeight="1" x14ac:dyDescent="0.3">
      <c r="D15444" s="22"/>
    </row>
    <row r="15456" spans="4:4" ht="15" customHeight="1" x14ac:dyDescent="0.3">
      <c r="D15456" s="23"/>
    </row>
    <row r="15457" spans="4:4" ht="15" customHeight="1" x14ac:dyDescent="0.3">
      <c r="D15457" s="23"/>
    </row>
    <row r="15458" spans="4:4" ht="15" customHeight="1" x14ac:dyDescent="0.3">
      <c r="D15458" s="23"/>
    </row>
    <row r="15459" spans="4:4" ht="15" customHeight="1" x14ac:dyDescent="0.3">
      <c r="D15459" s="23"/>
    </row>
    <row r="15461" spans="4:4" ht="15" customHeight="1" x14ac:dyDescent="0.3">
      <c r="D15461" s="22"/>
    </row>
    <row r="15463" spans="4:4" ht="15" customHeight="1" x14ac:dyDescent="0.3">
      <c r="D15463" s="22"/>
    </row>
    <row r="15465" spans="4:4" ht="15" customHeight="1" x14ac:dyDescent="0.3">
      <c r="D15465" s="22"/>
    </row>
    <row r="15467" spans="4:4" ht="15" customHeight="1" x14ac:dyDescent="0.3">
      <c r="D15467" s="22"/>
    </row>
    <row r="15475" spans="4:4" ht="15" customHeight="1" x14ac:dyDescent="0.3">
      <c r="D15475" s="22"/>
    </row>
    <row r="15478" spans="4:4" ht="15" customHeight="1" x14ac:dyDescent="0.3">
      <c r="D15478" s="25"/>
    </row>
    <row r="15479" spans="4:4" ht="15" customHeight="1" x14ac:dyDescent="0.3">
      <c r="D15479" s="25"/>
    </row>
    <row r="15481" spans="4:4" ht="15" customHeight="1" x14ac:dyDescent="0.3">
      <c r="D15481" s="42"/>
    </row>
    <row r="15482" spans="4:4" ht="15" customHeight="1" x14ac:dyDescent="0.3">
      <c r="D15482" s="25"/>
    </row>
    <row r="15486" spans="4:4" ht="15" customHeight="1" x14ac:dyDescent="0.3">
      <c r="D15486" s="22"/>
    </row>
    <row r="15488" spans="4:4" ht="15" customHeight="1" x14ac:dyDescent="0.3">
      <c r="D15488" s="25"/>
    </row>
    <row r="15489" spans="4:4" ht="15" customHeight="1" x14ac:dyDescent="0.3">
      <c r="D15489" s="25"/>
    </row>
    <row r="15490" spans="4:4" ht="15" customHeight="1" x14ac:dyDescent="0.3">
      <c r="D15490" s="25"/>
    </row>
    <row r="15493" spans="4:4" ht="15" customHeight="1" x14ac:dyDescent="0.3">
      <c r="D15493" s="23"/>
    </row>
    <row r="15494" spans="4:4" ht="15" customHeight="1" x14ac:dyDescent="0.3">
      <c r="D15494" s="23"/>
    </row>
    <row r="15495" spans="4:4" ht="15" customHeight="1" x14ac:dyDescent="0.3">
      <c r="D15495" s="23"/>
    </row>
    <row r="15496" spans="4:4" ht="15" customHeight="1" x14ac:dyDescent="0.3">
      <c r="D15496" s="23"/>
    </row>
    <row r="15498" spans="4:4" ht="15" customHeight="1" x14ac:dyDescent="0.3">
      <c r="D15498" s="22"/>
    </row>
    <row r="15500" spans="4:4" ht="15" customHeight="1" x14ac:dyDescent="0.3">
      <c r="D15500" s="22"/>
    </row>
    <row r="15502" spans="4:4" ht="15" customHeight="1" x14ac:dyDescent="0.3">
      <c r="D15502" s="22"/>
    </row>
    <row r="15505" spans="4:4" ht="15" customHeight="1" x14ac:dyDescent="0.3">
      <c r="D15505" s="22"/>
    </row>
    <row r="15511" spans="4:4" ht="15" customHeight="1" x14ac:dyDescent="0.3">
      <c r="D15511" s="22"/>
    </row>
    <row r="15522" spans="4:4" ht="15" customHeight="1" x14ac:dyDescent="0.3">
      <c r="D15522" s="25"/>
    </row>
    <row r="15523" spans="4:4" ht="15" customHeight="1" x14ac:dyDescent="0.3">
      <c r="D15523" s="25"/>
    </row>
    <row r="15535" spans="4:4" ht="15" customHeight="1" x14ac:dyDescent="0.3">
      <c r="D15535" s="25"/>
    </row>
    <row r="15537" spans="4:4" ht="15" customHeight="1" x14ac:dyDescent="0.3">
      <c r="D15537" s="25"/>
    </row>
    <row r="15538" spans="4:4" ht="15" customHeight="1" x14ac:dyDescent="0.3">
      <c r="D15538" s="25"/>
    </row>
    <row r="15542" spans="4:4" ht="15" customHeight="1" x14ac:dyDescent="0.3">
      <c r="D15542" s="23"/>
    </row>
    <row r="15543" spans="4:4" ht="15" customHeight="1" x14ac:dyDescent="0.3">
      <c r="D15543" s="23"/>
    </row>
    <row r="15544" spans="4:4" ht="15" customHeight="1" x14ac:dyDescent="0.3">
      <c r="D15544" s="23"/>
    </row>
    <row r="15545" spans="4:4" ht="15" customHeight="1" x14ac:dyDescent="0.3">
      <c r="D15545" s="23"/>
    </row>
    <row r="15547" spans="4:4" ht="15" customHeight="1" x14ac:dyDescent="0.3">
      <c r="D15547" s="22"/>
    </row>
    <row r="15549" spans="4:4" ht="15" customHeight="1" x14ac:dyDescent="0.3">
      <c r="D15549" s="22"/>
    </row>
    <row r="15551" spans="4:4" ht="15" customHeight="1" x14ac:dyDescent="0.3">
      <c r="D15551" s="22"/>
    </row>
    <row r="15553" spans="4:4" ht="15" customHeight="1" x14ac:dyDescent="0.3">
      <c r="D15553" s="22"/>
    </row>
    <row r="15555" spans="4:4" ht="15" customHeight="1" x14ac:dyDescent="0.3">
      <c r="D15555" s="22"/>
    </row>
    <row r="15567" spans="4:4" ht="15" customHeight="1" x14ac:dyDescent="0.3">
      <c r="D15567" s="23"/>
    </row>
    <row r="15568" spans="4:4" ht="15" customHeight="1" x14ac:dyDescent="0.3">
      <c r="D15568" s="23"/>
    </row>
    <row r="15569" spans="4:4" ht="15" customHeight="1" x14ac:dyDescent="0.3">
      <c r="D15569" s="23"/>
    </row>
    <row r="15570" spans="4:4" ht="15" customHeight="1" x14ac:dyDescent="0.3">
      <c r="D15570" s="23"/>
    </row>
    <row r="15572" spans="4:4" ht="15" customHeight="1" x14ac:dyDescent="0.3">
      <c r="D15572" s="22"/>
    </row>
    <row r="15574" spans="4:4" ht="15" customHeight="1" x14ac:dyDescent="0.3">
      <c r="D15574" s="22"/>
    </row>
    <row r="15576" spans="4:4" ht="15" customHeight="1" x14ac:dyDescent="0.3">
      <c r="D15576" s="22"/>
    </row>
    <row r="15578" spans="4:4" ht="15" customHeight="1" x14ac:dyDescent="0.3">
      <c r="D15578" s="22"/>
    </row>
    <row r="15580" spans="4:4" ht="15" customHeight="1" x14ac:dyDescent="0.3">
      <c r="D15580" s="22"/>
    </row>
    <row r="15664" spans="1:1" ht="15" customHeight="1" x14ac:dyDescent="0.3">
      <c r="A15664" s="41"/>
    </row>
    <row r="15665" spans="2:4" ht="15" customHeight="1" x14ac:dyDescent="0.3">
      <c r="C15665" s="36"/>
    </row>
    <row r="15667" spans="2:4" ht="15" customHeight="1" x14ac:dyDescent="0.3">
      <c r="B15667" s="37"/>
      <c r="D15667" s="23"/>
    </row>
    <row r="15668" spans="2:4" ht="15" customHeight="1" x14ac:dyDescent="0.3">
      <c r="B15668" s="39"/>
      <c r="D15668" s="23"/>
    </row>
    <row r="15669" spans="2:4" ht="15" customHeight="1" x14ac:dyDescent="0.3">
      <c r="B15669" s="39"/>
      <c r="D15669" s="23"/>
    </row>
    <row r="15670" spans="2:4" ht="15" customHeight="1" x14ac:dyDescent="0.3">
      <c r="B15670" s="39"/>
      <c r="D15670" s="23"/>
    </row>
    <row r="15671" spans="2:4" ht="15" customHeight="1" x14ac:dyDescent="0.3">
      <c r="B15671" s="39"/>
    </row>
    <row r="15672" spans="2:4" ht="15" customHeight="1" x14ac:dyDescent="0.3">
      <c r="B15672" s="39"/>
      <c r="D15672" s="22"/>
    </row>
    <row r="15673" spans="2:4" ht="15" customHeight="1" x14ac:dyDescent="0.3">
      <c r="B15673" s="39"/>
    </row>
    <row r="15674" spans="2:4" ht="15" customHeight="1" x14ac:dyDescent="0.3">
      <c r="B15674" s="39"/>
    </row>
    <row r="15675" spans="2:4" ht="15" customHeight="1" x14ac:dyDescent="0.3">
      <c r="B15675" s="39"/>
      <c r="D15675" s="22"/>
    </row>
    <row r="15676" spans="2:4" ht="15" customHeight="1" x14ac:dyDescent="0.3">
      <c r="B15676" s="39"/>
    </row>
    <row r="15677" spans="2:4" ht="15" customHeight="1" x14ac:dyDescent="0.3">
      <c r="B15677" s="37"/>
      <c r="D15677" s="22"/>
    </row>
    <row r="15678" spans="2:4" ht="15" customHeight="1" x14ac:dyDescent="0.3">
      <c r="B15678" s="39"/>
    </row>
    <row r="15679" spans="2:4" ht="15" customHeight="1" x14ac:dyDescent="0.3">
      <c r="B15679" s="39"/>
      <c r="D15679" s="22"/>
    </row>
    <row r="15680" spans="2:4" ht="15" customHeight="1" x14ac:dyDescent="0.3">
      <c r="B15680" s="39"/>
    </row>
    <row r="15681" spans="2:4" ht="15" customHeight="1" x14ac:dyDescent="0.3">
      <c r="B15681" s="39"/>
    </row>
    <row r="15682" spans="2:4" ht="15" customHeight="1" x14ac:dyDescent="0.3">
      <c r="B15682" s="39"/>
    </row>
    <row r="15683" spans="2:4" ht="15" customHeight="1" x14ac:dyDescent="0.3">
      <c r="B15683" s="39"/>
    </row>
    <row r="15684" spans="2:4" ht="15" customHeight="1" x14ac:dyDescent="0.3">
      <c r="B15684" s="39"/>
      <c r="D15684" s="22"/>
    </row>
    <row r="15685" spans="2:4" ht="15" customHeight="1" x14ac:dyDescent="0.3">
      <c r="B15685" s="39"/>
    </row>
    <row r="15686" spans="2:4" ht="15" customHeight="1" x14ac:dyDescent="0.3">
      <c r="B15686" s="39"/>
    </row>
    <row r="15687" spans="2:4" ht="15" customHeight="1" x14ac:dyDescent="0.3">
      <c r="B15687" s="39"/>
    </row>
    <row r="15688" spans="2:4" ht="15" customHeight="1" x14ac:dyDescent="0.3">
      <c r="B15688" s="39"/>
      <c r="D15688" s="25"/>
    </row>
    <row r="15689" spans="2:4" ht="15" customHeight="1" x14ac:dyDescent="0.3">
      <c r="B15689" s="37"/>
      <c r="D15689" s="25"/>
    </row>
    <row r="15690" spans="2:4" ht="15" customHeight="1" x14ac:dyDescent="0.3">
      <c r="B15690" s="39"/>
    </row>
    <row r="15691" spans="2:4" ht="15" customHeight="1" x14ac:dyDescent="0.3">
      <c r="B15691" s="39"/>
    </row>
    <row r="15692" spans="2:4" ht="15" customHeight="1" x14ac:dyDescent="0.3">
      <c r="B15692" s="39"/>
    </row>
    <row r="15693" spans="2:4" ht="15" customHeight="1" x14ac:dyDescent="0.3">
      <c r="B15693" s="39"/>
    </row>
    <row r="15694" spans="2:4" ht="15" customHeight="1" x14ac:dyDescent="0.3">
      <c r="B15694" s="39"/>
      <c r="D15694" s="25"/>
    </row>
    <row r="15695" spans="2:4" ht="15" customHeight="1" x14ac:dyDescent="0.3">
      <c r="B15695" s="39"/>
    </row>
    <row r="15696" spans="2:4" ht="15" customHeight="1" x14ac:dyDescent="0.3">
      <c r="B15696" s="39"/>
    </row>
    <row r="15697" spans="2:4" ht="15" customHeight="1" x14ac:dyDescent="0.3">
      <c r="B15697" s="39"/>
    </row>
    <row r="15698" spans="2:4" ht="15" customHeight="1" x14ac:dyDescent="0.3">
      <c r="B15698" s="37"/>
    </row>
    <row r="15699" spans="2:4" ht="15" customHeight="1" x14ac:dyDescent="0.3">
      <c r="B15699" s="39"/>
      <c r="D15699" s="115"/>
    </row>
    <row r="15700" spans="2:4" ht="15" customHeight="1" x14ac:dyDescent="0.3">
      <c r="B15700" s="39"/>
    </row>
    <row r="15701" spans="2:4" ht="15" customHeight="1" x14ac:dyDescent="0.3">
      <c r="B15701" s="39"/>
      <c r="D15701" s="23"/>
    </row>
    <row r="15702" spans="2:4" ht="15" customHeight="1" x14ac:dyDescent="0.3">
      <c r="B15702" s="39"/>
      <c r="D15702" s="23"/>
    </row>
    <row r="15703" spans="2:4" ht="15" customHeight="1" x14ac:dyDescent="0.3">
      <c r="B15703" s="39"/>
      <c r="D15703" s="23"/>
    </row>
    <row r="15704" spans="2:4" ht="15" customHeight="1" x14ac:dyDescent="0.3">
      <c r="B15704" s="39"/>
      <c r="D15704" s="23"/>
    </row>
    <row r="15706" spans="2:4" ht="15" customHeight="1" x14ac:dyDescent="0.3">
      <c r="D15706" s="22"/>
    </row>
    <row r="15708" spans="2:4" ht="15" customHeight="1" x14ac:dyDescent="0.3">
      <c r="D15708" s="22"/>
    </row>
    <row r="15710" spans="2:4" ht="15" customHeight="1" x14ac:dyDescent="0.3">
      <c r="D15710" s="22"/>
    </row>
    <row r="15712" spans="2:4" ht="15" customHeight="1" x14ac:dyDescent="0.3">
      <c r="D15712" s="22"/>
    </row>
    <row r="15714" spans="4:4" ht="15" customHeight="1" x14ac:dyDescent="0.3">
      <c r="D15714" s="22"/>
    </row>
    <row r="15729" spans="4:4" ht="15" customHeight="1" x14ac:dyDescent="0.3">
      <c r="D15729" s="22"/>
    </row>
    <row r="15736" spans="4:4" ht="15" customHeight="1" x14ac:dyDescent="0.3">
      <c r="D15736" s="22"/>
    </row>
    <row r="15743" spans="4:4" ht="15" customHeight="1" x14ac:dyDescent="0.3">
      <c r="D15743" s="22"/>
    </row>
    <row r="15758" spans="4:4" ht="15" customHeight="1" x14ac:dyDescent="0.3">
      <c r="D15758" s="22"/>
    </row>
    <row r="15764" spans="4:4" ht="15" customHeight="1" x14ac:dyDescent="0.3">
      <c r="D15764" s="23"/>
    </row>
    <row r="15766" spans="4:4" ht="15" customHeight="1" x14ac:dyDescent="0.3">
      <c r="D15766" s="23"/>
    </row>
    <row r="15768" spans="4:4" ht="15" customHeight="1" x14ac:dyDescent="0.3">
      <c r="D15768" s="23"/>
    </row>
    <row r="15769" spans="4:4" ht="15" customHeight="1" x14ac:dyDescent="0.3">
      <c r="D15769" s="23"/>
    </row>
    <row r="15774" spans="4:4" ht="15" customHeight="1" x14ac:dyDescent="0.3">
      <c r="D15774" s="23"/>
    </row>
    <row r="15775" spans="4:4" ht="15" customHeight="1" x14ac:dyDescent="0.3">
      <c r="D15775" s="23"/>
    </row>
    <row r="15776" spans="4:4" ht="15" customHeight="1" x14ac:dyDescent="0.3">
      <c r="D15776" s="23"/>
    </row>
    <row r="15777" spans="4:4" ht="15" customHeight="1" x14ac:dyDescent="0.3">
      <c r="D15777" s="23"/>
    </row>
    <row r="15779" spans="4:4" ht="15" customHeight="1" x14ac:dyDescent="0.3">
      <c r="D15779" s="22"/>
    </row>
    <row r="15781" spans="4:4" ht="15" customHeight="1" x14ac:dyDescent="0.3">
      <c r="D15781" s="22"/>
    </row>
    <row r="15784" spans="4:4" ht="15" customHeight="1" x14ac:dyDescent="0.3">
      <c r="D15784" s="22"/>
    </row>
    <row r="15786" spans="4:4" ht="15" customHeight="1" x14ac:dyDescent="0.3">
      <c r="D15786" s="22"/>
    </row>
    <row r="15789" spans="4:4" ht="15" customHeight="1" x14ac:dyDescent="0.3">
      <c r="D15789" s="22"/>
    </row>
    <row r="15802" spans="4:4" ht="15" customHeight="1" x14ac:dyDescent="0.3">
      <c r="D15802" s="25"/>
    </row>
    <row r="15803" spans="4:4" ht="15" customHeight="1" x14ac:dyDescent="0.3">
      <c r="D15803" s="22"/>
    </row>
    <row r="15807" spans="4:4" ht="15" customHeight="1" x14ac:dyDescent="0.3">
      <c r="D15807" s="25"/>
    </row>
    <row r="15809" spans="4:4" ht="15" customHeight="1" x14ac:dyDescent="0.3">
      <c r="D15809" s="23"/>
    </row>
    <row r="15810" spans="4:4" ht="15" customHeight="1" x14ac:dyDescent="0.3">
      <c r="D15810" s="23"/>
    </row>
    <row r="15811" spans="4:4" ht="15" customHeight="1" x14ac:dyDescent="0.3">
      <c r="D15811" s="23"/>
    </row>
    <row r="15812" spans="4:4" ht="15" customHeight="1" x14ac:dyDescent="0.3">
      <c r="D15812" s="23"/>
    </row>
    <row r="15814" spans="4:4" ht="15" customHeight="1" x14ac:dyDescent="0.3">
      <c r="D15814" s="22"/>
    </row>
    <row r="15816" spans="4:4" ht="15" customHeight="1" x14ac:dyDescent="0.3">
      <c r="D15816" s="22"/>
    </row>
    <row r="15818" spans="4:4" ht="15" customHeight="1" x14ac:dyDescent="0.3">
      <c r="D15818" s="22"/>
    </row>
    <row r="15821" spans="4:4" ht="15" customHeight="1" x14ac:dyDescent="0.3">
      <c r="D15821" s="22"/>
    </row>
    <row r="15825" spans="4:4" ht="15" customHeight="1" x14ac:dyDescent="0.3">
      <c r="D15825" s="22"/>
    </row>
    <row r="15842" spans="4:4" ht="15" customHeight="1" x14ac:dyDescent="0.3">
      <c r="D15842" s="25"/>
    </row>
    <row r="15843" spans="4:4" ht="15" customHeight="1" x14ac:dyDescent="0.3">
      <c r="D15843" s="22"/>
    </row>
    <row r="15845" spans="4:4" ht="15" customHeight="1" x14ac:dyDescent="0.3">
      <c r="D15845" s="25"/>
    </row>
    <row r="15848" spans="4:4" ht="15" customHeight="1" x14ac:dyDescent="0.3">
      <c r="D15848" s="25"/>
    </row>
    <row r="15852" spans="4:4" ht="15" customHeight="1" x14ac:dyDescent="0.3">
      <c r="D15852" s="23"/>
    </row>
    <row r="15853" spans="4:4" ht="15" customHeight="1" x14ac:dyDescent="0.3">
      <c r="D15853" s="23"/>
    </row>
    <row r="15854" spans="4:4" ht="15" customHeight="1" x14ac:dyDescent="0.3">
      <c r="D15854" s="23"/>
    </row>
    <row r="15855" spans="4:4" ht="15" customHeight="1" x14ac:dyDescent="0.3">
      <c r="D15855" s="23"/>
    </row>
    <row r="15857" spans="4:4" ht="15" customHeight="1" x14ac:dyDescent="0.3">
      <c r="D15857" s="22"/>
    </row>
    <row r="15859" spans="4:4" ht="15" customHeight="1" x14ac:dyDescent="0.3">
      <c r="D15859" s="22"/>
    </row>
    <row r="15861" spans="4:4" ht="15" customHeight="1" x14ac:dyDescent="0.3">
      <c r="D15861" s="22"/>
    </row>
    <row r="15863" spans="4:4" ht="15" customHeight="1" x14ac:dyDescent="0.3">
      <c r="D15863" s="22"/>
    </row>
    <row r="15865" spans="4:4" ht="15" customHeight="1" x14ac:dyDescent="0.3">
      <c r="D15865" s="22"/>
    </row>
    <row r="15866" spans="4:4" ht="15" customHeight="1" x14ac:dyDescent="0.3">
      <c r="D15866" s="22"/>
    </row>
    <row r="15893" spans="4:4" ht="15" customHeight="1" x14ac:dyDescent="0.3">
      <c r="D15893" s="22"/>
    </row>
    <row r="15902" spans="4:4" ht="15" customHeight="1" x14ac:dyDescent="0.3">
      <c r="D15902" s="22"/>
    </row>
    <row r="15911" spans="4:4" ht="15" customHeight="1" x14ac:dyDescent="0.3">
      <c r="D15911" s="22"/>
    </row>
    <row r="15934" spans="4:4" ht="15" customHeight="1" x14ac:dyDescent="0.3">
      <c r="D15934" s="22"/>
    </row>
    <row r="15955" spans="4:4" ht="15" customHeight="1" x14ac:dyDescent="0.3">
      <c r="D15955" s="23"/>
    </row>
    <row r="15956" spans="4:4" ht="15" customHeight="1" x14ac:dyDescent="0.3">
      <c r="D15956" s="23"/>
    </row>
    <row r="15957" spans="4:4" ht="15" customHeight="1" x14ac:dyDescent="0.3">
      <c r="D15957" s="23"/>
    </row>
    <row r="15958" spans="4:4" ht="15" customHeight="1" x14ac:dyDescent="0.3">
      <c r="D15958" s="23"/>
    </row>
    <row r="15960" spans="4:4" ht="15" customHeight="1" x14ac:dyDescent="0.3">
      <c r="D15960" s="22"/>
    </row>
    <row r="15962" spans="4:4" ht="15" customHeight="1" x14ac:dyDescent="0.3">
      <c r="D15962" s="22"/>
    </row>
    <row r="15964" spans="4:4" ht="15" customHeight="1" x14ac:dyDescent="0.3">
      <c r="D15964" s="22"/>
    </row>
    <row r="15966" spans="4:4" ht="15" customHeight="1" x14ac:dyDescent="0.3">
      <c r="D15966" s="22"/>
    </row>
    <row r="15968" spans="4:4" ht="15" customHeight="1" x14ac:dyDescent="0.3">
      <c r="D15968" s="22"/>
    </row>
    <row r="15979" spans="4:4" ht="15" customHeight="1" x14ac:dyDescent="0.3">
      <c r="D15979" s="23"/>
    </row>
    <row r="15980" spans="4:4" ht="15" customHeight="1" x14ac:dyDescent="0.3">
      <c r="D15980" s="23"/>
    </row>
    <row r="15981" spans="4:4" ht="15" customHeight="1" x14ac:dyDescent="0.3">
      <c r="D15981" s="23"/>
    </row>
    <row r="15982" spans="4:4" ht="15" customHeight="1" x14ac:dyDescent="0.3">
      <c r="D15982" s="23"/>
    </row>
    <row r="15984" spans="4:4" ht="15" customHeight="1" x14ac:dyDescent="0.3">
      <c r="D15984" s="22"/>
    </row>
    <row r="15986" spans="4:4" ht="15" customHeight="1" x14ac:dyDescent="0.3">
      <c r="D15986" s="22"/>
    </row>
    <row r="15988" spans="4:4" ht="15" customHeight="1" x14ac:dyDescent="0.3">
      <c r="D15988" s="22"/>
    </row>
    <row r="15990" spans="4:4" ht="15" customHeight="1" x14ac:dyDescent="0.3">
      <c r="D15990" s="22"/>
    </row>
    <row r="16001" spans="4:4" ht="15" customHeight="1" x14ac:dyDescent="0.3">
      <c r="D16001" s="22"/>
    </row>
    <row r="16003" spans="4:4" ht="15" customHeight="1" x14ac:dyDescent="0.3">
      <c r="D16003" s="25"/>
    </row>
    <row r="16004" spans="4:4" ht="15" customHeight="1" x14ac:dyDescent="0.3">
      <c r="D16004" s="25"/>
    </row>
    <row r="16023" spans="4:4" ht="15" customHeight="1" x14ac:dyDescent="0.3">
      <c r="D16023" s="25"/>
    </row>
    <row r="16024" spans="4:4" ht="15" customHeight="1" x14ac:dyDescent="0.3">
      <c r="D16024" s="25"/>
    </row>
    <row r="16025" spans="4:4" ht="15" customHeight="1" x14ac:dyDescent="0.3">
      <c r="D16025" s="25"/>
    </row>
    <row r="16028" spans="4:4" ht="15" customHeight="1" x14ac:dyDescent="0.3">
      <c r="D16028" s="25"/>
    </row>
    <row r="16029" spans="4:4" ht="15" customHeight="1" x14ac:dyDescent="0.3">
      <c r="D16029" s="25"/>
    </row>
    <row r="16030" spans="4:4" ht="15" customHeight="1" x14ac:dyDescent="0.3">
      <c r="D16030" s="25"/>
    </row>
    <row r="16031" spans="4:4" ht="15" customHeight="1" x14ac:dyDescent="0.3">
      <c r="D16031" s="22"/>
    </row>
    <row r="16038" spans="4:4" ht="15" customHeight="1" x14ac:dyDescent="0.3">
      <c r="D16038" s="25"/>
    </row>
    <row r="16044" spans="4:4" ht="15" customHeight="1" x14ac:dyDescent="0.3">
      <c r="D16044" s="23"/>
    </row>
    <row r="16045" spans="4:4" ht="15" customHeight="1" x14ac:dyDescent="0.3">
      <c r="D16045" s="23"/>
    </row>
    <row r="16046" spans="4:4" ht="15" customHeight="1" x14ac:dyDescent="0.3">
      <c r="D16046" s="23"/>
    </row>
    <row r="16047" spans="4:4" ht="15" customHeight="1" x14ac:dyDescent="0.3">
      <c r="D16047" s="23"/>
    </row>
    <row r="16049" spans="4:4" ht="15" customHeight="1" x14ac:dyDescent="0.3">
      <c r="D16049" s="22"/>
    </row>
    <row r="16052" spans="4:4" ht="15" customHeight="1" x14ac:dyDescent="0.3">
      <c r="D16052" s="22"/>
    </row>
    <row r="16054" spans="4:4" ht="15" customHeight="1" x14ac:dyDescent="0.3">
      <c r="D16054" s="22"/>
    </row>
    <row r="16060" spans="4:4" ht="15" customHeight="1" x14ac:dyDescent="0.3">
      <c r="D16060" s="22"/>
    </row>
    <row r="16068" spans="4:4" ht="15" customHeight="1" x14ac:dyDescent="0.3">
      <c r="D16068" s="22"/>
    </row>
    <row r="16077" spans="4:4" ht="15" customHeight="1" x14ac:dyDescent="0.3">
      <c r="D16077" s="23"/>
    </row>
    <row r="16080" spans="4:4" ht="15" customHeight="1" x14ac:dyDescent="0.3">
      <c r="D16080" s="25"/>
    </row>
    <row r="16081" spans="4:4" ht="15" customHeight="1" x14ac:dyDescent="0.3">
      <c r="D16081" s="25"/>
    </row>
    <row r="16082" spans="4:4" ht="15" customHeight="1" x14ac:dyDescent="0.3">
      <c r="D16082" s="25"/>
    </row>
    <row r="16095" spans="4:4" ht="15" customHeight="1" x14ac:dyDescent="0.3">
      <c r="D16095" s="116"/>
    </row>
    <row r="16097" spans="4:4" ht="15" customHeight="1" x14ac:dyDescent="0.3">
      <c r="D16097" s="24"/>
    </row>
    <row r="16100" spans="4:4" ht="15" customHeight="1" x14ac:dyDescent="0.3">
      <c r="D16100" s="25"/>
    </row>
    <row r="16102" spans="4:4" ht="15" customHeight="1" x14ac:dyDescent="0.3">
      <c r="D16102" s="25"/>
    </row>
    <row r="16103" spans="4:4" ht="15" customHeight="1" x14ac:dyDescent="0.3">
      <c r="D16103" s="25"/>
    </row>
    <row r="16105" spans="4:4" ht="15" customHeight="1" x14ac:dyDescent="0.3">
      <c r="D16105" s="40"/>
    </row>
    <row r="16106" spans="4:4" ht="15" customHeight="1" x14ac:dyDescent="0.3">
      <c r="D16106" s="25"/>
    </row>
    <row r="16107" spans="4:4" ht="15" customHeight="1" x14ac:dyDescent="0.3">
      <c r="D16107" s="25"/>
    </row>
    <row r="16112" spans="4:4" ht="15" customHeight="1" x14ac:dyDescent="0.3">
      <c r="D16112" s="25"/>
    </row>
    <row r="16121" spans="4:4" ht="15" customHeight="1" x14ac:dyDescent="0.3">
      <c r="D16121" s="23"/>
    </row>
    <row r="16122" spans="4:4" ht="15" customHeight="1" x14ac:dyDescent="0.3">
      <c r="D16122" s="23"/>
    </row>
    <row r="16123" spans="4:4" ht="15" customHeight="1" x14ac:dyDescent="0.3">
      <c r="D16123" s="23"/>
    </row>
    <row r="16124" spans="4:4" ht="15" customHeight="1" x14ac:dyDescent="0.3">
      <c r="D16124" s="23"/>
    </row>
    <row r="16126" spans="4:4" ht="15" customHeight="1" x14ac:dyDescent="0.3">
      <c r="D16126" s="22"/>
    </row>
    <row r="16128" spans="4:4" ht="15" customHeight="1" x14ac:dyDescent="0.3">
      <c r="D16128" s="22"/>
    </row>
    <row r="16130" spans="4:4" ht="15" customHeight="1" x14ac:dyDescent="0.3">
      <c r="D16130" s="22"/>
    </row>
    <row r="16132" spans="4:4" ht="15" customHeight="1" x14ac:dyDescent="0.3">
      <c r="D16132" s="22"/>
    </row>
    <row r="16138" spans="4:4" ht="15" customHeight="1" x14ac:dyDescent="0.3">
      <c r="D16138" s="22"/>
    </row>
    <row r="16144" spans="4:4" ht="15" customHeight="1" x14ac:dyDescent="0.3">
      <c r="D16144" s="25"/>
    </row>
    <row r="16145" spans="4:4" ht="15" customHeight="1" x14ac:dyDescent="0.3">
      <c r="D16145" s="25"/>
    </row>
    <row r="16147" spans="4:4" ht="15" customHeight="1" x14ac:dyDescent="0.3">
      <c r="D16147" s="25"/>
    </row>
    <row r="16148" spans="4:4" ht="15" customHeight="1" x14ac:dyDescent="0.3">
      <c r="D16148" s="25"/>
    </row>
    <row r="16150" spans="4:4" ht="15" customHeight="1" x14ac:dyDescent="0.3">
      <c r="D16150" s="23"/>
    </row>
    <row r="16151" spans="4:4" ht="15" customHeight="1" x14ac:dyDescent="0.3">
      <c r="D16151" s="23"/>
    </row>
    <row r="16152" spans="4:4" ht="15" customHeight="1" x14ac:dyDescent="0.3">
      <c r="D16152" s="23"/>
    </row>
    <row r="16153" spans="4:4" ht="15" customHeight="1" x14ac:dyDescent="0.3">
      <c r="D16153" s="23"/>
    </row>
    <row r="16155" spans="4:4" ht="15" customHeight="1" x14ac:dyDescent="0.3">
      <c r="D16155" s="22"/>
    </row>
    <row r="16157" spans="4:4" ht="15" customHeight="1" x14ac:dyDescent="0.3">
      <c r="D16157" s="22"/>
    </row>
    <row r="16159" spans="4:4" ht="15" customHeight="1" x14ac:dyDescent="0.3">
      <c r="D16159" s="22"/>
    </row>
    <row r="16161" spans="4:4" ht="15" customHeight="1" x14ac:dyDescent="0.3">
      <c r="D16161" s="22"/>
    </row>
    <row r="16163" spans="4:4" ht="15" customHeight="1" x14ac:dyDescent="0.3">
      <c r="D16163" s="22"/>
    </row>
    <row r="16171" spans="4:4" ht="15" customHeight="1" x14ac:dyDescent="0.3">
      <c r="D16171" s="114"/>
    </row>
    <row r="16172" spans="4:4" ht="15" customHeight="1" x14ac:dyDescent="0.3">
      <c r="D16172" s="23"/>
    </row>
    <row r="16173" spans="4:4" ht="15" customHeight="1" x14ac:dyDescent="0.3">
      <c r="D16173" s="23"/>
    </row>
    <row r="16174" spans="4:4" ht="15" customHeight="1" x14ac:dyDescent="0.3">
      <c r="D16174" s="23"/>
    </row>
    <row r="16176" spans="4:4" ht="15" customHeight="1" x14ac:dyDescent="0.3">
      <c r="D16176" s="22"/>
    </row>
    <row r="16178" spans="4:4" ht="15" customHeight="1" x14ac:dyDescent="0.3">
      <c r="D16178" s="22"/>
    </row>
    <row r="16180" spans="4:4" ht="15" customHeight="1" x14ac:dyDescent="0.3">
      <c r="D16180" s="22"/>
    </row>
    <row r="16182" spans="4:4" ht="15" customHeight="1" x14ac:dyDescent="0.3">
      <c r="D16182" s="22"/>
    </row>
    <row r="16204" spans="4:4" ht="15" customHeight="1" x14ac:dyDescent="0.3">
      <c r="D16204" s="22"/>
    </row>
    <row r="16205" spans="4:4" ht="15" customHeight="1" x14ac:dyDescent="0.3">
      <c r="D16205" s="25"/>
    </row>
    <row r="16206" spans="4:4" ht="15" customHeight="1" x14ac:dyDescent="0.3">
      <c r="D16206" s="25"/>
    </row>
    <row r="16210" spans="4:4" ht="15" customHeight="1" x14ac:dyDescent="0.3">
      <c r="D16210" s="22"/>
    </row>
    <row r="16212" spans="4:4" ht="15" customHeight="1" x14ac:dyDescent="0.3">
      <c r="D16212" s="25"/>
    </row>
    <row r="16213" spans="4:4" ht="15" customHeight="1" x14ac:dyDescent="0.3">
      <c r="D16213" s="25"/>
    </row>
    <row r="16214" spans="4:4" ht="15" customHeight="1" x14ac:dyDescent="0.3">
      <c r="D16214" s="25"/>
    </row>
    <row r="16215" spans="4:4" ht="15" customHeight="1" x14ac:dyDescent="0.3">
      <c r="D16215" s="25"/>
    </row>
    <row r="16216" spans="4:4" ht="15" customHeight="1" x14ac:dyDescent="0.3">
      <c r="D16216" s="25"/>
    </row>
    <row r="16217" spans="4:4" ht="15" customHeight="1" x14ac:dyDescent="0.3">
      <c r="D16217" s="25"/>
    </row>
    <row r="16219" spans="4:4" ht="15" customHeight="1" x14ac:dyDescent="0.3">
      <c r="D16219" s="25"/>
    </row>
    <row r="16222" spans="4:4" ht="15" customHeight="1" x14ac:dyDescent="0.3">
      <c r="D16222" s="25"/>
    </row>
    <row r="16223" spans="4:4" ht="15" customHeight="1" x14ac:dyDescent="0.3">
      <c r="D16223" s="25"/>
    </row>
    <row r="16224" spans="4:4" ht="15" customHeight="1" x14ac:dyDescent="0.3">
      <c r="D16224" s="25"/>
    </row>
    <row r="16225" spans="4:4" ht="15" customHeight="1" x14ac:dyDescent="0.3">
      <c r="D16225" s="25"/>
    </row>
    <row r="16228" spans="4:4" ht="15" customHeight="1" x14ac:dyDescent="0.3">
      <c r="D16228" s="25"/>
    </row>
    <row r="16229" spans="4:4" ht="15" customHeight="1" x14ac:dyDescent="0.3">
      <c r="D16229" s="25"/>
    </row>
    <row r="16230" spans="4:4" ht="15" customHeight="1" x14ac:dyDescent="0.3">
      <c r="D16230" s="25"/>
    </row>
    <row r="16233" spans="4:4" ht="15" customHeight="1" x14ac:dyDescent="0.3">
      <c r="D16233" s="25"/>
    </row>
    <row r="16237" spans="4:4" ht="15" customHeight="1" x14ac:dyDescent="0.3">
      <c r="D16237" s="25"/>
    </row>
    <row r="16241" spans="4:4" ht="15" customHeight="1" x14ac:dyDescent="0.3">
      <c r="D16241" s="25"/>
    </row>
    <row r="16242" spans="4:4" ht="15" customHeight="1" x14ac:dyDescent="0.3">
      <c r="D16242" s="25"/>
    </row>
    <row r="16246" spans="4:4" ht="15" customHeight="1" x14ac:dyDescent="0.3">
      <c r="D16246" s="23"/>
    </row>
    <row r="16247" spans="4:4" ht="15" customHeight="1" x14ac:dyDescent="0.3">
      <c r="D16247" s="23"/>
    </row>
    <row r="16248" spans="4:4" ht="15" customHeight="1" x14ac:dyDescent="0.3">
      <c r="D16248" s="23"/>
    </row>
    <row r="16249" spans="4:4" ht="15" customHeight="1" x14ac:dyDescent="0.3">
      <c r="D16249" s="23"/>
    </row>
    <row r="16251" spans="4:4" ht="15" customHeight="1" x14ac:dyDescent="0.3">
      <c r="D16251" s="22"/>
    </row>
    <row r="16253" spans="4:4" ht="15" customHeight="1" x14ac:dyDescent="0.3">
      <c r="D16253" s="22"/>
    </row>
    <row r="16255" spans="4:4" ht="15" customHeight="1" x14ac:dyDescent="0.3">
      <c r="D16255" s="22"/>
    </row>
    <row r="16257" spans="4:4" ht="15" customHeight="1" x14ac:dyDescent="0.3">
      <c r="D16257" s="22"/>
    </row>
    <row r="16260" spans="4:4" ht="15" customHeight="1" x14ac:dyDescent="0.3">
      <c r="D16260" s="22"/>
    </row>
    <row r="16263" spans="4:4" ht="15" customHeight="1" x14ac:dyDescent="0.3">
      <c r="D16263" s="25"/>
    </row>
    <row r="16282" spans="4:4" ht="15" customHeight="1" x14ac:dyDescent="0.3">
      <c r="D16282" s="23"/>
    </row>
    <row r="16283" spans="4:4" ht="15" customHeight="1" x14ac:dyDescent="0.3">
      <c r="D16283" s="23"/>
    </row>
    <row r="16284" spans="4:4" ht="15" customHeight="1" x14ac:dyDescent="0.3">
      <c r="D16284" s="23"/>
    </row>
    <row r="16285" spans="4:4" ht="15" customHeight="1" x14ac:dyDescent="0.3">
      <c r="D16285" s="23"/>
    </row>
    <row r="16287" spans="4:4" ht="15" customHeight="1" x14ac:dyDescent="0.3">
      <c r="D16287" s="22"/>
    </row>
    <row r="16289" spans="4:4" ht="15" customHeight="1" x14ac:dyDescent="0.3">
      <c r="D16289" s="22"/>
    </row>
    <row r="16291" spans="4:4" ht="15" customHeight="1" x14ac:dyDescent="0.3">
      <c r="D16291" s="22"/>
    </row>
    <row r="16293" spans="4:4" ht="15" customHeight="1" x14ac:dyDescent="0.3">
      <c r="D16293" s="22"/>
    </row>
    <row r="16295" spans="4:4" ht="15" customHeight="1" x14ac:dyDescent="0.3">
      <c r="D16295" s="22"/>
    </row>
    <row r="16298" spans="4:4" ht="15" customHeight="1" x14ac:dyDescent="0.3">
      <c r="D16298" s="23"/>
    </row>
    <row r="16299" spans="4:4" ht="15" customHeight="1" x14ac:dyDescent="0.3">
      <c r="D16299" s="23"/>
    </row>
    <row r="16300" spans="4:4" ht="15" customHeight="1" x14ac:dyDescent="0.3">
      <c r="D16300" s="23"/>
    </row>
    <row r="16301" spans="4:4" ht="15" customHeight="1" x14ac:dyDescent="0.3">
      <c r="D16301" s="23"/>
    </row>
    <row r="16303" spans="4:4" ht="15" customHeight="1" x14ac:dyDescent="0.3">
      <c r="D16303" s="22"/>
    </row>
    <row r="16305" spans="4:4" ht="15" customHeight="1" x14ac:dyDescent="0.3">
      <c r="D16305" s="22"/>
    </row>
    <row r="16307" spans="4:4" ht="15" customHeight="1" x14ac:dyDescent="0.3">
      <c r="D16307" s="22"/>
    </row>
    <row r="16309" spans="4:4" ht="15" customHeight="1" x14ac:dyDescent="0.3">
      <c r="D16309" s="22"/>
    </row>
    <row r="16311" spans="4:4" ht="15" customHeight="1" x14ac:dyDescent="0.3">
      <c r="D16311" s="22"/>
    </row>
    <row r="16315" spans="4:4" ht="15" customHeight="1" x14ac:dyDescent="0.3">
      <c r="D16315" s="40"/>
    </row>
    <row r="16316" spans="4:4" ht="15" customHeight="1" x14ac:dyDescent="0.3">
      <c r="D16316" s="40"/>
    </row>
    <row r="16317" spans="4:4" ht="15" customHeight="1" x14ac:dyDescent="0.3">
      <c r="D16317" s="40"/>
    </row>
    <row r="16318" spans="4:4" ht="15" customHeight="1" x14ac:dyDescent="0.3">
      <c r="D16318" s="40"/>
    </row>
    <row r="16319" spans="4:4" ht="15" customHeight="1" x14ac:dyDescent="0.3">
      <c r="D16319" s="25"/>
    </row>
    <row r="16320" spans="4:4" ht="15" customHeight="1" x14ac:dyDescent="0.3">
      <c r="D16320" s="117"/>
    </row>
    <row r="16321" spans="4:4" ht="15" customHeight="1" x14ac:dyDescent="0.3">
      <c r="D16321" s="25"/>
    </row>
    <row r="16322" spans="4:4" ht="15" customHeight="1" x14ac:dyDescent="0.3">
      <c r="D16322" s="117"/>
    </row>
    <row r="16323" spans="4:4" ht="15" customHeight="1" x14ac:dyDescent="0.3">
      <c r="D16323" s="25"/>
    </row>
    <row r="16324" spans="4:4" ht="15" customHeight="1" x14ac:dyDescent="0.3">
      <c r="D16324" s="25"/>
    </row>
    <row r="16325" spans="4:4" ht="15" customHeight="1" x14ac:dyDescent="0.3">
      <c r="D16325" s="117"/>
    </row>
    <row r="16326" spans="4:4" ht="15" customHeight="1" x14ac:dyDescent="0.3">
      <c r="D16326" s="25"/>
    </row>
    <row r="16327" spans="4:4" ht="15" customHeight="1" x14ac:dyDescent="0.3">
      <c r="D16327" s="117"/>
    </row>
    <row r="16328" spans="4:4" ht="15" customHeight="1" x14ac:dyDescent="0.3">
      <c r="D16328" s="25"/>
    </row>
    <row r="16329" spans="4:4" ht="15" customHeight="1" x14ac:dyDescent="0.3">
      <c r="D16329" s="117"/>
    </row>
    <row r="16330" spans="4:4" ht="15" customHeight="1" x14ac:dyDescent="0.3">
      <c r="D16330" s="25"/>
    </row>
    <row r="16331" spans="4:4" ht="15" customHeight="1" x14ac:dyDescent="0.3">
      <c r="D16331" s="25"/>
    </row>
    <row r="16332" spans="4:4" ht="15" customHeight="1" x14ac:dyDescent="0.3">
      <c r="D16332" s="25"/>
    </row>
    <row r="16333" spans="4:4" ht="15" customHeight="1" x14ac:dyDescent="0.3">
      <c r="D16333" s="25"/>
    </row>
    <row r="16334" spans="4:4" ht="15" customHeight="1" x14ac:dyDescent="0.3">
      <c r="D16334" s="25"/>
    </row>
    <row r="16336" spans="4:4" ht="15" customHeight="1" x14ac:dyDescent="0.3">
      <c r="D16336" s="23"/>
    </row>
    <row r="16337" spans="4:4" ht="15" customHeight="1" x14ac:dyDescent="0.3">
      <c r="D16337" s="23"/>
    </row>
    <row r="16338" spans="4:4" ht="15" customHeight="1" x14ac:dyDescent="0.3">
      <c r="D16338" s="23"/>
    </row>
    <row r="16339" spans="4:4" ht="15" customHeight="1" x14ac:dyDescent="0.3">
      <c r="D16339" s="23"/>
    </row>
    <row r="16341" spans="4:4" ht="15" customHeight="1" x14ac:dyDescent="0.3">
      <c r="D16341" s="22"/>
    </row>
    <row r="16343" spans="4:4" ht="15" customHeight="1" x14ac:dyDescent="0.3">
      <c r="D16343" s="22"/>
    </row>
    <row r="16345" spans="4:4" ht="15" customHeight="1" x14ac:dyDescent="0.3">
      <c r="D16345" s="22"/>
    </row>
    <row r="16347" spans="4:4" ht="15" customHeight="1" x14ac:dyDescent="0.3">
      <c r="D16347" s="22"/>
    </row>
    <row r="16354" spans="4:4" ht="15" customHeight="1" x14ac:dyDescent="0.3">
      <c r="D16354" s="22"/>
    </row>
    <row r="16366" spans="4:4" ht="15" customHeight="1" x14ac:dyDescent="0.3">
      <c r="D16366" s="25"/>
    </row>
    <row r="16369" spans="4:4" ht="15" customHeight="1" x14ac:dyDescent="0.3">
      <c r="D16369" s="25"/>
    </row>
    <row r="16370" spans="4:4" ht="15" customHeight="1" x14ac:dyDescent="0.3">
      <c r="D16370" s="25"/>
    </row>
    <row r="16371" spans="4:4" ht="15" customHeight="1" x14ac:dyDescent="0.3">
      <c r="D16371" s="25"/>
    </row>
    <row r="16380" spans="4:4" ht="15" customHeight="1" x14ac:dyDescent="0.3">
      <c r="D16380" s="25"/>
    </row>
    <row r="16382" spans="4:4" ht="15" customHeight="1" x14ac:dyDescent="0.3">
      <c r="D16382" s="40"/>
    </row>
    <row r="16383" spans="4:4" ht="15" customHeight="1" x14ac:dyDescent="0.3">
      <c r="D16383" s="40"/>
    </row>
    <row r="16384" spans="4:4" ht="15" customHeight="1" x14ac:dyDescent="0.3">
      <c r="D16384" s="40"/>
    </row>
    <row r="16385" spans="4:4" ht="15" customHeight="1" x14ac:dyDescent="0.3">
      <c r="D16385" s="40"/>
    </row>
    <row r="16386" spans="4:4" ht="15" customHeight="1" x14ac:dyDescent="0.3">
      <c r="D16386" s="25"/>
    </row>
    <row r="16387" spans="4:4" ht="15" customHeight="1" x14ac:dyDescent="0.3">
      <c r="D16387" s="117"/>
    </row>
    <row r="16388" spans="4:4" ht="15" customHeight="1" x14ac:dyDescent="0.3">
      <c r="D16388" s="25"/>
    </row>
    <row r="16389" spans="4:4" ht="15" customHeight="1" x14ac:dyDescent="0.3">
      <c r="D16389" s="117"/>
    </row>
    <row r="16390" spans="4:4" ht="15" customHeight="1" x14ac:dyDescent="0.3">
      <c r="D16390" s="25"/>
    </row>
    <row r="16391" spans="4:4" ht="15" customHeight="1" x14ac:dyDescent="0.3">
      <c r="D16391" s="117"/>
    </row>
    <row r="16392" spans="4:4" ht="15" customHeight="1" x14ac:dyDescent="0.3">
      <c r="D16392" s="25"/>
    </row>
    <row r="16393" spans="4:4" ht="15" customHeight="1" x14ac:dyDescent="0.3">
      <c r="D16393" s="117"/>
    </row>
    <row r="16394" spans="4:4" ht="15" customHeight="1" x14ac:dyDescent="0.3">
      <c r="D16394" s="25"/>
    </row>
    <row r="16395" spans="4:4" ht="15" customHeight="1" x14ac:dyDescent="0.3">
      <c r="D16395" s="117"/>
    </row>
    <row r="16396" spans="4:4" ht="15" customHeight="1" x14ac:dyDescent="0.3">
      <c r="D16396" s="25"/>
    </row>
    <row r="16397" spans="4:4" ht="15" customHeight="1" x14ac:dyDescent="0.3">
      <c r="D16397" s="25"/>
    </row>
    <row r="16398" spans="4:4" ht="15" customHeight="1" x14ac:dyDescent="0.3">
      <c r="D16398" s="25"/>
    </row>
    <row r="16399" spans="4:4" ht="15" customHeight="1" x14ac:dyDescent="0.3">
      <c r="D16399" s="25"/>
    </row>
    <row r="16400" spans="4:4" ht="15" customHeight="1" x14ac:dyDescent="0.3">
      <c r="D16400" s="25"/>
    </row>
    <row r="16401" spans="4:4" ht="15" customHeight="1" x14ac:dyDescent="0.3">
      <c r="D16401" s="25"/>
    </row>
    <row r="16402" spans="4:4" ht="15" customHeight="1" x14ac:dyDescent="0.3">
      <c r="D16402" s="25"/>
    </row>
    <row r="16403" spans="4:4" ht="15" customHeight="1" x14ac:dyDescent="0.3">
      <c r="D16403" s="25"/>
    </row>
    <row r="16404" spans="4:4" ht="15" customHeight="1" x14ac:dyDescent="0.3">
      <c r="D16404" s="25"/>
    </row>
    <row r="16405" spans="4:4" ht="15" customHeight="1" x14ac:dyDescent="0.3">
      <c r="D16405" s="25"/>
    </row>
    <row r="16406" spans="4:4" ht="15" customHeight="1" x14ac:dyDescent="0.3">
      <c r="D16406" s="25"/>
    </row>
    <row r="16407" spans="4:4" ht="15" customHeight="1" x14ac:dyDescent="0.3">
      <c r="D16407" s="25"/>
    </row>
    <row r="16409" spans="4:4" ht="15" customHeight="1" x14ac:dyDescent="0.3">
      <c r="D16409" s="23"/>
    </row>
    <row r="16410" spans="4:4" ht="15" customHeight="1" x14ac:dyDescent="0.3">
      <c r="D16410" s="23"/>
    </row>
    <row r="16411" spans="4:4" ht="15" customHeight="1" x14ac:dyDescent="0.3">
      <c r="D16411" s="23"/>
    </row>
    <row r="16412" spans="4:4" ht="15" customHeight="1" x14ac:dyDescent="0.3">
      <c r="D16412" s="23"/>
    </row>
    <row r="16414" spans="4:4" ht="15" customHeight="1" x14ac:dyDescent="0.3">
      <c r="D16414" s="22"/>
    </row>
    <row r="16416" spans="4:4" ht="15" customHeight="1" x14ac:dyDescent="0.3">
      <c r="D16416" s="22"/>
    </row>
    <row r="16418" spans="4:4" ht="15" customHeight="1" x14ac:dyDescent="0.3">
      <c r="D16418" s="22"/>
    </row>
    <row r="16420" spans="4:4" ht="15" customHeight="1" x14ac:dyDescent="0.3">
      <c r="D16420" s="22"/>
    </row>
    <row r="16422" spans="4:4" ht="15" customHeight="1" x14ac:dyDescent="0.3">
      <c r="D16422" s="22"/>
    </row>
    <row r="16431" spans="4:4" ht="15" customHeight="1" x14ac:dyDescent="0.3">
      <c r="D16431" s="23"/>
    </row>
    <row r="16432" spans="4:4" ht="15" customHeight="1" x14ac:dyDescent="0.3">
      <c r="D16432" s="23"/>
    </row>
    <row r="16433" spans="4:4" ht="15" customHeight="1" x14ac:dyDescent="0.3">
      <c r="D16433" s="23"/>
    </row>
    <row r="16434" spans="4:4" ht="15" customHeight="1" x14ac:dyDescent="0.3">
      <c r="D16434" s="23"/>
    </row>
    <row r="16436" spans="4:4" ht="15" customHeight="1" x14ac:dyDescent="0.3">
      <c r="D16436" s="22"/>
    </row>
    <row r="16438" spans="4:4" ht="15" customHeight="1" x14ac:dyDescent="0.3">
      <c r="D16438" s="22"/>
    </row>
    <row r="16440" spans="4:4" ht="15" customHeight="1" x14ac:dyDescent="0.3">
      <c r="D16440" s="22"/>
    </row>
    <row r="16442" spans="4:4" ht="15" customHeight="1" x14ac:dyDescent="0.3">
      <c r="D16442" s="22"/>
    </row>
    <row r="16447" spans="4:4" ht="15" customHeight="1" x14ac:dyDescent="0.3">
      <c r="D16447" s="22"/>
    </row>
    <row r="16453" spans="4:4" ht="15" customHeight="1" x14ac:dyDescent="0.3">
      <c r="D16453" s="25"/>
    </row>
    <row r="16454" spans="4:4" ht="15" customHeight="1" x14ac:dyDescent="0.3">
      <c r="D16454" s="25"/>
    </row>
    <row r="16458" spans="4:4" ht="15" customHeight="1" x14ac:dyDescent="0.3">
      <c r="D16458" s="25"/>
    </row>
    <row r="16473" spans="1:4" ht="15" customHeight="1" x14ac:dyDescent="0.3">
      <c r="A16473" s="41"/>
    </row>
    <row r="16474" spans="1:4" ht="15" customHeight="1" x14ac:dyDescent="0.3">
      <c r="C16474" s="36"/>
    </row>
    <row r="16476" spans="1:4" ht="15" customHeight="1" x14ac:dyDescent="0.3">
      <c r="B16476" s="37"/>
      <c r="D16476" s="23"/>
    </row>
    <row r="16477" spans="1:4" ht="15" customHeight="1" x14ac:dyDescent="0.3">
      <c r="B16477" s="38"/>
      <c r="D16477" s="23"/>
    </row>
    <row r="16478" spans="1:4" ht="15" customHeight="1" x14ac:dyDescent="0.3">
      <c r="B16478" s="38"/>
      <c r="D16478" s="23"/>
    </row>
    <row r="16479" spans="1:4" ht="15" customHeight="1" x14ac:dyDescent="0.3">
      <c r="B16479" s="38"/>
      <c r="D16479" s="23"/>
    </row>
    <row r="16480" spans="1:4" ht="15" customHeight="1" x14ac:dyDescent="0.3">
      <c r="B16480" s="38"/>
    </row>
    <row r="16481" spans="2:4" ht="15" customHeight="1" x14ac:dyDescent="0.3">
      <c r="D16481" s="22"/>
    </row>
    <row r="16482" spans="2:4" ht="15" customHeight="1" x14ac:dyDescent="0.3">
      <c r="B16482" s="39"/>
    </row>
    <row r="16483" spans="2:4" ht="15" customHeight="1" x14ac:dyDescent="0.3">
      <c r="B16483" s="39"/>
      <c r="D16483" s="22"/>
    </row>
    <row r="16484" spans="2:4" ht="15" customHeight="1" x14ac:dyDescent="0.3">
      <c r="B16484" s="39"/>
    </row>
    <row r="16485" spans="2:4" ht="15" customHeight="1" x14ac:dyDescent="0.3">
      <c r="B16485" s="37"/>
      <c r="D16485" s="22"/>
    </row>
    <row r="16486" spans="2:4" ht="15" customHeight="1" x14ac:dyDescent="0.3">
      <c r="B16486" s="38"/>
    </row>
    <row r="16487" spans="2:4" ht="15" customHeight="1" x14ac:dyDescent="0.3">
      <c r="B16487" s="38"/>
      <c r="D16487" s="22"/>
    </row>
    <row r="16488" spans="2:4" ht="15" customHeight="1" x14ac:dyDescent="0.3">
      <c r="B16488" s="39"/>
    </row>
    <row r="16489" spans="2:4" ht="15" customHeight="1" x14ac:dyDescent="0.3">
      <c r="B16489" s="39"/>
      <c r="D16489" s="22"/>
    </row>
    <row r="16490" spans="2:4" ht="15" customHeight="1" x14ac:dyDescent="0.3">
      <c r="B16490" s="39"/>
    </row>
    <row r="16491" spans="2:4" ht="15" customHeight="1" x14ac:dyDescent="0.3">
      <c r="B16491" s="39"/>
      <c r="D16491" s="23"/>
    </row>
    <row r="16492" spans="2:4" ht="15" customHeight="1" x14ac:dyDescent="0.3">
      <c r="B16492" s="39"/>
      <c r="D16492" s="23"/>
    </row>
    <row r="16493" spans="2:4" ht="15" customHeight="1" x14ac:dyDescent="0.3">
      <c r="B16493" s="39"/>
      <c r="D16493" s="23"/>
    </row>
    <row r="16494" spans="2:4" ht="15" customHeight="1" x14ac:dyDescent="0.3">
      <c r="B16494" s="37"/>
      <c r="D16494" s="23"/>
    </row>
    <row r="16495" spans="2:4" ht="15" customHeight="1" x14ac:dyDescent="0.3">
      <c r="B16495" s="39"/>
    </row>
    <row r="16496" spans="2:4" ht="15" customHeight="1" x14ac:dyDescent="0.3">
      <c r="B16496" s="39"/>
      <c r="D16496" s="22"/>
    </row>
    <row r="16497" spans="2:4" ht="15" customHeight="1" x14ac:dyDescent="0.3">
      <c r="B16497" s="39"/>
    </row>
    <row r="16498" spans="2:4" ht="15" customHeight="1" x14ac:dyDescent="0.3">
      <c r="B16498" s="39"/>
    </row>
    <row r="16499" spans="2:4" ht="15" customHeight="1" x14ac:dyDescent="0.3">
      <c r="B16499" s="39"/>
      <c r="D16499" s="22"/>
    </row>
    <row r="16500" spans="2:4" ht="15" customHeight="1" x14ac:dyDescent="0.3">
      <c r="B16500" s="39"/>
    </row>
    <row r="16501" spans="2:4" ht="15" customHeight="1" x14ac:dyDescent="0.3">
      <c r="B16501" s="39"/>
      <c r="D16501" s="22"/>
    </row>
    <row r="16502" spans="2:4" ht="15" customHeight="1" x14ac:dyDescent="0.3">
      <c r="B16502" s="39"/>
    </row>
    <row r="16503" spans="2:4" ht="15" customHeight="1" x14ac:dyDescent="0.3">
      <c r="B16503" s="39"/>
    </row>
    <row r="16504" spans="2:4" ht="15" customHeight="1" x14ac:dyDescent="0.3">
      <c r="B16504" s="39"/>
      <c r="D16504" s="22"/>
    </row>
    <row r="16505" spans="2:4" ht="15" customHeight="1" x14ac:dyDescent="0.3">
      <c r="B16505" s="39"/>
    </row>
    <row r="16506" spans="2:4" ht="15" customHeight="1" x14ac:dyDescent="0.3">
      <c r="B16506" s="39"/>
    </row>
    <row r="16507" spans="2:4" ht="15" customHeight="1" x14ac:dyDescent="0.3">
      <c r="B16507" s="39"/>
    </row>
    <row r="16508" spans="2:4" ht="15" customHeight="1" x14ac:dyDescent="0.3">
      <c r="B16508" s="39"/>
    </row>
    <row r="16509" spans="2:4" ht="15" customHeight="1" x14ac:dyDescent="0.3">
      <c r="B16509" s="39"/>
    </row>
    <row r="16510" spans="2:4" ht="15" customHeight="1" x14ac:dyDescent="0.3">
      <c r="B16510" s="39"/>
    </row>
    <row r="16511" spans="2:4" ht="15" customHeight="1" x14ac:dyDescent="0.3">
      <c r="B16511" s="39"/>
    </row>
    <row r="16512" spans="2:4" ht="15" customHeight="1" x14ac:dyDescent="0.3">
      <c r="B16512" s="39"/>
    </row>
    <row r="16513" spans="2:4" ht="15" customHeight="1" x14ac:dyDescent="0.3">
      <c r="B16513" s="39"/>
    </row>
    <row r="16514" spans="2:4" ht="15" customHeight="1" x14ac:dyDescent="0.3">
      <c r="B16514" s="37"/>
    </row>
    <row r="16515" spans="2:4" ht="15" customHeight="1" x14ac:dyDescent="0.3">
      <c r="B16515" s="39"/>
      <c r="D16515" s="22"/>
    </row>
    <row r="16516" spans="2:4" ht="15" customHeight="1" x14ac:dyDescent="0.3">
      <c r="B16516" s="39"/>
    </row>
    <row r="16517" spans="2:4" ht="15" customHeight="1" x14ac:dyDescent="0.3">
      <c r="B16517" s="39"/>
    </row>
    <row r="16518" spans="2:4" ht="15" customHeight="1" x14ac:dyDescent="0.3">
      <c r="B16518" s="39"/>
    </row>
    <row r="16519" spans="2:4" ht="15" customHeight="1" x14ac:dyDescent="0.3">
      <c r="B16519" s="39"/>
    </row>
    <row r="16520" spans="2:4" ht="15" customHeight="1" x14ac:dyDescent="0.3">
      <c r="B16520" s="39"/>
    </row>
    <row r="16525" spans="2:4" ht="15" customHeight="1" x14ac:dyDescent="0.3">
      <c r="D16525" s="25"/>
    </row>
    <row r="16533" spans="4:4" ht="15" customHeight="1" x14ac:dyDescent="0.3">
      <c r="D16533" s="25"/>
    </row>
    <row r="16534" spans="4:4" ht="15" customHeight="1" x14ac:dyDescent="0.3">
      <c r="D16534" s="25"/>
    </row>
    <row r="16540" spans="4:4" ht="15" customHeight="1" x14ac:dyDescent="0.3">
      <c r="D16540" s="25"/>
    </row>
    <row r="16541" spans="4:4" ht="15" customHeight="1" x14ac:dyDescent="0.3">
      <c r="D16541" s="25"/>
    </row>
    <row r="16542" spans="4:4" ht="15" customHeight="1" x14ac:dyDescent="0.3">
      <c r="D16542" s="25"/>
    </row>
    <row r="16544" spans="4:4" ht="15" customHeight="1" x14ac:dyDescent="0.3">
      <c r="D16544" s="25"/>
    </row>
    <row r="16545" spans="4:4" ht="15" customHeight="1" x14ac:dyDescent="0.3">
      <c r="D16545" s="25"/>
    </row>
    <row r="16546" spans="4:4" ht="15" customHeight="1" x14ac:dyDescent="0.3">
      <c r="D16546" s="22"/>
    </row>
    <row r="16549" spans="4:4" ht="15" customHeight="1" x14ac:dyDescent="0.3">
      <c r="D16549" s="25"/>
    </row>
    <row r="16551" spans="4:4" ht="15" customHeight="1" x14ac:dyDescent="0.3">
      <c r="D16551" s="25"/>
    </row>
    <row r="16556" spans="4:4" ht="15" customHeight="1" x14ac:dyDescent="0.3">
      <c r="D16556" s="25"/>
    </row>
    <row r="16558" spans="4:4" ht="15" customHeight="1" x14ac:dyDescent="0.3">
      <c r="D16558" s="113"/>
    </row>
    <row r="16559" spans="4:4" ht="15" customHeight="1" x14ac:dyDescent="0.3">
      <c r="D16559" s="113"/>
    </row>
    <row r="16560" spans="4:4" ht="15" customHeight="1" x14ac:dyDescent="0.3">
      <c r="D16560" s="113"/>
    </row>
    <row r="16561" spans="4:4" ht="15" customHeight="1" x14ac:dyDescent="0.3">
      <c r="D16561" s="113"/>
    </row>
    <row r="16562" spans="4:4" ht="15" customHeight="1" x14ac:dyDescent="0.3">
      <c r="D16562" s="113"/>
    </row>
    <row r="16563" spans="4:4" ht="15" customHeight="1" x14ac:dyDescent="0.3">
      <c r="D16563" s="113"/>
    </row>
    <row r="16564" spans="4:4" ht="15" customHeight="1" x14ac:dyDescent="0.3">
      <c r="D16564" s="113"/>
    </row>
    <row r="16565" spans="4:4" ht="15" customHeight="1" x14ac:dyDescent="0.3">
      <c r="D16565" s="113"/>
    </row>
    <row r="16566" spans="4:4" ht="15" customHeight="1" x14ac:dyDescent="0.3">
      <c r="D16566" s="113"/>
    </row>
    <row r="16567" spans="4:4" ht="15" customHeight="1" x14ac:dyDescent="0.3">
      <c r="D16567" s="113"/>
    </row>
    <row r="16568" spans="4:4" ht="15" customHeight="1" x14ac:dyDescent="0.3">
      <c r="D16568" s="113"/>
    </row>
    <row r="16569" spans="4:4" ht="15" customHeight="1" x14ac:dyDescent="0.3">
      <c r="D16569" s="113"/>
    </row>
    <row r="16570" spans="4:4" ht="15" customHeight="1" x14ac:dyDescent="0.3">
      <c r="D16570" s="113"/>
    </row>
    <row r="16572" spans="4:4" ht="15" customHeight="1" x14ac:dyDescent="0.3">
      <c r="D16572" s="23"/>
    </row>
    <row r="16573" spans="4:4" ht="15" customHeight="1" x14ac:dyDescent="0.3">
      <c r="D16573" s="23"/>
    </row>
    <row r="16574" spans="4:4" ht="15" customHeight="1" x14ac:dyDescent="0.3">
      <c r="D16574" s="23"/>
    </row>
    <row r="16575" spans="4:4" ht="15" customHeight="1" x14ac:dyDescent="0.3">
      <c r="D16575" s="23"/>
    </row>
    <row r="16577" spans="4:4" ht="15" customHeight="1" x14ac:dyDescent="0.3">
      <c r="D16577" s="22"/>
    </row>
    <row r="16579" spans="4:4" ht="15" customHeight="1" x14ac:dyDescent="0.3">
      <c r="D16579" s="22"/>
    </row>
    <row r="16581" spans="4:4" ht="15" customHeight="1" x14ac:dyDescent="0.3">
      <c r="D16581" s="22"/>
    </row>
    <row r="16583" spans="4:4" ht="15" customHeight="1" x14ac:dyDescent="0.3">
      <c r="D16583" s="22"/>
    </row>
    <row r="16590" spans="4:4" ht="15" customHeight="1" x14ac:dyDescent="0.3">
      <c r="D16590" s="22"/>
    </row>
    <row r="16591" spans="4:4" ht="15" customHeight="1" x14ac:dyDescent="0.3">
      <c r="D16591" s="25"/>
    </row>
    <row r="16598" spans="4:4" ht="15" customHeight="1" x14ac:dyDescent="0.3">
      <c r="D16598" s="25"/>
    </row>
    <row r="16603" spans="4:4" ht="15" customHeight="1" x14ac:dyDescent="0.3">
      <c r="D16603" s="25"/>
    </row>
    <row r="16604" spans="4:4" ht="15" customHeight="1" x14ac:dyDescent="0.3">
      <c r="D16604" s="25"/>
    </row>
    <row r="16605" spans="4:4" ht="15" customHeight="1" x14ac:dyDescent="0.3">
      <c r="D16605" s="25"/>
    </row>
    <row r="16607" spans="4:4" ht="15" customHeight="1" x14ac:dyDescent="0.3">
      <c r="D16607" s="24"/>
    </row>
    <row r="16609" spans="4:4" ht="15" customHeight="1" x14ac:dyDescent="0.3">
      <c r="D16609" s="23"/>
    </row>
    <row r="16610" spans="4:4" ht="15" customHeight="1" x14ac:dyDescent="0.3">
      <c r="D16610" s="23"/>
    </row>
    <row r="16611" spans="4:4" ht="15" customHeight="1" x14ac:dyDescent="0.3">
      <c r="D16611" s="23"/>
    </row>
    <row r="16612" spans="4:4" ht="15" customHeight="1" x14ac:dyDescent="0.3">
      <c r="D16612" s="23"/>
    </row>
    <row r="16614" spans="4:4" ht="15" customHeight="1" x14ac:dyDescent="0.3">
      <c r="D16614" s="22"/>
    </row>
    <row r="16617" spans="4:4" ht="15" customHeight="1" x14ac:dyDescent="0.3">
      <c r="D16617" s="22"/>
    </row>
    <row r="16619" spans="4:4" ht="15" customHeight="1" x14ac:dyDescent="0.3">
      <c r="D16619" s="22"/>
    </row>
    <row r="16621" spans="4:4" ht="15" customHeight="1" x14ac:dyDescent="0.3">
      <c r="D16621" s="22"/>
    </row>
    <row r="16630" spans="4:4" ht="15" customHeight="1" x14ac:dyDescent="0.3">
      <c r="D16630" s="22"/>
    </row>
    <row r="16636" spans="4:4" ht="15" customHeight="1" x14ac:dyDescent="0.3">
      <c r="D16636" s="25"/>
    </row>
    <row r="16638" spans="4:4" ht="15" customHeight="1" x14ac:dyDescent="0.3">
      <c r="D16638" s="25"/>
    </row>
    <row r="16641" spans="4:4" ht="15" customHeight="1" x14ac:dyDescent="0.3">
      <c r="D16641" s="25"/>
    </row>
    <row r="16643" spans="4:4" ht="15" customHeight="1" x14ac:dyDescent="0.3">
      <c r="D16643" s="25"/>
    </row>
    <row r="16649" spans="4:4" ht="15" customHeight="1" x14ac:dyDescent="0.3">
      <c r="D16649" s="25"/>
    </row>
    <row r="16662" spans="4:4" ht="15" customHeight="1" x14ac:dyDescent="0.3">
      <c r="D16662" s="25"/>
    </row>
    <row r="16663" spans="4:4" ht="15" customHeight="1" x14ac:dyDescent="0.3">
      <c r="D16663" s="25"/>
    </row>
    <row r="16664" spans="4:4" ht="15" customHeight="1" x14ac:dyDescent="0.3">
      <c r="D16664" s="25"/>
    </row>
    <row r="16666" spans="4:4" ht="15" customHeight="1" x14ac:dyDescent="0.3">
      <c r="D16666" s="23"/>
    </row>
    <row r="16667" spans="4:4" ht="15" customHeight="1" x14ac:dyDescent="0.3">
      <c r="D16667" s="23"/>
    </row>
    <row r="16668" spans="4:4" ht="15" customHeight="1" x14ac:dyDescent="0.3">
      <c r="D16668" s="23"/>
    </row>
    <row r="16669" spans="4:4" ht="15" customHeight="1" x14ac:dyDescent="0.3">
      <c r="D16669" s="23"/>
    </row>
    <row r="16671" spans="4:4" ht="15" customHeight="1" x14ac:dyDescent="0.3">
      <c r="D16671" s="22"/>
    </row>
    <row r="16673" spans="4:4" ht="15" customHeight="1" x14ac:dyDescent="0.3">
      <c r="D16673" s="22"/>
    </row>
    <row r="16675" spans="4:4" ht="15" customHeight="1" x14ac:dyDescent="0.3">
      <c r="D16675" s="22"/>
    </row>
    <row r="16677" spans="4:4" ht="15" customHeight="1" x14ac:dyDescent="0.3">
      <c r="D16677" s="22"/>
    </row>
    <row r="16681" spans="4:4" ht="15" customHeight="1" x14ac:dyDescent="0.3">
      <c r="D16681" s="22"/>
    </row>
    <row r="16686" spans="4:4" ht="15" customHeight="1" x14ac:dyDescent="0.3">
      <c r="D16686" s="25"/>
    </row>
    <row r="16691" spans="4:4" ht="15" customHeight="1" x14ac:dyDescent="0.3">
      <c r="D16691" s="25"/>
    </row>
    <row r="16695" spans="4:4" ht="15" customHeight="1" x14ac:dyDescent="0.3">
      <c r="D16695" s="23"/>
    </row>
    <row r="16696" spans="4:4" ht="15" customHeight="1" x14ac:dyDescent="0.3">
      <c r="D16696" s="23"/>
    </row>
    <row r="16697" spans="4:4" ht="15" customHeight="1" x14ac:dyDescent="0.3">
      <c r="D16697" s="23"/>
    </row>
    <row r="16698" spans="4:4" ht="15" customHeight="1" x14ac:dyDescent="0.3">
      <c r="D16698" s="23"/>
    </row>
    <row r="16700" spans="4:4" ht="15" customHeight="1" x14ac:dyDescent="0.3">
      <c r="D16700" s="22"/>
    </row>
    <row r="16706" spans="4:4" ht="15" customHeight="1" x14ac:dyDescent="0.3">
      <c r="D16706" s="22"/>
    </row>
    <row r="16709" spans="4:4" ht="15" customHeight="1" x14ac:dyDescent="0.3">
      <c r="D16709" s="22"/>
    </row>
    <row r="16713" spans="4:4" ht="15" customHeight="1" x14ac:dyDescent="0.3">
      <c r="D16713" s="22"/>
    </row>
    <row r="16721" spans="4:4" ht="15" customHeight="1" x14ac:dyDescent="0.3">
      <c r="D16721" s="22"/>
    </row>
    <row r="16723" spans="4:4" ht="15" customHeight="1" x14ac:dyDescent="0.3">
      <c r="D16723" s="25"/>
    </row>
    <row r="16730" spans="4:4" ht="15" customHeight="1" x14ac:dyDescent="0.3">
      <c r="D16730" s="25"/>
    </row>
    <row r="16735" spans="4:4" ht="15" customHeight="1" x14ac:dyDescent="0.3">
      <c r="D16735" s="25"/>
    </row>
    <row r="16736" spans="4:4" ht="15" customHeight="1" x14ac:dyDescent="0.3">
      <c r="D16736" s="25"/>
    </row>
    <row r="16739" spans="4:4" ht="15" customHeight="1" x14ac:dyDescent="0.3">
      <c r="D16739" s="22"/>
    </row>
    <row r="16748" spans="4:4" ht="15" customHeight="1" x14ac:dyDescent="0.3">
      <c r="D16748" s="25"/>
    </row>
    <row r="16751" spans="4:4" ht="15" customHeight="1" x14ac:dyDescent="0.3">
      <c r="D16751" s="25"/>
    </row>
    <row r="16755" spans="4:4" ht="15" customHeight="1" x14ac:dyDescent="0.3">
      <c r="D16755" s="25"/>
    </row>
    <row r="16756" spans="4:4" ht="15" customHeight="1" x14ac:dyDescent="0.3">
      <c r="D16756" s="25"/>
    </row>
    <row r="16763" spans="4:4" ht="15" customHeight="1" x14ac:dyDescent="0.3">
      <c r="D16763" s="25"/>
    </row>
    <row r="16764" spans="4:4" ht="15" customHeight="1" x14ac:dyDescent="0.3">
      <c r="D16764" s="25"/>
    </row>
    <row r="16766" spans="4:4" ht="15" customHeight="1" x14ac:dyDescent="0.3">
      <c r="D16766" s="25"/>
    </row>
    <row r="16768" spans="4:4" ht="15" customHeight="1" x14ac:dyDescent="0.3">
      <c r="D16768" s="25"/>
    </row>
    <row r="16769" spans="4:4" ht="15" customHeight="1" x14ac:dyDescent="0.3">
      <c r="D16769" s="22"/>
    </row>
    <row r="16775" spans="4:4" ht="15" customHeight="1" x14ac:dyDescent="0.3">
      <c r="D16775" s="25"/>
    </row>
    <row r="16778" spans="4:4" ht="15" customHeight="1" x14ac:dyDescent="0.3">
      <c r="D16778" s="23"/>
    </row>
    <row r="16779" spans="4:4" ht="15" customHeight="1" x14ac:dyDescent="0.3">
      <c r="D16779" s="23"/>
    </row>
    <row r="16780" spans="4:4" ht="15" customHeight="1" x14ac:dyDescent="0.3">
      <c r="D16780" s="23"/>
    </row>
    <row r="16781" spans="4:4" ht="15" customHeight="1" x14ac:dyDescent="0.3">
      <c r="D16781" s="23"/>
    </row>
    <row r="16783" spans="4:4" ht="15" customHeight="1" x14ac:dyDescent="0.3">
      <c r="D16783" s="22"/>
    </row>
    <row r="16785" spans="4:4" ht="15" customHeight="1" x14ac:dyDescent="0.3">
      <c r="D16785" s="22"/>
    </row>
    <row r="16787" spans="4:4" ht="15" customHeight="1" x14ac:dyDescent="0.3">
      <c r="D16787" s="22"/>
    </row>
    <row r="16795" spans="4:4" ht="15" customHeight="1" x14ac:dyDescent="0.3">
      <c r="D16795" s="22"/>
    </row>
    <row r="16799" spans="4:4" ht="15" customHeight="1" x14ac:dyDescent="0.3">
      <c r="D16799" s="22"/>
    </row>
    <row r="16803" spans="4:4" ht="15" customHeight="1" x14ac:dyDescent="0.3">
      <c r="D16803" s="25"/>
    </row>
    <row r="16809" spans="4:4" ht="15" customHeight="1" x14ac:dyDescent="0.3">
      <c r="D16809" s="25"/>
    </row>
    <row r="16812" spans="4:4" ht="15" customHeight="1" x14ac:dyDescent="0.3">
      <c r="D16812" s="25"/>
    </row>
    <row r="16814" spans="4:4" ht="15" customHeight="1" x14ac:dyDescent="0.3">
      <c r="D16814" s="25"/>
    </row>
    <row r="16815" spans="4:4" ht="15" customHeight="1" x14ac:dyDescent="0.3">
      <c r="D16815" s="25"/>
    </row>
    <row r="16816" spans="4:4" ht="15" customHeight="1" x14ac:dyDescent="0.3">
      <c r="D16816" s="25"/>
    </row>
    <row r="16817" spans="4:4" ht="15" customHeight="1" x14ac:dyDescent="0.3">
      <c r="D16817" s="25"/>
    </row>
    <row r="16818" spans="4:4" ht="15" customHeight="1" x14ac:dyDescent="0.3">
      <c r="D16818" s="25"/>
    </row>
    <row r="16823" spans="4:4" ht="15" customHeight="1" x14ac:dyDescent="0.3">
      <c r="D16823" s="23"/>
    </row>
    <row r="16824" spans="4:4" ht="15" customHeight="1" x14ac:dyDescent="0.3">
      <c r="D16824" s="23"/>
    </row>
    <row r="16825" spans="4:4" ht="15" customHeight="1" x14ac:dyDescent="0.3">
      <c r="D16825" s="23"/>
    </row>
    <row r="16826" spans="4:4" ht="15" customHeight="1" x14ac:dyDescent="0.3">
      <c r="D16826" s="23"/>
    </row>
    <row r="16828" spans="4:4" ht="15" customHeight="1" x14ac:dyDescent="0.3">
      <c r="D16828" s="22"/>
    </row>
    <row r="16835" spans="4:4" ht="15" customHeight="1" x14ac:dyDescent="0.3">
      <c r="D16835" s="22"/>
    </row>
    <row r="16838" spans="4:4" ht="15" customHeight="1" x14ac:dyDescent="0.3">
      <c r="D16838" s="22"/>
    </row>
    <row r="16844" spans="4:4" ht="15" customHeight="1" x14ac:dyDescent="0.3">
      <c r="D16844" s="22"/>
    </row>
    <row r="16858" spans="4:4" ht="15" customHeight="1" x14ac:dyDescent="0.3">
      <c r="D16858" s="22"/>
    </row>
    <row r="16864" spans="4:4" ht="15" customHeight="1" x14ac:dyDescent="0.3">
      <c r="D16864" s="25"/>
    </row>
    <row r="16865" spans="4:4" ht="15" customHeight="1" x14ac:dyDescent="0.3">
      <c r="D16865" s="25"/>
    </row>
    <row r="16877" spans="4:4" ht="15" customHeight="1" x14ac:dyDescent="0.3">
      <c r="D16877" s="25"/>
    </row>
    <row r="16881" spans="4:4" ht="15" customHeight="1" x14ac:dyDescent="0.3">
      <c r="D16881" s="40"/>
    </row>
    <row r="16882" spans="4:4" ht="15" customHeight="1" x14ac:dyDescent="0.3">
      <c r="D16882" s="25"/>
    </row>
    <row r="16886" spans="4:4" ht="15" customHeight="1" x14ac:dyDescent="0.3">
      <c r="D16886" s="25"/>
    </row>
    <row r="16887" spans="4:4" ht="15" customHeight="1" x14ac:dyDescent="0.3">
      <c r="D16887" s="25"/>
    </row>
    <row r="16888" spans="4:4" ht="15" customHeight="1" x14ac:dyDescent="0.3">
      <c r="D16888" s="25"/>
    </row>
    <row r="16889" spans="4:4" ht="15" customHeight="1" x14ac:dyDescent="0.3">
      <c r="D16889" s="25"/>
    </row>
    <row r="16894" spans="4:4" ht="15" customHeight="1" x14ac:dyDescent="0.3">
      <c r="D16894" s="25"/>
    </row>
    <row r="16896" spans="4:4" ht="15" customHeight="1" x14ac:dyDescent="0.3">
      <c r="D16896" s="25"/>
    </row>
    <row r="16898" spans="4:4" ht="15" customHeight="1" x14ac:dyDescent="0.3">
      <c r="D16898" s="25"/>
    </row>
    <row r="16899" spans="4:4" ht="15" customHeight="1" x14ac:dyDescent="0.3">
      <c r="D16899" s="25"/>
    </row>
    <row r="16900" spans="4:4" ht="15" customHeight="1" x14ac:dyDescent="0.3">
      <c r="D16900" s="25"/>
    </row>
    <row r="16901" spans="4:4" ht="15" customHeight="1" x14ac:dyDescent="0.3">
      <c r="D16901" s="25"/>
    </row>
    <row r="16902" spans="4:4" ht="15" customHeight="1" x14ac:dyDescent="0.3">
      <c r="D16902" s="25"/>
    </row>
    <row r="16903" spans="4:4" ht="15" customHeight="1" x14ac:dyDescent="0.3">
      <c r="D16903" s="25"/>
    </row>
    <row r="16906" spans="4:4" ht="15" customHeight="1" x14ac:dyDescent="0.3">
      <c r="D16906" s="25"/>
    </row>
    <row r="16907" spans="4:4" ht="15" customHeight="1" x14ac:dyDescent="0.3">
      <c r="D16907" s="25"/>
    </row>
    <row r="16908" spans="4:4" ht="15" customHeight="1" x14ac:dyDescent="0.3">
      <c r="D16908" s="25"/>
    </row>
    <row r="16909" spans="4:4" ht="15" customHeight="1" x14ac:dyDescent="0.3">
      <c r="D16909" s="25"/>
    </row>
    <row r="16910" spans="4:4" ht="15" customHeight="1" x14ac:dyDescent="0.3">
      <c r="D16910" s="25"/>
    </row>
    <row r="16913" spans="4:4" ht="15" customHeight="1" x14ac:dyDescent="0.3">
      <c r="D16913" s="23"/>
    </row>
    <row r="16914" spans="4:4" ht="15" customHeight="1" x14ac:dyDescent="0.3">
      <c r="D16914" s="23"/>
    </row>
    <row r="16915" spans="4:4" ht="15" customHeight="1" x14ac:dyDescent="0.3">
      <c r="D16915" s="23"/>
    </row>
    <row r="16916" spans="4:4" ht="15" customHeight="1" x14ac:dyDescent="0.3">
      <c r="D16916" s="23"/>
    </row>
    <row r="16918" spans="4:4" ht="15" customHeight="1" x14ac:dyDescent="0.3">
      <c r="D16918" s="22"/>
    </row>
    <row r="16920" spans="4:4" ht="15" customHeight="1" x14ac:dyDescent="0.3">
      <c r="D16920" s="22"/>
    </row>
    <row r="16923" spans="4:4" ht="15" customHeight="1" x14ac:dyDescent="0.3">
      <c r="D16923" s="22"/>
    </row>
    <row r="16925" spans="4:4" ht="15" customHeight="1" x14ac:dyDescent="0.3">
      <c r="D16925" s="22"/>
    </row>
    <row r="16941" spans="4:4" ht="15" customHeight="1" x14ac:dyDescent="0.3">
      <c r="D16941" s="22"/>
    </row>
    <row r="16951" spans="4:4" ht="15" customHeight="1" x14ac:dyDescent="0.3">
      <c r="D16951" s="25"/>
    </row>
    <row r="16954" spans="4:4" ht="15" customHeight="1" x14ac:dyDescent="0.3">
      <c r="D16954" s="25"/>
    </row>
    <row r="16957" spans="4:4" ht="15" customHeight="1" x14ac:dyDescent="0.3">
      <c r="D16957" s="25"/>
    </row>
    <row r="16958" spans="4:4" ht="15" customHeight="1" x14ac:dyDescent="0.3">
      <c r="D16958" s="25"/>
    </row>
    <row r="16959" spans="4:4" ht="15" customHeight="1" x14ac:dyDescent="0.3">
      <c r="D16959" s="25"/>
    </row>
    <row r="16960" spans="4:4" ht="15" customHeight="1" x14ac:dyDescent="0.3">
      <c r="D16960" s="25"/>
    </row>
    <row r="16961" spans="4:4" ht="15" customHeight="1" x14ac:dyDescent="0.3">
      <c r="D16961" s="25"/>
    </row>
    <row r="16962" spans="4:4" ht="15" customHeight="1" x14ac:dyDescent="0.3">
      <c r="D16962" s="25"/>
    </row>
    <row r="16963" spans="4:4" ht="15" customHeight="1" x14ac:dyDescent="0.3">
      <c r="D16963" s="25"/>
    </row>
    <row r="16964" spans="4:4" ht="15" customHeight="1" x14ac:dyDescent="0.3">
      <c r="D16964" s="25"/>
    </row>
    <row r="16965" spans="4:4" ht="15" customHeight="1" x14ac:dyDescent="0.3">
      <c r="D16965" s="25"/>
    </row>
    <row r="16969" spans="4:4" ht="15" customHeight="1" x14ac:dyDescent="0.3">
      <c r="D16969" s="25"/>
    </row>
    <row r="16971" spans="4:4" ht="15" customHeight="1" x14ac:dyDescent="0.3">
      <c r="D16971" s="25"/>
    </row>
    <row r="16972" spans="4:4" ht="15" customHeight="1" x14ac:dyDescent="0.3">
      <c r="D16972" s="25"/>
    </row>
    <row r="16973" spans="4:4" ht="15" customHeight="1" x14ac:dyDescent="0.3">
      <c r="D16973" s="25"/>
    </row>
    <row r="16975" spans="4:4" ht="15" customHeight="1" x14ac:dyDescent="0.3">
      <c r="D16975" s="23"/>
    </row>
    <row r="16976" spans="4:4" ht="15" customHeight="1" x14ac:dyDescent="0.3">
      <c r="D16976" s="23"/>
    </row>
    <row r="16977" spans="4:4" ht="15" customHeight="1" x14ac:dyDescent="0.3">
      <c r="D16977" s="23"/>
    </row>
    <row r="16978" spans="4:4" ht="15" customHeight="1" x14ac:dyDescent="0.3">
      <c r="D16978" s="23"/>
    </row>
    <row r="16980" spans="4:4" ht="15" customHeight="1" x14ac:dyDescent="0.3">
      <c r="D16980" s="22"/>
    </row>
    <row r="16982" spans="4:4" ht="15" customHeight="1" x14ac:dyDescent="0.3">
      <c r="D16982" s="22"/>
    </row>
    <row r="16984" spans="4:4" ht="15" customHeight="1" x14ac:dyDescent="0.3">
      <c r="D16984" s="22"/>
    </row>
    <row r="16986" spans="4:4" ht="15" customHeight="1" x14ac:dyDescent="0.3">
      <c r="D16986" s="22"/>
    </row>
    <row r="16988" spans="4:4" ht="15" customHeight="1" x14ac:dyDescent="0.3">
      <c r="D16988" s="22"/>
    </row>
    <row r="16989" spans="4:4" ht="15" customHeight="1" x14ac:dyDescent="0.3">
      <c r="D16989" s="24"/>
    </row>
    <row r="16995" spans="4:4" ht="15" customHeight="1" x14ac:dyDescent="0.3">
      <c r="D16995" s="23"/>
    </row>
    <row r="16996" spans="4:4" ht="15" customHeight="1" x14ac:dyDescent="0.3">
      <c r="D16996" s="23"/>
    </row>
    <row r="16997" spans="4:4" ht="15" customHeight="1" x14ac:dyDescent="0.3">
      <c r="D16997" s="23"/>
    </row>
    <row r="16998" spans="4:4" ht="15" customHeight="1" x14ac:dyDescent="0.3">
      <c r="D16998" s="23"/>
    </row>
    <row r="17000" spans="4:4" ht="15" customHeight="1" x14ac:dyDescent="0.3">
      <c r="D17000" s="22"/>
    </row>
    <row r="17009" spans="4:4" ht="15" customHeight="1" x14ac:dyDescent="0.3">
      <c r="D17009" s="22"/>
    </row>
    <row r="17011" spans="4:4" ht="15" customHeight="1" x14ac:dyDescent="0.3">
      <c r="D17011" s="22"/>
    </row>
    <row r="17013" spans="4:4" ht="15" customHeight="1" x14ac:dyDescent="0.3">
      <c r="D17013" s="22"/>
    </row>
    <row r="17032" spans="4:4" ht="15" customHeight="1" x14ac:dyDescent="0.3">
      <c r="D17032" s="22"/>
    </row>
    <row r="17035" spans="4:4" ht="15" customHeight="1" x14ac:dyDescent="0.3">
      <c r="D17035" s="25"/>
    </row>
    <row r="17036" spans="4:4" ht="15" customHeight="1" x14ac:dyDescent="0.3">
      <c r="D17036" s="25"/>
    </row>
    <row r="17037" spans="4:4" ht="15" customHeight="1" x14ac:dyDescent="0.3">
      <c r="D17037" s="25"/>
    </row>
    <row r="17048" spans="4:4" ht="15" customHeight="1" x14ac:dyDescent="0.3">
      <c r="D17048" s="25"/>
    </row>
    <row r="17049" spans="4:4" ht="15" customHeight="1" x14ac:dyDescent="0.3">
      <c r="D17049" s="25"/>
    </row>
    <row r="17050" spans="4:4" ht="15" customHeight="1" x14ac:dyDescent="0.3">
      <c r="D17050" s="25"/>
    </row>
    <row r="17052" spans="4:4" ht="15" customHeight="1" x14ac:dyDescent="0.3">
      <c r="D17052" s="25"/>
    </row>
    <row r="17057" spans="4:4" ht="15" customHeight="1" x14ac:dyDescent="0.3">
      <c r="D17057" s="25"/>
    </row>
    <row r="17058" spans="4:4" ht="15" customHeight="1" x14ac:dyDescent="0.3">
      <c r="D17058" s="25"/>
    </row>
    <row r="17059" spans="4:4" ht="15" customHeight="1" x14ac:dyDescent="0.3">
      <c r="D17059" s="25"/>
    </row>
    <row r="17060" spans="4:4" ht="15" customHeight="1" x14ac:dyDescent="0.3">
      <c r="D17060" s="25"/>
    </row>
    <row r="17061" spans="4:4" ht="15" customHeight="1" x14ac:dyDescent="0.3">
      <c r="D17061" s="25"/>
    </row>
    <row r="17063" spans="4:4" ht="15" customHeight="1" x14ac:dyDescent="0.3">
      <c r="D17063" s="25"/>
    </row>
    <row r="17064" spans="4:4" ht="15" customHeight="1" x14ac:dyDescent="0.3">
      <c r="D17064" s="25"/>
    </row>
    <row r="17068" spans="4:4" ht="15" customHeight="1" x14ac:dyDescent="0.3">
      <c r="D17068" s="25"/>
    </row>
    <row r="17074" spans="4:4" ht="15" customHeight="1" x14ac:dyDescent="0.3">
      <c r="D17074" s="24"/>
    </row>
    <row r="17075" spans="4:4" ht="15" customHeight="1" x14ac:dyDescent="0.3">
      <c r="D17075" s="25"/>
    </row>
    <row r="17078" spans="4:4" ht="15" customHeight="1" x14ac:dyDescent="0.3">
      <c r="D17078" s="25"/>
    </row>
    <row r="17079" spans="4:4" ht="15" customHeight="1" x14ac:dyDescent="0.3">
      <c r="D17079" s="25"/>
    </row>
    <row r="17080" spans="4:4" ht="15" customHeight="1" x14ac:dyDescent="0.3">
      <c r="D17080" s="25"/>
    </row>
    <row r="17081" spans="4:4" ht="15" customHeight="1" x14ac:dyDescent="0.3">
      <c r="D17081" s="25"/>
    </row>
    <row r="17082" spans="4:4" ht="15" customHeight="1" x14ac:dyDescent="0.3">
      <c r="D17082" s="25"/>
    </row>
    <row r="17083" spans="4:4" ht="15" customHeight="1" x14ac:dyDescent="0.3">
      <c r="D17083" s="25"/>
    </row>
    <row r="17089" spans="1:4" ht="15" customHeight="1" x14ac:dyDescent="0.3">
      <c r="D17089" s="25"/>
    </row>
    <row r="17090" spans="1:4" ht="15" customHeight="1" x14ac:dyDescent="0.3">
      <c r="D17090" s="25"/>
    </row>
    <row r="17093" spans="1:4" ht="15" customHeight="1" x14ac:dyDescent="0.3">
      <c r="A17093" s="41"/>
    </row>
    <row r="17094" spans="1:4" ht="15" customHeight="1" x14ac:dyDescent="0.3">
      <c r="C17094" s="36"/>
    </row>
    <row r="17096" spans="1:4" ht="15" customHeight="1" x14ac:dyDescent="0.3">
      <c r="B17096" s="37"/>
      <c r="D17096" s="23"/>
    </row>
    <row r="17097" spans="1:4" ht="15" customHeight="1" x14ac:dyDescent="0.3">
      <c r="B17097" s="38"/>
      <c r="D17097" s="23"/>
    </row>
    <row r="17098" spans="1:4" ht="15" customHeight="1" x14ac:dyDescent="0.3">
      <c r="B17098" s="38"/>
      <c r="D17098" s="23"/>
    </row>
    <row r="17099" spans="1:4" ht="15" customHeight="1" x14ac:dyDescent="0.3">
      <c r="B17099" s="39"/>
      <c r="D17099" s="23"/>
    </row>
    <row r="17100" spans="1:4" ht="15" customHeight="1" x14ac:dyDescent="0.3">
      <c r="B17100" s="39"/>
    </row>
    <row r="17101" spans="1:4" ht="15" customHeight="1" x14ac:dyDescent="0.3">
      <c r="B17101" s="39"/>
      <c r="D17101" s="22"/>
    </row>
    <row r="17102" spans="1:4" ht="15" customHeight="1" x14ac:dyDescent="0.3">
      <c r="B17102" s="39"/>
    </row>
    <row r="17103" spans="1:4" ht="15" customHeight="1" x14ac:dyDescent="0.3">
      <c r="B17103" s="39"/>
      <c r="D17103" s="22"/>
    </row>
    <row r="17104" spans="1:4" ht="15" customHeight="1" x14ac:dyDescent="0.3">
      <c r="B17104" s="39"/>
    </row>
    <row r="17105" spans="2:4" ht="15" customHeight="1" x14ac:dyDescent="0.3">
      <c r="B17105" s="37"/>
      <c r="D17105" s="22"/>
    </row>
    <row r="17106" spans="2:4" ht="15" customHeight="1" x14ac:dyDescent="0.3">
      <c r="B17106" s="39"/>
    </row>
    <row r="17107" spans="2:4" ht="15" customHeight="1" x14ac:dyDescent="0.3">
      <c r="B17107" s="39"/>
      <c r="D17107" s="22"/>
    </row>
    <row r="17108" spans="2:4" ht="15" customHeight="1" x14ac:dyDescent="0.3">
      <c r="B17108" s="39"/>
    </row>
    <row r="17109" spans="2:4" ht="15" customHeight="1" x14ac:dyDescent="0.3">
      <c r="B17109" s="39"/>
    </row>
    <row r="17110" spans="2:4" ht="15" customHeight="1" x14ac:dyDescent="0.3">
      <c r="B17110" s="39"/>
    </row>
    <row r="17111" spans="2:4" ht="15" customHeight="1" x14ac:dyDescent="0.3">
      <c r="B17111" s="39"/>
    </row>
    <row r="17112" spans="2:4" ht="15" customHeight="1" x14ac:dyDescent="0.3">
      <c r="B17112" s="39"/>
    </row>
    <row r="17113" spans="2:4" ht="15" customHeight="1" x14ac:dyDescent="0.3">
      <c r="B17113" s="39"/>
    </row>
    <row r="17114" spans="2:4" ht="15" customHeight="1" x14ac:dyDescent="0.3">
      <c r="B17114" s="39"/>
      <c r="D17114" s="22"/>
    </row>
    <row r="17115" spans="2:4" ht="15" customHeight="1" x14ac:dyDescent="0.3">
      <c r="B17115" s="39"/>
    </row>
    <row r="17116" spans="2:4" ht="15" customHeight="1" x14ac:dyDescent="0.3">
      <c r="B17116" s="39"/>
    </row>
    <row r="17117" spans="2:4" ht="15" customHeight="1" x14ac:dyDescent="0.3">
      <c r="B17117" s="39"/>
    </row>
    <row r="17118" spans="2:4" ht="15" customHeight="1" x14ac:dyDescent="0.3">
      <c r="B17118" s="39"/>
    </row>
    <row r="17119" spans="2:4" ht="15" customHeight="1" x14ac:dyDescent="0.3">
      <c r="B17119" s="37"/>
    </row>
    <row r="17120" spans="2:4" ht="15" customHeight="1" x14ac:dyDescent="0.3">
      <c r="B17120" s="39"/>
    </row>
    <row r="17121" spans="2:4" ht="15" customHeight="1" x14ac:dyDescent="0.3">
      <c r="B17121" s="39"/>
      <c r="D17121" s="25"/>
    </row>
    <row r="17122" spans="2:4" ht="15" customHeight="1" x14ac:dyDescent="0.3">
      <c r="B17122" s="39"/>
    </row>
    <row r="17123" spans="2:4" ht="15" customHeight="1" x14ac:dyDescent="0.3">
      <c r="B17123" s="39"/>
    </row>
    <row r="17124" spans="2:4" ht="15" customHeight="1" x14ac:dyDescent="0.3">
      <c r="B17124" s="39"/>
    </row>
    <row r="17125" spans="2:4" ht="15" customHeight="1" x14ac:dyDescent="0.3">
      <c r="B17125" s="39"/>
    </row>
    <row r="17126" spans="2:4" ht="15" customHeight="1" x14ac:dyDescent="0.3">
      <c r="B17126" s="39"/>
      <c r="D17126" s="25"/>
    </row>
    <row r="17127" spans="2:4" ht="15" customHeight="1" x14ac:dyDescent="0.3">
      <c r="B17127" s="39"/>
      <c r="D17127" s="25"/>
    </row>
    <row r="17128" spans="2:4" ht="15" customHeight="1" x14ac:dyDescent="0.3">
      <c r="B17128" s="37"/>
      <c r="D17128" s="25"/>
    </row>
    <row r="17129" spans="2:4" ht="15" customHeight="1" x14ac:dyDescent="0.3">
      <c r="B17129" s="39"/>
      <c r="D17129" s="25"/>
    </row>
    <row r="17130" spans="2:4" ht="15" customHeight="1" x14ac:dyDescent="0.3">
      <c r="B17130" s="39"/>
    </row>
    <row r="17131" spans="2:4" ht="15" customHeight="1" x14ac:dyDescent="0.3">
      <c r="B17131" s="39"/>
    </row>
    <row r="17132" spans="2:4" ht="15" customHeight="1" x14ac:dyDescent="0.3">
      <c r="B17132" s="39"/>
    </row>
    <row r="17133" spans="2:4" ht="15" customHeight="1" x14ac:dyDescent="0.3">
      <c r="B17133" s="39"/>
    </row>
    <row r="17134" spans="2:4" ht="15" customHeight="1" x14ac:dyDescent="0.3">
      <c r="B17134" s="39"/>
      <c r="D17134" s="23"/>
    </row>
    <row r="17135" spans="2:4" ht="15" customHeight="1" x14ac:dyDescent="0.3">
      <c r="D17135" s="23"/>
    </row>
    <row r="17136" spans="2:4" ht="15" customHeight="1" x14ac:dyDescent="0.3">
      <c r="D17136" s="23"/>
    </row>
    <row r="17137" spans="4:4" ht="15" customHeight="1" x14ac:dyDescent="0.3">
      <c r="D17137" s="23"/>
    </row>
    <row r="17139" spans="4:4" ht="15" customHeight="1" x14ac:dyDescent="0.3">
      <c r="D17139" s="22"/>
    </row>
    <row r="17145" spans="4:4" ht="15" customHeight="1" x14ac:dyDescent="0.3">
      <c r="D17145" s="22"/>
    </row>
    <row r="17147" spans="4:4" ht="15" customHeight="1" x14ac:dyDescent="0.3">
      <c r="D17147" s="22"/>
    </row>
    <row r="17149" spans="4:4" ht="15" customHeight="1" x14ac:dyDescent="0.3">
      <c r="D17149" s="22"/>
    </row>
    <row r="17168" spans="4:4" ht="15" customHeight="1" x14ac:dyDescent="0.3">
      <c r="D17168" s="22"/>
    </row>
    <row r="17173" spans="4:4" ht="15" customHeight="1" x14ac:dyDescent="0.3">
      <c r="D17173" s="25"/>
    </row>
    <row r="17174" spans="4:4" ht="15" customHeight="1" x14ac:dyDescent="0.3">
      <c r="D17174" s="25"/>
    </row>
    <row r="17175" spans="4:4" ht="15" customHeight="1" x14ac:dyDescent="0.3">
      <c r="D17175" s="25"/>
    </row>
    <row r="17176" spans="4:4" ht="15" customHeight="1" x14ac:dyDescent="0.3">
      <c r="D17176" s="25"/>
    </row>
    <row r="17177" spans="4:4" ht="15" customHeight="1" x14ac:dyDescent="0.3">
      <c r="D17177" s="25"/>
    </row>
    <row r="17178" spans="4:4" ht="15" customHeight="1" x14ac:dyDescent="0.3">
      <c r="D17178" s="25"/>
    </row>
    <row r="17180" spans="4:4" ht="15" customHeight="1" x14ac:dyDescent="0.3">
      <c r="D17180" s="25"/>
    </row>
    <row r="17181" spans="4:4" ht="15" customHeight="1" x14ac:dyDescent="0.3">
      <c r="D17181" s="25"/>
    </row>
    <row r="17182" spans="4:4" ht="15" customHeight="1" x14ac:dyDescent="0.3">
      <c r="D17182" s="25"/>
    </row>
    <row r="17183" spans="4:4" ht="15" customHeight="1" x14ac:dyDescent="0.3">
      <c r="D17183" s="25"/>
    </row>
    <row r="17184" spans="4:4" ht="15" customHeight="1" x14ac:dyDescent="0.3">
      <c r="D17184" s="25"/>
    </row>
    <row r="17185" spans="4:4" ht="15" customHeight="1" x14ac:dyDescent="0.3">
      <c r="D17185" s="25"/>
    </row>
    <row r="17186" spans="4:4" ht="15" customHeight="1" x14ac:dyDescent="0.3">
      <c r="D17186" s="25"/>
    </row>
    <row r="17187" spans="4:4" ht="15" customHeight="1" x14ac:dyDescent="0.3">
      <c r="D17187" s="25"/>
    </row>
    <row r="17188" spans="4:4" ht="15" customHeight="1" x14ac:dyDescent="0.3">
      <c r="D17188" s="25"/>
    </row>
    <row r="17189" spans="4:4" ht="15" customHeight="1" x14ac:dyDescent="0.3">
      <c r="D17189" s="25"/>
    </row>
    <row r="17190" spans="4:4" ht="15" customHeight="1" x14ac:dyDescent="0.3">
      <c r="D17190" s="25"/>
    </row>
    <row r="17191" spans="4:4" ht="15" customHeight="1" x14ac:dyDescent="0.3">
      <c r="D17191" s="25"/>
    </row>
    <row r="17192" spans="4:4" ht="15" customHeight="1" x14ac:dyDescent="0.3">
      <c r="D17192" s="25"/>
    </row>
    <row r="17193" spans="4:4" ht="15" customHeight="1" x14ac:dyDescent="0.3">
      <c r="D17193" s="25"/>
    </row>
    <row r="17194" spans="4:4" ht="15" customHeight="1" x14ac:dyDescent="0.3">
      <c r="D17194" s="25"/>
    </row>
    <row r="17199" spans="4:4" ht="15" customHeight="1" x14ac:dyDescent="0.3">
      <c r="D17199" s="23"/>
    </row>
    <row r="17200" spans="4:4" ht="15" customHeight="1" x14ac:dyDescent="0.3">
      <c r="D17200" s="23"/>
    </row>
    <row r="17201" spans="4:4" ht="15" customHeight="1" x14ac:dyDescent="0.3">
      <c r="D17201" s="23"/>
    </row>
    <row r="17202" spans="4:4" ht="15" customHeight="1" x14ac:dyDescent="0.3">
      <c r="D17202" s="23"/>
    </row>
    <row r="17204" spans="4:4" ht="15" customHeight="1" x14ac:dyDescent="0.3">
      <c r="D17204" s="22"/>
    </row>
    <row r="17206" spans="4:4" ht="15" customHeight="1" x14ac:dyDescent="0.3">
      <c r="D17206" s="22"/>
    </row>
    <row r="17209" spans="4:4" ht="15" customHeight="1" x14ac:dyDescent="0.3">
      <c r="D17209" s="22"/>
    </row>
    <row r="17211" spans="4:4" ht="15" customHeight="1" x14ac:dyDescent="0.3">
      <c r="D17211" s="22"/>
    </row>
    <row r="17216" spans="4:4" ht="15" customHeight="1" x14ac:dyDescent="0.3">
      <c r="D17216" s="22"/>
    </row>
    <row r="17224" spans="4:4" ht="15" customHeight="1" x14ac:dyDescent="0.3">
      <c r="D17224" s="25"/>
    </row>
    <row r="17225" spans="4:4" ht="15" customHeight="1" x14ac:dyDescent="0.3">
      <c r="D17225" s="25"/>
    </row>
    <row r="17226" spans="4:4" ht="15" customHeight="1" x14ac:dyDescent="0.3">
      <c r="D17226" s="25"/>
    </row>
    <row r="17227" spans="4:4" ht="15" customHeight="1" x14ac:dyDescent="0.3">
      <c r="D17227" s="24"/>
    </row>
    <row r="17236" spans="4:4" ht="15" customHeight="1" x14ac:dyDescent="0.3">
      <c r="D17236" s="25"/>
    </row>
    <row r="17238" spans="4:4" ht="15" customHeight="1" x14ac:dyDescent="0.3">
      <c r="D17238" s="23"/>
    </row>
    <row r="17239" spans="4:4" ht="15" customHeight="1" x14ac:dyDescent="0.3">
      <c r="D17239" s="23"/>
    </row>
    <row r="17240" spans="4:4" ht="15" customHeight="1" x14ac:dyDescent="0.3">
      <c r="D17240" s="23"/>
    </row>
    <row r="17241" spans="4:4" ht="15" customHeight="1" x14ac:dyDescent="0.3">
      <c r="D17241" s="23"/>
    </row>
    <row r="17243" spans="4:4" ht="15" customHeight="1" x14ac:dyDescent="0.3">
      <c r="D17243" s="22"/>
    </row>
    <row r="17246" spans="4:4" ht="15" customHeight="1" x14ac:dyDescent="0.3">
      <c r="D17246" s="22"/>
    </row>
    <row r="17249" spans="4:4" ht="15" customHeight="1" x14ac:dyDescent="0.3">
      <c r="D17249" s="22"/>
    </row>
    <row r="17251" spans="4:4" ht="15" customHeight="1" x14ac:dyDescent="0.3">
      <c r="D17251" s="22"/>
    </row>
    <row r="17257" spans="4:4" ht="15" customHeight="1" x14ac:dyDescent="0.3">
      <c r="D17257" s="22"/>
    </row>
    <row r="17271" spans="4:4" ht="15" customHeight="1" x14ac:dyDescent="0.3">
      <c r="D17271" s="25"/>
    </row>
    <row r="17275" spans="4:4" ht="15" customHeight="1" x14ac:dyDescent="0.3">
      <c r="D17275" s="25"/>
    </row>
    <row r="17276" spans="4:4" ht="15" customHeight="1" x14ac:dyDescent="0.3">
      <c r="D17276" s="25"/>
    </row>
    <row r="17281" spans="4:4" ht="15" customHeight="1" x14ac:dyDescent="0.3">
      <c r="D17281" s="25"/>
    </row>
    <row r="17284" spans="4:4" ht="15" customHeight="1" x14ac:dyDescent="0.3">
      <c r="D17284" s="25"/>
    </row>
    <row r="17286" spans="4:4" ht="15" customHeight="1" x14ac:dyDescent="0.3">
      <c r="D17286" s="25"/>
    </row>
    <row r="17290" spans="4:4" ht="15" customHeight="1" x14ac:dyDescent="0.3">
      <c r="D17290" s="23"/>
    </row>
    <row r="17291" spans="4:4" ht="15" customHeight="1" x14ac:dyDescent="0.3">
      <c r="D17291" s="23"/>
    </row>
    <row r="17292" spans="4:4" ht="15" customHeight="1" x14ac:dyDescent="0.3">
      <c r="D17292" s="23"/>
    </row>
    <row r="17293" spans="4:4" ht="15" customHeight="1" x14ac:dyDescent="0.3">
      <c r="D17293" s="23"/>
    </row>
    <row r="17295" spans="4:4" ht="15" customHeight="1" x14ac:dyDescent="0.3">
      <c r="D17295" s="22"/>
    </row>
    <row r="17297" spans="4:4" ht="15" customHeight="1" x14ac:dyDescent="0.3">
      <c r="D17297" s="22"/>
    </row>
    <row r="17301" spans="4:4" ht="15" customHeight="1" x14ac:dyDescent="0.3">
      <c r="D17301" s="22"/>
    </row>
    <row r="17303" spans="4:4" ht="15" customHeight="1" x14ac:dyDescent="0.3">
      <c r="D17303" s="22"/>
    </row>
    <row r="17311" spans="4:4" ht="15" customHeight="1" x14ac:dyDescent="0.3">
      <c r="D17311" s="22"/>
    </row>
    <row r="17322" spans="4:4" ht="15" customHeight="1" x14ac:dyDescent="0.3">
      <c r="D17322" s="25"/>
    </row>
    <row r="17323" spans="4:4" ht="15" customHeight="1" x14ac:dyDescent="0.3">
      <c r="D17323" s="25"/>
    </row>
    <row r="17324" spans="4:4" ht="15" customHeight="1" x14ac:dyDescent="0.3">
      <c r="D17324" s="25"/>
    </row>
    <row r="17327" spans="4:4" ht="15" customHeight="1" x14ac:dyDescent="0.3">
      <c r="D17327" s="25"/>
    </row>
    <row r="17328" spans="4:4" ht="15" customHeight="1" x14ac:dyDescent="0.3">
      <c r="D17328" s="25"/>
    </row>
    <row r="17339" spans="4:4" ht="15" customHeight="1" x14ac:dyDescent="0.3">
      <c r="D17339" s="25"/>
    </row>
    <row r="17340" spans="4:4" ht="15" customHeight="1" x14ac:dyDescent="0.3">
      <c r="D17340" s="22"/>
    </row>
    <row r="17350" spans="4:4" ht="15" customHeight="1" x14ac:dyDescent="0.3">
      <c r="D17350" s="25"/>
    </row>
    <row r="17351" spans="4:4" ht="15" customHeight="1" x14ac:dyDescent="0.3">
      <c r="D17351" s="22"/>
    </row>
    <row r="17358" spans="4:4" ht="15" customHeight="1" x14ac:dyDescent="0.3">
      <c r="D17358" s="25"/>
    </row>
    <row r="17360" spans="4:4" ht="15" customHeight="1" x14ac:dyDescent="0.3">
      <c r="D17360" s="23"/>
    </row>
    <row r="17361" spans="4:4" ht="15" customHeight="1" x14ac:dyDescent="0.3">
      <c r="D17361" s="23"/>
    </row>
    <row r="17362" spans="4:4" ht="15" customHeight="1" x14ac:dyDescent="0.3">
      <c r="D17362" s="23"/>
    </row>
    <row r="17363" spans="4:4" ht="15" customHeight="1" x14ac:dyDescent="0.3">
      <c r="D17363" s="23"/>
    </row>
    <row r="17365" spans="4:4" ht="15" customHeight="1" x14ac:dyDescent="0.3">
      <c r="D17365" s="22"/>
    </row>
    <row r="17367" spans="4:4" ht="15" customHeight="1" x14ac:dyDescent="0.3">
      <c r="D17367" s="22"/>
    </row>
    <row r="17369" spans="4:4" ht="15" customHeight="1" x14ac:dyDescent="0.3">
      <c r="D17369" s="22"/>
    </row>
    <row r="17371" spans="4:4" ht="15" customHeight="1" x14ac:dyDescent="0.3">
      <c r="D17371" s="22"/>
    </row>
    <row r="17375" spans="4:4" ht="15" customHeight="1" x14ac:dyDescent="0.3">
      <c r="D17375" s="22"/>
    </row>
    <row r="17384" spans="4:4" ht="15" customHeight="1" x14ac:dyDescent="0.3">
      <c r="D17384" s="25"/>
    </row>
    <row r="17386" spans="4:4" ht="15" customHeight="1" x14ac:dyDescent="0.3">
      <c r="D17386" s="25"/>
    </row>
    <row r="17390" spans="4:4" ht="15" customHeight="1" x14ac:dyDescent="0.3">
      <c r="D17390" s="23"/>
    </row>
    <row r="17391" spans="4:4" ht="15" customHeight="1" x14ac:dyDescent="0.3">
      <c r="D17391" s="23"/>
    </row>
    <row r="17392" spans="4:4" ht="15" customHeight="1" x14ac:dyDescent="0.3">
      <c r="D17392" s="23"/>
    </row>
    <row r="17393" spans="4:4" ht="15" customHeight="1" x14ac:dyDescent="0.3">
      <c r="D17393" s="23"/>
    </row>
    <row r="17395" spans="4:4" ht="15" customHeight="1" x14ac:dyDescent="0.3">
      <c r="D17395" s="22"/>
    </row>
    <row r="17397" spans="4:4" ht="15" customHeight="1" x14ac:dyDescent="0.3">
      <c r="D17397" s="22"/>
    </row>
    <row r="17399" spans="4:4" ht="15" customHeight="1" x14ac:dyDescent="0.3">
      <c r="D17399" s="22"/>
    </row>
    <row r="17401" spans="4:4" ht="15" customHeight="1" x14ac:dyDescent="0.3">
      <c r="D17401" s="22"/>
    </row>
    <row r="17403" spans="4:4" ht="15" customHeight="1" x14ac:dyDescent="0.3">
      <c r="D17403" s="22"/>
    </row>
    <row r="17411" spans="4:4" ht="15" customHeight="1" x14ac:dyDescent="0.3">
      <c r="D17411" s="22"/>
    </row>
    <row r="17426" spans="1:4" ht="15" customHeight="1" x14ac:dyDescent="0.3">
      <c r="A17426" s="41"/>
    </row>
    <row r="17427" spans="1:4" ht="15" customHeight="1" x14ac:dyDescent="0.3">
      <c r="C17427" s="36"/>
    </row>
    <row r="17429" spans="1:4" ht="15" customHeight="1" x14ac:dyDescent="0.3">
      <c r="B17429" s="37"/>
      <c r="D17429" s="23"/>
    </row>
    <row r="17430" spans="1:4" ht="15" customHeight="1" x14ac:dyDescent="0.3">
      <c r="B17430" s="38"/>
      <c r="D17430" s="23"/>
    </row>
    <row r="17431" spans="1:4" ht="15" customHeight="1" x14ac:dyDescent="0.3">
      <c r="B17431" s="38"/>
      <c r="D17431" s="23"/>
    </row>
    <row r="17432" spans="1:4" ht="15" customHeight="1" x14ac:dyDescent="0.3">
      <c r="B17432" s="39"/>
      <c r="D17432" s="23"/>
    </row>
    <row r="17433" spans="1:4" ht="15" customHeight="1" x14ac:dyDescent="0.3">
      <c r="B17433" s="39"/>
    </row>
    <row r="17434" spans="1:4" ht="15" customHeight="1" x14ac:dyDescent="0.3">
      <c r="B17434" s="39"/>
      <c r="D17434" s="22"/>
    </row>
    <row r="17435" spans="1:4" ht="15" customHeight="1" x14ac:dyDescent="0.3">
      <c r="B17435" s="39"/>
    </row>
    <row r="17436" spans="1:4" ht="15" customHeight="1" x14ac:dyDescent="0.3">
      <c r="B17436" s="39"/>
    </row>
    <row r="17437" spans="1:4" ht="15" customHeight="1" x14ac:dyDescent="0.3">
      <c r="B17437" s="39"/>
      <c r="D17437" s="22"/>
    </row>
    <row r="17438" spans="1:4" ht="15" customHeight="1" x14ac:dyDescent="0.3">
      <c r="B17438" s="39"/>
    </row>
    <row r="17439" spans="1:4" ht="15" customHeight="1" x14ac:dyDescent="0.3">
      <c r="B17439" s="37"/>
      <c r="D17439" s="22"/>
    </row>
    <row r="17440" spans="1:4" ht="15" customHeight="1" x14ac:dyDescent="0.3">
      <c r="B17440" s="37"/>
    </row>
    <row r="17441" spans="2:4" ht="15" customHeight="1" x14ac:dyDescent="0.3">
      <c r="B17441" s="39"/>
    </row>
    <row r="17442" spans="2:4" ht="15" customHeight="1" x14ac:dyDescent="0.3">
      <c r="B17442" s="39"/>
      <c r="D17442" s="22"/>
    </row>
    <row r="17443" spans="2:4" ht="15" customHeight="1" x14ac:dyDescent="0.3">
      <c r="B17443" s="39"/>
    </row>
    <row r="17444" spans="2:4" ht="15" customHeight="1" x14ac:dyDescent="0.3">
      <c r="B17444" s="39"/>
    </row>
    <row r="17445" spans="2:4" ht="15" customHeight="1" x14ac:dyDescent="0.3">
      <c r="B17445" s="39"/>
    </row>
    <row r="17446" spans="2:4" ht="15" customHeight="1" x14ac:dyDescent="0.3">
      <c r="B17446" s="39"/>
    </row>
    <row r="17447" spans="2:4" ht="15" customHeight="1" x14ac:dyDescent="0.3">
      <c r="B17447" s="39"/>
    </row>
    <row r="17448" spans="2:4" ht="15" customHeight="1" x14ac:dyDescent="0.3">
      <c r="B17448" s="39"/>
    </row>
    <row r="17449" spans="2:4" ht="15" customHeight="1" x14ac:dyDescent="0.3">
      <c r="B17449" s="39"/>
    </row>
    <row r="17450" spans="2:4" ht="15" customHeight="1" x14ac:dyDescent="0.3">
      <c r="B17450" s="39"/>
    </row>
    <row r="17451" spans="2:4" ht="15" customHeight="1" x14ac:dyDescent="0.3">
      <c r="B17451" s="39"/>
    </row>
    <row r="17452" spans="2:4" ht="15" customHeight="1" x14ac:dyDescent="0.3">
      <c r="B17452" s="39"/>
    </row>
    <row r="17453" spans="2:4" ht="15" customHeight="1" x14ac:dyDescent="0.3">
      <c r="B17453" s="39"/>
    </row>
    <row r="17454" spans="2:4" ht="15" customHeight="1" x14ac:dyDescent="0.3">
      <c r="B17454" s="39"/>
    </row>
    <row r="17455" spans="2:4" ht="15" customHeight="1" x14ac:dyDescent="0.3">
      <c r="B17455" s="39"/>
    </row>
    <row r="17456" spans="2:4" ht="15" customHeight="1" x14ac:dyDescent="0.3">
      <c r="B17456" s="39"/>
    </row>
    <row r="17457" spans="2:4" ht="15" customHeight="1" x14ac:dyDescent="0.3">
      <c r="B17457" s="39"/>
    </row>
    <row r="17458" spans="2:4" ht="15" customHeight="1" x14ac:dyDescent="0.3">
      <c r="B17458" s="39"/>
    </row>
    <row r="17459" spans="2:4" ht="15" customHeight="1" x14ac:dyDescent="0.3">
      <c r="B17459" s="39"/>
    </row>
    <row r="17460" spans="2:4" ht="15" customHeight="1" x14ac:dyDescent="0.3">
      <c r="B17460" s="39"/>
    </row>
    <row r="17461" spans="2:4" ht="15" customHeight="1" x14ac:dyDescent="0.3">
      <c r="B17461" s="39"/>
    </row>
    <row r="17462" spans="2:4" ht="15" customHeight="1" x14ac:dyDescent="0.3">
      <c r="B17462" s="39"/>
    </row>
    <row r="17463" spans="2:4" ht="15" customHeight="1" x14ac:dyDescent="0.3">
      <c r="B17463" s="39"/>
    </row>
    <row r="17464" spans="2:4" ht="15" customHeight="1" x14ac:dyDescent="0.3">
      <c r="B17464" s="39"/>
    </row>
    <row r="17465" spans="2:4" ht="15" customHeight="1" x14ac:dyDescent="0.3">
      <c r="B17465" s="39"/>
      <c r="D17465" s="22"/>
    </row>
    <row r="17466" spans="2:4" ht="15" customHeight="1" x14ac:dyDescent="0.3">
      <c r="B17466" s="39"/>
    </row>
    <row r="17467" spans="2:4" ht="15" customHeight="1" x14ac:dyDescent="0.3">
      <c r="B17467" s="39"/>
    </row>
    <row r="17468" spans="2:4" ht="15" customHeight="1" x14ac:dyDescent="0.3">
      <c r="B17468" s="39"/>
    </row>
    <row r="17469" spans="2:4" ht="15" customHeight="1" x14ac:dyDescent="0.3">
      <c r="B17469" s="39"/>
    </row>
    <row r="17470" spans="2:4" ht="15" customHeight="1" x14ac:dyDescent="0.3">
      <c r="B17470" s="37"/>
    </row>
    <row r="17471" spans="2:4" ht="15" customHeight="1" x14ac:dyDescent="0.3">
      <c r="B17471" s="39"/>
    </row>
    <row r="17472" spans="2:4" ht="15" customHeight="1" x14ac:dyDescent="0.3">
      <c r="B17472" s="39"/>
    </row>
    <row r="17473" spans="2:4" ht="15" customHeight="1" x14ac:dyDescent="0.3">
      <c r="B17473" s="39"/>
    </row>
    <row r="17474" spans="2:4" ht="15" customHeight="1" x14ac:dyDescent="0.3">
      <c r="B17474" s="39"/>
    </row>
    <row r="17475" spans="2:4" ht="15" customHeight="1" x14ac:dyDescent="0.3">
      <c r="B17475" s="39"/>
    </row>
    <row r="17476" spans="2:4" ht="15" customHeight="1" x14ac:dyDescent="0.3">
      <c r="B17476" s="39"/>
    </row>
    <row r="17477" spans="2:4" ht="15" customHeight="1" x14ac:dyDescent="0.3">
      <c r="B17477" s="39"/>
    </row>
    <row r="17478" spans="2:4" ht="15" customHeight="1" x14ac:dyDescent="0.3">
      <c r="B17478" s="39"/>
    </row>
    <row r="17479" spans="2:4" ht="15" customHeight="1" x14ac:dyDescent="0.3">
      <c r="B17479" s="37"/>
    </row>
    <row r="17480" spans="2:4" ht="15" customHeight="1" x14ac:dyDescent="0.3">
      <c r="B17480" s="39"/>
      <c r="D17480" s="25"/>
    </row>
    <row r="17481" spans="2:4" ht="15" customHeight="1" x14ac:dyDescent="0.3">
      <c r="B17481" s="39"/>
      <c r="D17481" s="25"/>
    </row>
    <row r="17482" spans="2:4" ht="15" customHeight="1" x14ac:dyDescent="0.3">
      <c r="B17482" s="39"/>
      <c r="D17482" s="25"/>
    </row>
    <row r="17483" spans="2:4" ht="15" customHeight="1" x14ac:dyDescent="0.3">
      <c r="B17483" s="39"/>
    </row>
    <row r="17484" spans="2:4" ht="15" customHeight="1" x14ac:dyDescent="0.3">
      <c r="B17484" s="39"/>
      <c r="D17484" s="25"/>
    </row>
    <row r="17485" spans="2:4" ht="15" customHeight="1" x14ac:dyDescent="0.3">
      <c r="B17485" s="39"/>
      <c r="D17485" s="25"/>
    </row>
    <row r="17486" spans="2:4" ht="15" customHeight="1" x14ac:dyDescent="0.3">
      <c r="D17486" s="25"/>
    </row>
    <row r="17487" spans="2:4" ht="15" customHeight="1" x14ac:dyDescent="0.3">
      <c r="D17487" s="25"/>
    </row>
    <row r="17488" spans="2:4" ht="15" customHeight="1" x14ac:dyDescent="0.3">
      <c r="D17488" s="25"/>
    </row>
    <row r="17490" spans="4:4" ht="15" customHeight="1" x14ac:dyDescent="0.3">
      <c r="D17490" s="25"/>
    </row>
    <row r="17505" spans="4:4" ht="15" customHeight="1" x14ac:dyDescent="0.3">
      <c r="D17505" s="25"/>
    </row>
    <row r="17507" spans="4:4" ht="15" customHeight="1" x14ac:dyDescent="0.3">
      <c r="D17507" s="25"/>
    </row>
    <row r="17508" spans="4:4" ht="15" customHeight="1" x14ac:dyDescent="0.3">
      <c r="D17508" s="25"/>
    </row>
    <row r="17509" spans="4:4" ht="15" customHeight="1" x14ac:dyDescent="0.3">
      <c r="D17509" s="25"/>
    </row>
    <row r="17510" spans="4:4" ht="15" customHeight="1" x14ac:dyDescent="0.3">
      <c r="D17510" s="25"/>
    </row>
    <row r="17511" spans="4:4" ht="15" customHeight="1" x14ac:dyDescent="0.3">
      <c r="D17511" s="25"/>
    </row>
    <row r="17513" spans="4:4" ht="15" customHeight="1" x14ac:dyDescent="0.3">
      <c r="D17513" s="25"/>
    </row>
    <row r="17514" spans="4:4" ht="15" customHeight="1" x14ac:dyDescent="0.3">
      <c r="D17514" s="25"/>
    </row>
    <row r="17517" spans="4:4" ht="15" customHeight="1" x14ac:dyDescent="0.3">
      <c r="D17517" s="25"/>
    </row>
    <row r="17518" spans="4:4" ht="15" customHeight="1" x14ac:dyDescent="0.3">
      <c r="D17518" s="25"/>
    </row>
    <row r="17521" spans="4:4" ht="15" customHeight="1" x14ac:dyDescent="0.3">
      <c r="D17521" s="25"/>
    </row>
    <row r="17523" spans="4:4" ht="15" customHeight="1" x14ac:dyDescent="0.3">
      <c r="D17523" s="25"/>
    </row>
    <row r="17524" spans="4:4" ht="15" customHeight="1" x14ac:dyDescent="0.3">
      <c r="D17524" s="25"/>
    </row>
    <row r="17527" spans="4:4" ht="15" customHeight="1" x14ac:dyDescent="0.3">
      <c r="D17527" s="25"/>
    </row>
    <row r="17529" spans="4:4" ht="15" customHeight="1" x14ac:dyDescent="0.3">
      <c r="D17529" s="23"/>
    </row>
    <row r="17530" spans="4:4" ht="15" customHeight="1" x14ac:dyDescent="0.3">
      <c r="D17530" s="23"/>
    </row>
    <row r="17531" spans="4:4" ht="15" customHeight="1" x14ac:dyDescent="0.3">
      <c r="D17531" s="23"/>
    </row>
    <row r="17532" spans="4:4" ht="15" customHeight="1" x14ac:dyDescent="0.3">
      <c r="D17532" s="23"/>
    </row>
    <row r="17534" spans="4:4" ht="15" customHeight="1" x14ac:dyDescent="0.3">
      <c r="D17534" s="22"/>
    </row>
    <row r="17536" spans="4:4" ht="15" customHeight="1" x14ac:dyDescent="0.3">
      <c r="D17536" s="22"/>
    </row>
    <row r="17538" spans="4:4" ht="15" customHeight="1" x14ac:dyDescent="0.3">
      <c r="D17538" s="22"/>
    </row>
    <row r="17540" spans="4:4" ht="15" customHeight="1" x14ac:dyDescent="0.3">
      <c r="D17540" s="22"/>
    </row>
    <row r="17544" spans="4:4" ht="15" customHeight="1" x14ac:dyDescent="0.3">
      <c r="D17544" s="22"/>
    </row>
    <row r="17546" spans="4:4" ht="15" customHeight="1" x14ac:dyDescent="0.3">
      <c r="D17546" s="25"/>
    </row>
    <row r="17549" spans="4:4" ht="15" customHeight="1" x14ac:dyDescent="0.3">
      <c r="D17549" s="22"/>
    </row>
    <row r="17561" spans="4:4" ht="15" customHeight="1" x14ac:dyDescent="0.3">
      <c r="D17561" s="22"/>
    </row>
    <row r="17575" spans="4:4" ht="15" customHeight="1" x14ac:dyDescent="0.3">
      <c r="D17575" s="22"/>
    </row>
    <row r="17580" spans="4:4" ht="15" customHeight="1" x14ac:dyDescent="0.3">
      <c r="D17580" s="22"/>
    </row>
    <row r="17594" spans="4:4" ht="15" customHeight="1" x14ac:dyDescent="0.3">
      <c r="D17594" s="22"/>
    </row>
    <row r="17597" spans="4:4" ht="15" customHeight="1" x14ac:dyDescent="0.3">
      <c r="D17597" s="22"/>
    </row>
    <row r="17600" spans="4:4" ht="15" customHeight="1" x14ac:dyDescent="0.3">
      <c r="D17600" s="22"/>
    </row>
    <row r="17604" spans="4:4" ht="15" customHeight="1" x14ac:dyDescent="0.3">
      <c r="D17604" s="22"/>
    </row>
    <row r="17607" spans="4:4" ht="15" customHeight="1" x14ac:dyDescent="0.3">
      <c r="D17607" s="25"/>
    </row>
    <row r="17609" spans="4:4" ht="15" customHeight="1" x14ac:dyDescent="0.3">
      <c r="D17609" s="23"/>
    </row>
    <row r="17610" spans="4:4" ht="15" customHeight="1" x14ac:dyDescent="0.3">
      <c r="D17610" s="23"/>
    </row>
    <row r="17611" spans="4:4" ht="15" customHeight="1" x14ac:dyDescent="0.3">
      <c r="D17611" s="23"/>
    </row>
    <row r="17612" spans="4:4" ht="15" customHeight="1" x14ac:dyDescent="0.3">
      <c r="D17612" s="23"/>
    </row>
    <row r="17614" spans="4:4" ht="15" customHeight="1" x14ac:dyDescent="0.3">
      <c r="D17614" s="22"/>
    </row>
    <row r="17616" spans="4:4" ht="15" customHeight="1" x14ac:dyDescent="0.3">
      <c r="D17616" s="22"/>
    </row>
    <row r="17618" spans="4:4" ht="15" customHeight="1" x14ac:dyDescent="0.3">
      <c r="D17618" s="22"/>
    </row>
    <row r="17620" spans="4:4" ht="15" customHeight="1" x14ac:dyDescent="0.3">
      <c r="D17620" s="22"/>
    </row>
    <row r="17622" spans="4:4" ht="15" customHeight="1" x14ac:dyDescent="0.3">
      <c r="D17622" s="22"/>
    </row>
    <row r="17629" spans="4:4" ht="15" customHeight="1" x14ac:dyDescent="0.3">
      <c r="D17629" s="23"/>
    </row>
    <row r="17630" spans="4:4" ht="15" customHeight="1" x14ac:dyDescent="0.3">
      <c r="D17630" s="23"/>
    </row>
    <row r="17631" spans="4:4" ht="15" customHeight="1" x14ac:dyDescent="0.3">
      <c r="D17631" s="23"/>
    </row>
    <row r="17632" spans="4:4" ht="15" customHeight="1" x14ac:dyDescent="0.3">
      <c r="D17632" s="23"/>
    </row>
    <row r="17634" spans="4:4" ht="15" customHeight="1" x14ac:dyDescent="0.3">
      <c r="D17634" s="22"/>
    </row>
    <row r="17636" spans="4:4" ht="15" customHeight="1" x14ac:dyDescent="0.3">
      <c r="D17636" s="22"/>
    </row>
    <row r="17638" spans="4:4" ht="15" customHeight="1" x14ac:dyDescent="0.3">
      <c r="D17638" s="22"/>
    </row>
    <row r="17640" spans="4:4" ht="15" customHeight="1" x14ac:dyDescent="0.3">
      <c r="D17640" s="22"/>
    </row>
    <row r="17646" spans="4:4" ht="15" customHeight="1" x14ac:dyDescent="0.3">
      <c r="D17646" s="22"/>
    </row>
    <row r="17658" spans="4:4" ht="15" customHeight="1" x14ac:dyDescent="0.3">
      <c r="D17658" s="25"/>
    </row>
    <row r="17659" spans="4:4" ht="15" customHeight="1" x14ac:dyDescent="0.3">
      <c r="D17659" s="25"/>
    </row>
    <row r="17663" spans="4:4" ht="15" customHeight="1" x14ac:dyDescent="0.3">
      <c r="D17663" s="25"/>
    </row>
    <row r="17664" spans="4:4" ht="15" customHeight="1" x14ac:dyDescent="0.3">
      <c r="D17664" s="25"/>
    </row>
    <row r="17683" spans="4:4" ht="15" customHeight="1" x14ac:dyDescent="0.3">
      <c r="D17683" s="23"/>
    </row>
    <row r="17684" spans="4:4" ht="15" customHeight="1" x14ac:dyDescent="0.3">
      <c r="D17684" s="23"/>
    </row>
    <row r="17685" spans="4:4" ht="15" customHeight="1" x14ac:dyDescent="0.3">
      <c r="D17685" s="23"/>
    </row>
    <row r="17686" spans="4:4" ht="15" customHeight="1" x14ac:dyDescent="0.3">
      <c r="D17686" s="23"/>
    </row>
    <row r="17688" spans="4:4" ht="15" customHeight="1" x14ac:dyDescent="0.3">
      <c r="D17688" s="22"/>
    </row>
    <row r="17690" spans="4:4" ht="15" customHeight="1" x14ac:dyDescent="0.3">
      <c r="D17690" s="22"/>
    </row>
    <row r="17692" spans="4:4" ht="15" customHeight="1" x14ac:dyDescent="0.3">
      <c r="D17692" s="22"/>
    </row>
    <row r="17694" spans="4:4" ht="15" customHeight="1" x14ac:dyDescent="0.3">
      <c r="D17694" s="22"/>
    </row>
    <row r="17696" spans="4:4" ht="15" customHeight="1" x14ac:dyDescent="0.3">
      <c r="D17696" s="22"/>
    </row>
    <row r="17713" spans="4:4" ht="15" customHeight="1" x14ac:dyDescent="0.3">
      <c r="D17713" s="23"/>
    </row>
    <row r="17714" spans="4:4" ht="15" customHeight="1" x14ac:dyDescent="0.3">
      <c r="D17714" s="23"/>
    </row>
    <row r="17715" spans="4:4" ht="15" customHeight="1" x14ac:dyDescent="0.3">
      <c r="D17715" s="23"/>
    </row>
    <row r="17716" spans="4:4" ht="15" customHeight="1" x14ac:dyDescent="0.3">
      <c r="D17716" s="23"/>
    </row>
    <row r="17718" spans="4:4" ht="15" customHeight="1" x14ac:dyDescent="0.3">
      <c r="D17718" s="22"/>
    </row>
    <row r="17720" spans="4:4" ht="15" customHeight="1" x14ac:dyDescent="0.3">
      <c r="D17720" s="22"/>
    </row>
    <row r="17722" spans="4:4" ht="15" customHeight="1" x14ac:dyDescent="0.3">
      <c r="D17722" s="22"/>
    </row>
    <row r="17724" spans="4:4" ht="15" customHeight="1" x14ac:dyDescent="0.3">
      <c r="D17724" s="22"/>
    </row>
    <row r="17735" spans="4:4" ht="15" customHeight="1" x14ac:dyDescent="0.3">
      <c r="D17735" s="22"/>
    </row>
    <row r="17739" spans="4:4" ht="15" customHeight="1" x14ac:dyDescent="0.3">
      <c r="D17739" s="25"/>
    </row>
    <row r="17740" spans="4:4" ht="15" customHeight="1" x14ac:dyDescent="0.3">
      <c r="D17740" s="25"/>
    </row>
    <row r="17742" spans="4:4" ht="15" customHeight="1" x14ac:dyDescent="0.3">
      <c r="D17742" s="25"/>
    </row>
    <row r="17743" spans="4:4" ht="15" customHeight="1" x14ac:dyDescent="0.3">
      <c r="D17743" s="25"/>
    </row>
    <row r="17747" spans="4:4" ht="15" customHeight="1" x14ac:dyDescent="0.3">
      <c r="D17747" s="25"/>
    </row>
    <row r="17750" spans="4:4" ht="15" customHeight="1" x14ac:dyDescent="0.3">
      <c r="D17750" s="25"/>
    </row>
    <row r="17751" spans="4:4" ht="15" customHeight="1" x14ac:dyDescent="0.3">
      <c r="D17751" s="25"/>
    </row>
    <row r="17756" spans="4:4" ht="15" customHeight="1" x14ac:dyDescent="0.3">
      <c r="D17756" s="25"/>
    </row>
    <row r="17757" spans="4:4" ht="15" customHeight="1" x14ac:dyDescent="0.3">
      <c r="D17757" s="25"/>
    </row>
    <row r="17760" spans="4:4" ht="15" customHeight="1" x14ac:dyDescent="0.3">
      <c r="D17760" s="23"/>
    </row>
    <row r="17761" spans="4:4" ht="15" customHeight="1" x14ac:dyDescent="0.3">
      <c r="D17761" s="23"/>
    </row>
    <row r="17762" spans="4:4" ht="15" customHeight="1" x14ac:dyDescent="0.3">
      <c r="D17762" s="23"/>
    </row>
    <row r="17763" spans="4:4" ht="15" customHeight="1" x14ac:dyDescent="0.3">
      <c r="D17763" s="23"/>
    </row>
    <row r="17765" spans="4:4" ht="15" customHeight="1" x14ac:dyDescent="0.3">
      <c r="D17765" s="22"/>
    </row>
    <row r="17768" spans="4:4" ht="15" customHeight="1" x14ac:dyDescent="0.3">
      <c r="D17768" s="22"/>
    </row>
    <row r="17772" spans="4:4" ht="15" customHeight="1" x14ac:dyDescent="0.3">
      <c r="D17772" s="22"/>
    </row>
    <row r="17774" spans="4:4" ht="15" customHeight="1" x14ac:dyDescent="0.3">
      <c r="D17774" s="22"/>
    </row>
    <row r="17782" spans="4:4" ht="15" customHeight="1" x14ac:dyDescent="0.3">
      <c r="D17782" s="22"/>
    </row>
    <row r="17787" spans="4:4" ht="15" customHeight="1" x14ac:dyDescent="0.3">
      <c r="D17787" s="25"/>
    </row>
    <row r="17790" spans="4:4" ht="15" customHeight="1" x14ac:dyDescent="0.3">
      <c r="D17790" s="25"/>
    </row>
    <row r="17804" spans="4:4" ht="15" customHeight="1" x14ac:dyDescent="0.3">
      <c r="D17804" s="25"/>
    </row>
    <row r="17810" spans="4:4" ht="15" customHeight="1" x14ac:dyDescent="0.3">
      <c r="D17810" s="25"/>
    </row>
    <row r="17811" spans="4:4" ht="15" customHeight="1" x14ac:dyDescent="0.3">
      <c r="D17811" s="25"/>
    </row>
    <row r="17812" spans="4:4" ht="15" customHeight="1" x14ac:dyDescent="0.3">
      <c r="D17812" s="25"/>
    </row>
    <row r="17813" spans="4:4" ht="15" customHeight="1" x14ac:dyDescent="0.3">
      <c r="D17813" s="25"/>
    </row>
    <row r="17817" spans="4:4" ht="15" customHeight="1" x14ac:dyDescent="0.3">
      <c r="D17817" s="25"/>
    </row>
    <row r="17818" spans="4:4" ht="15" customHeight="1" x14ac:dyDescent="0.3">
      <c r="D17818" s="25"/>
    </row>
    <row r="17820" spans="4:4" ht="15" customHeight="1" x14ac:dyDescent="0.3">
      <c r="D17820" s="23"/>
    </row>
    <row r="17821" spans="4:4" ht="15" customHeight="1" x14ac:dyDescent="0.3">
      <c r="D17821" s="23"/>
    </row>
    <row r="17822" spans="4:4" ht="15" customHeight="1" x14ac:dyDescent="0.3">
      <c r="D17822" s="23"/>
    </row>
    <row r="17823" spans="4:4" ht="15" customHeight="1" x14ac:dyDescent="0.3">
      <c r="D17823" s="23"/>
    </row>
    <row r="17825" spans="4:4" ht="15" customHeight="1" x14ac:dyDescent="0.3">
      <c r="D17825" s="22"/>
    </row>
    <row r="17830" spans="4:4" ht="15" customHeight="1" x14ac:dyDescent="0.3">
      <c r="D17830" s="22"/>
    </row>
    <row r="17836" spans="4:4" ht="15" customHeight="1" x14ac:dyDescent="0.3">
      <c r="D17836" s="22"/>
    </row>
    <row r="17849" spans="4:4" ht="15" customHeight="1" x14ac:dyDescent="0.3">
      <c r="D17849" s="22"/>
    </row>
    <row r="17854" spans="4:4" ht="15" customHeight="1" x14ac:dyDescent="0.3">
      <c r="D17854" s="22"/>
    </row>
    <row r="17861" spans="4:4" ht="15" customHeight="1" x14ac:dyDescent="0.3">
      <c r="D17861" s="25"/>
    </row>
    <row r="17862" spans="4:4" ht="15" customHeight="1" x14ac:dyDescent="0.3">
      <c r="D17862" s="25"/>
    </row>
    <row r="17866" spans="4:4" ht="15" customHeight="1" x14ac:dyDescent="0.3">
      <c r="D17866" s="25"/>
    </row>
    <row r="17873" spans="4:4" ht="15" customHeight="1" x14ac:dyDescent="0.3">
      <c r="D17873" s="25"/>
    </row>
    <row r="17874" spans="4:4" ht="15" customHeight="1" x14ac:dyDescent="0.3">
      <c r="D17874" s="25"/>
    </row>
    <row r="17875" spans="4:4" ht="15" customHeight="1" x14ac:dyDescent="0.3">
      <c r="D17875" s="25"/>
    </row>
    <row r="17876" spans="4:4" ht="15" customHeight="1" x14ac:dyDescent="0.3">
      <c r="D17876" s="25"/>
    </row>
    <row r="17877" spans="4:4" ht="15" customHeight="1" x14ac:dyDescent="0.3">
      <c r="D17877" s="25"/>
    </row>
    <row r="17878" spans="4:4" ht="15" customHeight="1" x14ac:dyDescent="0.3">
      <c r="D17878" s="25"/>
    </row>
    <row r="17879" spans="4:4" ht="15" customHeight="1" x14ac:dyDescent="0.3">
      <c r="D17879" s="25"/>
    </row>
    <row r="17882" spans="4:4" ht="15" customHeight="1" x14ac:dyDescent="0.3">
      <c r="D17882" s="25"/>
    </row>
    <row r="17883" spans="4:4" ht="15" customHeight="1" x14ac:dyDescent="0.3">
      <c r="D17883" s="25"/>
    </row>
    <row r="17884" spans="4:4" ht="15" customHeight="1" x14ac:dyDescent="0.3">
      <c r="D17884" s="25"/>
    </row>
    <row r="17885" spans="4:4" ht="15" customHeight="1" x14ac:dyDescent="0.3">
      <c r="D17885" s="25"/>
    </row>
    <row r="17886" spans="4:4" ht="15" customHeight="1" x14ac:dyDescent="0.3">
      <c r="D17886" s="25"/>
    </row>
    <row r="17895" spans="4:4" ht="15" customHeight="1" x14ac:dyDescent="0.3">
      <c r="D17895" s="25"/>
    </row>
    <row r="17898" spans="4:4" ht="15" customHeight="1" x14ac:dyDescent="0.3">
      <c r="D17898" s="25"/>
    </row>
    <row r="17899" spans="4:4" ht="15" customHeight="1" x14ac:dyDescent="0.3">
      <c r="D17899" s="25"/>
    </row>
    <row r="17900" spans="4:4" ht="15" customHeight="1" x14ac:dyDescent="0.3">
      <c r="D17900" s="25"/>
    </row>
    <row r="17902" spans="4:4" ht="15" customHeight="1" x14ac:dyDescent="0.3">
      <c r="D17902" s="25"/>
    </row>
    <row r="17910" spans="4:4" ht="15" customHeight="1" x14ac:dyDescent="0.3">
      <c r="D17910" s="23"/>
    </row>
    <row r="17911" spans="4:4" ht="15" customHeight="1" x14ac:dyDescent="0.3">
      <c r="D17911" s="23"/>
    </row>
    <row r="17912" spans="4:4" ht="15" customHeight="1" x14ac:dyDescent="0.3">
      <c r="D17912" s="23"/>
    </row>
    <row r="17913" spans="4:4" ht="15" customHeight="1" x14ac:dyDescent="0.3">
      <c r="D17913" s="23"/>
    </row>
    <row r="17915" spans="4:4" ht="15" customHeight="1" x14ac:dyDescent="0.3">
      <c r="D17915" s="22"/>
    </row>
    <row r="17917" spans="4:4" ht="15" customHeight="1" x14ac:dyDescent="0.3">
      <c r="D17917" s="22"/>
    </row>
    <row r="17919" spans="4:4" ht="15" customHeight="1" x14ac:dyDescent="0.3">
      <c r="D17919" s="22"/>
    </row>
    <row r="17921" spans="4:4" ht="15" customHeight="1" x14ac:dyDescent="0.3">
      <c r="D17921" s="22"/>
    </row>
    <row r="17927" spans="4:4" ht="15" customHeight="1" x14ac:dyDescent="0.3">
      <c r="D17927" s="22"/>
    </row>
    <row r="17938" spans="4:4" ht="15" customHeight="1" x14ac:dyDescent="0.3">
      <c r="D17938" s="25"/>
    </row>
    <row r="17939" spans="4:4" ht="15" customHeight="1" x14ac:dyDescent="0.3">
      <c r="D17939" s="25"/>
    </row>
    <row r="17940" spans="4:4" ht="15" customHeight="1" x14ac:dyDescent="0.3">
      <c r="D17940" s="25"/>
    </row>
    <row r="17941" spans="4:4" ht="15" customHeight="1" x14ac:dyDescent="0.3">
      <c r="D17941" s="25"/>
    </row>
    <row r="17944" spans="4:4" ht="15" customHeight="1" x14ac:dyDescent="0.3">
      <c r="D17944" s="23"/>
    </row>
    <row r="17945" spans="4:4" ht="15" customHeight="1" x14ac:dyDescent="0.3">
      <c r="D17945" s="23"/>
    </row>
    <row r="17946" spans="4:4" ht="15" customHeight="1" x14ac:dyDescent="0.3">
      <c r="D17946" s="23"/>
    </row>
    <row r="17947" spans="4:4" ht="15" customHeight="1" x14ac:dyDescent="0.3">
      <c r="D17947" s="23"/>
    </row>
    <row r="17949" spans="4:4" ht="15" customHeight="1" x14ac:dyDescent="0.3">
      <c r="D17949" s="22"/>
    </row>
    <row r="17951" spans="4:4" ht="15" customHeight="1" x14ac:dyDescent="0.3">
      <c r="D17951" s="22"/>
    </row>
    <row r="17953" spans="4:4" ht="15" customHeight="1" x14ac:dyDescent="0.3">
      <c r="D17953" s="22"/>
    </row>
    <row r="17955" spans="4:4" ht="15" customHeight="1" x14ac:dyDescent="0.3">
      <c r="D17955" s="22"/>
    </row>
    <row r="17961" spans="4:4" ht="15" customHeight="1" x14ac:dyDescent="0.3">
      <c r="D17961" s="22"/>
    </row>
    <row r="17963" spans="4:4" ht="15" customHeight="1" x14ac:dyDescent="0.3">
      <c r="D17963" s="25"/>
    </row>
    <row r="17964" spans="4:4" ht="15" customHeight="1" x14ac:dyDescent="0.3">
      <c r="D17964" s="25"/>
    </row>
    <row r="17970" spans="4:4" ht="15" customHeight="1" x14ac:dyDescent="0.3">
      <c r="D17970" s="25"/>
    </row>
    <row r="17973" spans="4:4" ht="15" customHeight="1" x14ac:dyDescent="0.3">
      <c r="D17973" s="25"/>
    </row>
    <row r="17975" spans="4:4" ht="15" customHeight="1" x14ac:dyDescent="0.3">
      <c r="D17975" s="23"/>
    </row>
    <row r="17983" spans="4:4" ht="15" customHeight="1" x14ac:dyDescent="0.3">
      <c r="D17983" s="48"/>
    </row>
    <row r="17984" spans="4:4" ht="15" customHeight="1" x14ac:dyDescent="0.3">
      <c r="D17984" s="48"/>
    </row>
    <row r="17985" spans="4:4" ht="15" customHeight="1" x14ac:dyDescent="0.3">
      <c r="D17985" s="48"/>
    </row>
    <row r="17986" spans="4:4" ht="15" customHeight="1" x14ac:dyDescent="0.3">
      <c r="D17986" s="48"/>
    </row>
    <row r="17987" spans="4:4" ht="15" customHeight="1" x14ac:dyDescent="0.3">
      <c r="D17987" s="35"/>
    </row>
    <row r="17988" spans="4:4" ht="15" customHeight="1" x14ac:dyDescent="0.3">
      <c r="D17988" s="47"/>
    </row>
    <row r="17989" spans="4:4" ht="15" customHeight="1" x14ac:dyDescent="0.3">
      <c r="D17989" s="35"/>
    </row>
    <row r="17990" spans="4:4" ht="15" customHeight="1" x14ac:dyDescent="0.3">
      <c r="D17990" s="22"/>
    </row>
    <row r="17992" spans="4:4" ht="15" customHeight="1" x14ac:dyDescent="0.3">
      <c r="D17992" s="22"/>
    </row>
    <row r="17994" spans="4:4" ht="15" customHeight="1" x14ac:dyDescent="0.3">
      <c r="D17994" s="22"/>
    </row>
    <row r="17997" spans="4:4" ht="15" customHeight="1" x14ac:dyDescent="0.3">
      <c r="D17997" s="22"/>
    </row>
    <row r="17998" spans="4:4" ht="15" customHeight="1" x14ac:dyDescent="0.3">
      <c r="D17998" s="25"/>
    </row>
    <row r="18009" spans="4:4" ht="15" customHeight="1" x14ac:dyDescent="0.3">
      <c r="D18009" s="23"/>
    </row>
    <row r="18010" spans="4:4" ht="15" customHeight="1" x14ac:dyDescent="0.3">
      <c r="D18010" s="23"/>
    </row>
    <row r="18011" spans="4:4" ht="15" customHeight="1" x14ac:dyDescent="0.3">
      <c r="D18011" s="23"/>
    </row>
    <row r="18012" spans="4:4" ht="15" customHeight="1" x14ac:dyDescent="0.3">
      <c r="D18012" s="23"/>
    </row>
    <row r="18014" spans="4:4" ht="15" customHeight="1" x14ac:dyDescent="0.3">
      <c r="D18014" s="22"/>
    </row>
    <row r="18016" spans="4:4" ht="15" customHeight="1" x14ac:dyDescent="0.3">
      <c r="D18016" s="22"/>
    </row>
    <row r="18018" spans="4:4" ht="15" customHeight="1" x14ac:dyDescent="0.3">
      <c r="D18018" s="22"/>
    </row>
    <row r="18020" spans="4:4" ht="15" customHeight="1" x14ac:dyDescent="0.3">
      <c r="D18020" s="22"/>
    </row>
    <row r="18022" spans="4:4" ht="15" customHeight="1" x14ac:dyDescent="0.3">
      <c r="D18022" s="22"/>
    </row>
    <row r="18027" spans="4:4" ht="15" customHeight="1" x14ac:dyDescent="0.3">
      <c r="D18027" s="22"/>
    </row>
    <row r="18030" spans="4:4" ht="15" customHeight="1" x14ac:dyDescent="0.3">
      <c r="D18030" s="35"/>
    </row>
    <row r="18031" spans="4:4" ht="15" customHeight="1" x14ac:dyDescent="0.3">
      <c r="D18031" s="48"/>
    </row>
    <row r="18032" spans="4:4" ht="15" customHeight="1" x14ac:dyDescent="0.3">
      <c r="D18032" s="48"/>
    </row>
    <row r="18033" spans="4:4" ht="15" customHeight="1" x14ac:dyDescent="0.3">
      <c r="D18033" s="48"/>
    </row>
    <row r="18034" spans="4:4" ht="15" customHeight="1" x14ac:dyDescent="0.3">
      <c r="D18034" s="48"/>
    </row>
    <row r="18036" spans="4:4" ht="15" customHeight="1" x14ac:dyDescent="0.3">
      <c r="D18036" s="22"/>
    </row>
    <row r="18040" spans="4:4" ht="15" customHeight="1" x14ac:dyDescent="0.3">
      <c r="D18040" s="22"/>
    </row>
    <row r="18042" spans="4:4" ht="15" customHeight="1" x14ac:dyDescent="0.3">
      <c r="D18042" s="22"/>
    </row>
    <row r="18044" spans="4:4" ht="15" customHeight="1" x14ac:dyDescent="0.3">
      <c r="D18044" s="22"/>
    </row>
    <row r="18047" spans="4:4" ht="15" customHeight="1" x14ac:dyDescent="0.3">
      <c r="D18047" s="22"/>
    </row>
    <row r="18054" spans="4:4" ht="15" customHeight="1" x14ac:dyDescent="0.3">
      <c r="D18054" s="25"/>
    </row>
    <row r="18056" spans="4:4" ht="15" customHeight="1" x14ac:dyDescent="0.3">
      <c r="D18056" s="25"/>
    </row>
    <row r="18059" spans="4:4" ht="15" customHeight="1" x14ac:dyDescent="0.3">
      <c r="D18059" s="25"/>
    </row>
    <row r="18061" spans="4:4" ht="15" customHeight="1" x14ac:dyDescent="0.3">
      <c r="D18061" s="118"/>
    </row>
    <row r="18062" spans="4:4" ht="15" customHeight="1" x14ac:dyDescent="0.3">
      <c r="D18062" s="113"/>
    </row>
    <row r="18063" spans="4:4" ht="15" customHeight="1" x14ac:dyDescent="0.3">
      <c r="D18063" s="113"/>
    </row>
    <row r="18064" spans="4:4" ht="15" customHeight="1" x14ac:dyDescent="0.3">
      <c r="D18064" s="113"/>
    </row>
    <row r="18065" spans="1:4" ht="15" customHeight="1" x14ac:dyDescent="0.3">
      <c r="D18065" s="113"/>
    </row>
    <row r="18066" spans="1:4" ht="15" customHeight="1" x14ac:dyDescent="0.3">
      <c r="D18066" s="118"/>
    </row>
    <row r="18067" spans="1:4" ht="15" customHeight="1" x14ac:dyDescent="0.3">
      <c r="D18067" s="113"/>
    </row>
    <row r="18068" spans="1:4" ht="15" customHeight="1" x14ac:dyDescent="0.3">
      <c r="D18068" s="113"/>
    </row>
    <row r="18069" spans="1:4" ht="15" customHeight="1" x14ac:dyDescent="0.3">
      <c r="D18069" s="113"/>
    </row>
    <row r="18070" spans="1:4" ht="15" customHeight="1" x14ac:dyDescent="0.3">
      <c r="D18070" s="113"/>
    </row>
    <row r="18071" spans="1:4" ht="15" customHeight="1" x14ac:dyDescent="0.3">
      <c r="D18071" s="118"/>
    </row>
    <row r="18072" spans="1:4" ht="15" customHeight="1" x14ac:dyDescent="0.3">
      <c r="D18072" s="113"/>
    </row>
    <row r="18073" spans="1:4" ht="15" customHeight="1" x14ac:dyDescent="0.3">
      <c r="D18073" s="113"/>
    </row>
    <row r="18074" spans="1:4" ht="15" customHeight="1" x14ac:dyDescent="0.3">
      <c r="D18074" s="113"/>
    </row>
    <row r="18076" spans="1:4" ht="15" customHeight="1" x14ac:dyDescent="0.3">
      <c r="A18076" s="41"/>
    </row>
    <row r="18077" spans="1:4" ht="15" customHeight="1" x14ac:dyDescent="0.3">
      <c r="C18077" s="36"/>
    </row>
    <row r="18079" spans="1:4" ht="15" customHeight="1" x14ac:dyDescent="0.3">
      <c r="B18079" s="37"/>
      <c r="D18079" s="23"/>
    </row>
    <row r="18080" spans="1:4" ht="15" customHeight="1" x14ac:dyDescent="0.3">
      <c r="B18080" s="38"/>
      <c r="D18080" s="23"/>
    </row>
    <row r="18081" spans="2:4" ht="15" customHeight="1" x14ac:dyDescent="0.3">
      <c r="B18081" s="39"/>
      <c r="D18081" s="23"/>
    </row>
    <row r="18082" spans="2:4" ht="15" customHeight="1" x14ac:dyDescent="0.3">
      <c r="B18082" s="39"/>
      <c r="D18082" s="23"/>
    </row>
    <row r="18083" spans="2:4" ht="15" customHeight="1" x14ac:dyDescent="0.3">
      <c r="B18083" s="39"/>
    </row>
    <row r="18084" spans="2:4" ht="15" customHeight="1" x14ac:dyDescent="0.3">
      <c r="B18084" s="39"/>
      <c r="D18084" s="22"/>
    </row>
    <row r="18085" spans="2:4" ht="15" customHeight="1" x14ac:dyDescent="0.3">
      <c r="B18085" s="39"/>
    </row>
    <row r="18086" spans="2:4" ht="15" customHeight="1" x14ac:dyDescent="0.3">
      <c r="B18086" s="39"/>
    </row>
    <row r="18087" spans="2:4" ht="15" customHeight="1" x14ac:dyDescent="0.3">
      <c r="B18087" s="39"/>
    </row>
    <row r="18088" spans="2:4" ht="15" customHeight="1" x14ac:dyDescent="0.3">
      <c r="B18088" s="39"/>
      <c r="D18088" s="22"/>
    </row>
    <row r="18089" spans="2:4" ht="15" customHeight="1" x14ac:dyDescent="0.3">
      <c r="B18089" s="39"/>
    </row>
    <row r="18090" spans="2:4" ht="15" customHeight="1" x14ac:dyDescent="0.3">
      <c r="B18090" s="39"/>
    </row>
    <row r="18091" spans="2:4" ht="15" customHeight="1" x14ac:dyDescent="0.3">
      <c r="B18091" s="37"/>
      <c r="D18091" s="22"/>
    </row>
    <row r="18092" spans="2:4" ht="15" customHeight="1" x14ac:dyDescent="0.3">
      <c r="B18092" s="37"/>
    </row>
    <row r="18093" spans="2:4" ht="15" customHeight="1" x14ac:dyDescent="0.3">
      <c r="B18093" s="37"/>
    </row>
    <row r="18094" spans="2:4" ht="15" customHeight="1" x14ac:dyDescent="0.3">
      <c r="B18094" s="37"/>
    </row>
    <row r="18095" spans="2:4" ht="15" customHeight="1" x14ac:dyDescent="0.3">
      <c r="B18095" s="39"/>
    </row>
    <row r="18096" spans="2:4" ht="15" customHeight="1" x14ac:dyDescent="0.3">
      <c r="B18096" s="39"/>
      <c r="D18096" s="22"/>
    </row>
    <row r="18097" spans="2:4" ht="15" customHeight="1" x14ac:dyDescent="0.3">
      <c r="B18097" s="39"/>
    </row>
    <row r="18098" spans="2:4" ht="15" customHeight="1" x14ac:dyDescent="0.3">
      <c r="B18098" s="39"/>
    </row>
    <row r="18099" spans="2:4" ht="15" customHeight="1" x14ac:dyDescent="0.3">
      <c r="B18099" s="39"/>
    </row>
    <row r="18100" spans="2:4" ht="15" customHeight="1" x14ac:dyDescent="0.3">
      <c r="B18100" s="39"/>
    </row>
    <row r="18101" spans="2:4" ht="15" customHeight="1" x14ac:dyDescent="0.3">
      <c r="B18101" s="39"/>
    </row>
    <row r="18102" spans="2:4" ht="15" customHeight="1" x14ac:dyDescent="0.3">
      <c r="B18102" s="39"/>
    </row>
    <row r="18103" spans="2:4" ht="15" customHeight="1" x14ac:dyDescent="0.3">
      <c r="B18103" s="39"/>
    </row>
    <row r="18104" spans="2:4" ht="15" customHeight="1" x14ac:dyDescent="0.3">
      <c r="B18104" s="39"/>
    </row>
    <row r="18105" spans="2:4" ht="15" customHeight="1" x14ac:dyDescent="0.3">
      <c r="B18105" s="39"/>
    </row>
    <row r="18106" spans="2:4" ht="15" customHeight="1" x14ac:dyDescent="0.3">
      <c r="B18106" s="39"/>
    </row>
    <row r="18107" spans="2:4" ht="15" customHeight="1" x14ac:dyDescent="0.3">
      <c r="B18107" s="39"/>
    </row>
    <row r="18108" spans="2:4" ht="15" customHeight="1" x14ac:dyDescent="0.3">
      <c r="B18108" s="39"/>
    </row>
    <row r="18109" spans="2:4" ht="15" customHeight="1" x14ac:dyDescent="0.3">
      <c r="B18109" s="39"/>
    </row>
    <row r="18110" spans="2:4" ht="15" customHeight="1" x14ac:dyDescent="0.3">
      <c r="B18110" s="39"/>
      <c r="D18110" s="22"/>
    </row>
    <row r="18111" spans="2:4" ht="15" customHeight="1" x14ac:dyDescent="0.3">
      <c r="B18111" s="39"/>
      <c r="D18111" s="25"/>
    </row>
    <row r="18112" spans="2:4" ht="15" customHeight="1" x14ac:dyDescent="0.3">
      <c r="B18112" s="39"/>
      <c r="D18112" s="25"/>
    </row>
    <row r="18113" spans="2:4" ht="15" customHeight="1" x14ac:dyDescent="0.3">
      <c r="B18113" s="39"/>
      <c r="D18113" s="25"/>
    </row>
    <row r="18114" spans="2:4" ht="15" customHeight="1" x14ac:dyDescent="0.3">
      <c r="B18114" s="39"/>
      <c r="D18114" s="25"/>
    </row>
    <row r="18115" spans="2:4" ht="15" customHeight="1" x14ac:dyDescent="0.3">
      <c r="B18115" s="39"/>
      <c r="D18115" s="49"/>
    </row>
    <row r="18116" spans="2:4" ht="15" customHeight="1" x14ac:dyDescent="0.3">
      <c r="B18116" s="39"/>
      <c r="D18116" s="40"/>
    </row>
    <row r="18117" spans="2:4" ht="15" customHeight="1" x14ac:dyDescent="0.3">
      <c r="B18117" s="39"/>
      <c r="D18117" s="25"/>
    </row>
    <row r="18118" spans="2:4" ht="15" customHeight="1" x14ac:dyDescent="0.3">
      <c r="B18118" s="39"/>
      <c r="D18118" s="25"/>
    </row>
    <row r="18119" spans="2:4" ht="15" customHeight="1" x14ac:dyDescent="0.3">
      <c r="B18119" s="37"/>
    </row>
    <row r="18120" spans="2:4" ht="15" customHeight="1" x14ac:dyDescent="0.3">
      <c r="B18120" s="39"/>
      <c r="D18120" s="22"/>
    </row>
    <row r="18121" spans="2:4" ht="15" customHeight="1" x14ac:dyDescent="0.3">
      <c r="B18121" s="39"/>
    </row>
    <row r="18122" spans="2:4" ht="15" customHeight="1" x14ac:dyDescent="0.3">
      <c r="B18122" s="39"/>
    </row>
    <row r="18123" spans="2:4" ht="15" customHeight="1" x14ac:dyDescent="0.3">
      <c r="B18123" s="39"/>
    </row>
    <row r="18124" spans="2:4" ht="15" customHeight="1" x14ac:dyDescent="0.3">
      <c r="B18124" s="39"/>
    </row>
    <row r="18125" spans="2:4" ht="15" customHeight="1" x14ac:dyDescent="0.3">
      <c r="B18125" s="39"/>
      <c r="D18125" s="25"/>
    </row>
    <row r="18126" spans="2:4" ht="15" customHeight="1" x14ac:dyDescent="0.3">
      <c r="B18126" s="39"/>
    </row>
    <row r="18127" spans="2:4" ht="15" customHeight="1" x14ac:dyDescent="0.3">
      <c r="B18127" s="39"/>
      <c r="D18127" s="22"/>
    </row>
    <row r="18128" spans="2:4" ht="15" customHeight="1" x14ac:dyDescent="0.3">
      <c r="B18128" s="37"/>
    </row>
    <row r="18129" spans="2:4" ht="15" customHeight="1" x14ac:dyDescent="0.3">
      <c r="B18129" s="39"/>
    </row>
    <row r="18130" spans="2:4" ht="15" customHeight="1" x14ac:dyDescent="0.3">
      <c r="B18130" s="39"/>
    </row>
    <row r="18131" spans="2:4" ht="15" customHeight="1" x14ac:dyDescent="0.3">
      <c r="B18131" s="39"/>
      <c r="D18131" s="22"/>
    </row>
    <row r="18132" spans="2:4" ht="15" customHeight="1" x14ac:dyDescent="0.3">
      <c r="B18132" s="39"/>
    </row>
    <row r="18133" spans="2:4" ht="15" customHeight="1" x14ac:dyDescent="0.3">
      <c r="B18133" s="39"/>
    </row>
    <row r="18134" spans="2:4" ht="15" customHeight="1" x14ac:dyDescent="0.3">
      <c r="B18134" s="39"/>
    </row>
    <row r="18135" spans="2:4" ht="15" customHeight="1" x14ac:dyDescent="0.3">
      <c r="D18135" s="22"/>
    </row>
    <row r="18139" spans="2:4" ht="15" customHeight="1" x14ac:dyDescent="0.3">
      <c r="D18139" s="25"/>
    </row>
    <row r="18140" spans="2:4" ht="15" customHeight="1" x14ac:dyDescent="0.3">
      <c r="D18140" s="22"/>
    </row>
    <row r="18150" spans="4:4" ht="15" customHeight="1" x14ac:dyDescent="0.3">
      <c r="D18150" s="22"/>
    </row>
    <row r="18154" spans="4:4" ht="15" customHeight="1" x14ac:dyDescent="0.3">
      <c r="D18154" s="22"/>
    </row>
    <row r="18157" spans="4:4" ht="15" customHeight="1" x14ac:dyDescent="0.3">
      <c r="D18157" s="25"/>
    </row>
    <row r="18158" spans="4:4" ht="15" customHeight="1" x14ac:dyDescent="0.3">
      <c r="D18158" s="25"/>
    </row>
    <row r="18160" spans="4:4" ht="15" customHeight="1" x14ac:dyDescent="0.3">
      <c r="D18160" s="22"/>
    </row>
    <row r="18163" spans="4:4" ht="15" customHeight="1" x14ac:dyDescent="0.3">
      <c r="D18163" s="22"/>
    </row>
    <row r="18167" spans="4:4" ht="15" customHeight="1" x14ac:dyDescent="0.3">
      <c r="D18167" s="23"/>
    </row>
    <row r="18176" spans="4:4" ht="15" customHeight="1" x14ac:dyDescent="0.3">
      <c r="D18176" s="22"/>
    </row>
    <row r="18179" spans="4:4" ht="15" customHeight="1" x14ac:dyDescent="0.3">
      <c r="D18179" s="25"/>
    </row>
    <row r="18180" spans="4:4" ht="15" customHeight="1" x14ac:dyDescent="0.3">
      <c r="D18180" s="25"/>
    </row>
    <row r="18186" spans="4:4" ht="15" customHeight="1" x14ac:dyDescent="0.3">
      <c r="D18186" s="25"/>
    </row>
    <row r="18192" spans="4:4" ht="15" customHeight="1" x14ac:dyDescent="0.3">
      <c r="D18192" s="22"/>
    </row>
    <row r="18200" spans="4:4" ht="15" customHeight="1" x14ac:dyDescent="0.3">
      <c r="D18200" s="25"/>
    </row>
    <row r="18201" spans="4:4" ht="15" customHeight="1" x14ac:dyDescent="0.3">
      <c r="D18201" s="25"/>
    </row>
    <row r="18203" spans="4:4" ht="15" customHeight="1" x14ac:dyDescent="0.3">
      <c r="D18203" s="25"/>
    </row>
    <row r="18204" spans="4:4" ht="15" customHeight="1" x14ac:dyDescent="0.3">
      <c r="D18204" s="25"/>
    </row>
    <row r="18205" spans="4:4" ht="15" customHeight="1" x14ac:dyDescent="0.3">
      <c r="D18205" s="25"/>
    </row>
    <row r="18206" spans="4:4" ht="15" customHeight="1" x14ac:dyDescent="0.3">
      <c r="D18206" s="25"/>
    </row>
    <row r="18207" spans="4:4" ht="15" customHeight="1" x14ac:dyDescent="0.3">
      <c r="D18207" s="25"/>
    </row>
    <row r="18208" spans="4:4" ht="15" customHeight="1" x14ac:dyDescent="0.3">
      <c r="D18208" s="25"/>
    </row>
    <row r="18209" spans="4:4" ht="15" customHeight="1" x14ac:dyDescent="0.3">
      <c r="D18209" s="25"/>
    </row>
    <row r="18210" spans="4:4" ht="15" customHeight="1" x14ac:dyDescent="0.3">
      <c r="D18210" s="25"/>
    </row>
    <row r="18211" spans="4:4" ht="15" customHeight="1" x14ac:dyDescent="0.3">
      <c r="D18211" s="25"/>
    </row>
    <row r="18212" spans="4:4" ht="15" customHeight="1" x14ac:dyDescent="0.3">
      <c r="D18212" s="25"/>
    </row>
    <row r="18214" spans="4:4" ht="15" customHeight="1" x14ac:dyDescent="0.3">
      <c r="D18214" s="23"/>
    </row>
    <row r="18215" spans="4:4" ht="15" customHeight="1" x14ac:dyDescent="0.3">
      <c r="D18215" s="23"/>
    </row>
    <row r="18216" spans="4:4" ht="15" customHeight="1" x14ac:dyDescent="0.3">
      <c r="D18216" s="23"/>
    </row>
    <row r="18217" spans="4:4" ht="15" customHeight="1" x14ac:dyDescent="0.3">
      <c r="D18217" s="23"/>
    </row>
    <row r="18219" spans="4:4" ht="15" customHeight="1" x14ac:dyDescent="0.3">
      <c r="D18219" s="22"/>
    </row>
    <row r="18233" spans="4:4" ht="15" customHeight="1" x14ac:dyDescent="0.3">
      <c r="D18233" s="22"/>
    </row>
    <row r="18238" spans="4:4" ht="15" customHeight="1" x14ac:dyDescent="0.3">
      <c r="D18238" s="22"/>
    </row>
    <row r="18244" spans="4:4" ht="15" customHeight="1" x14ac:dyDescent="0.3">
      <c r="D18244" s="22"/>
    </row>
    <row r="18293" spans="4:4" ht="15" customHeight="1" x14ac:dyDescent="0.3">
      <c r="D18293" s="22"/>
    </row>
    <row r="18294" spans="4:4" ht="15" customHeight="1" x14ac:dyDescent="0.3">
      <c r="D18294" s="22"/>
    </row>
    <row r="18300" spans="4:4" ht="15" customHeight="1" x14ac:dyDescent="0.3">
      <c r="D18300" s="22"/>
    </row>
    <row r="18305" spans="4:4" ht="15" customHeight="1" x14ac:dyDescent="0.3">
      <c r="D18305" s="25"/>
    </row>
    <row r="18307" spans="4:4" ht="15" customHeight="1" x14ac:dyDescent="0.3">
      <c r="D18307" s="25"/>
    </row>
    <row r="18308" spans="4:4" ht="15" customHeight="1" x14ac:dyDescent="0.3">
      <c r="D18308" s="25"/>
    </row>
    <row r="18309" spans="4:4" ht="15" customHeight="1" x14ac:dyDescent="0.3">
      <c r="D18309" s="25"/>
    </row>
    <row r="18310" spans="4:4" ht="15" customHeight="1" x14ac:dyDescent="0.3">
      <c r="D18310" s="25"/>
    </row>
    <row r="18311" spans="4:4" ht="15" customHeight="1" x14ac:dyDescent="0.3">
      <c r="D18311" s="25"/>
    </row>
    <row r="18312" spans="4:4" ht="15" customHeight="1" x14ac:dyDescent="0.3">
      <c r="D18312" s="25"/>
    </row>
    <row r="18316" spans="4:4" ht="15" customHeight="1" x14ac:dyDescent="0.3">
      <c r="D18316" s="25"/>
    </row>
    <row r="18317" spans="4:4" ht="15" customHeight="1" x14ac:dyDescent="0.3">
      <c r="D18317" s="25"/>
    </row>
    <row r="18318" spans="4:4" ht="15" customHeight="1" x14ac:dyDescent="0.3">
      <c r="D18318" s="25"/>
    </row>
    <row r="18319" spans="4:4" ht="15" customHeight="1" x14ac:dyDescent="0.3">
      <c r="D18319" s="25"/>
    </row>
    <row r="18320" spans="4:4" ht="15" customHeight="1" x14ac:dyDescent="0.3">
      <c r="D18320" s="25"/>
    </row>
    <row r="18322" spans="4:4" ht="15" customHeight="1" x14ac:dyDescent="0.3">
      <c r="D18322" s="25"/>
    </row>
    <row r="18323" spans="4:4" ht="15" customHeight="1" x14ac:dyDescent="0.3">
      <c r="D18323" s="25"/>
    </row>
    <row r="18324" spans="4:4" ht="15" customHeight="1" x14ac:dyDescent="0.3">
      <c r="D18324" s="25"/>
    </row>
    <row r="18325" spans="4:4" ht="15" customHeight="1" x14ac:dyDescent="0.3">
      <c r="D18325" s="25"/>
    </row>
    <row r="18326" spans="4:4" ht="15" customHeight="1" x14ac:dyDescent="0.3">
      <c r="D18326" s="25"/>
    </row>
    <row r="18327" spans="4:4" ht="15" customHeight="1" x14ac:dyDescent="0.3">
      <c r="D18327" s="25"/>
    </row>
    <row r="18328" spans="4:4" ht="15" customHeight="1" x14ac:dyDescent="0.3">
      <c r="D18328" s="22"/>
    </row>
    <row r="18331" spans="4:4" ht="15" customHeight="1" x14ac:dyDescent="0.3">
      <c r="D18331" s="25"/>
    </row>
    <row r="18334" spans="4:4" ht="15" customHeight="1" x14ac:dyDescent="0.3">
      <c r="D18334" s="25"/>
    </row>
    <row r="18335" spans="4:4" ht="15" customHeight="1" x14ac:dyDescent="0.3">
      <c r="D18335" s="25"/>
    </row>
    <row r="18336" spans="4:4" ht="15" customHeight="1" x14ac:dyDescent="0.3">
      <c r="D18336" s="25"/>
    </row>
    <row r="18337" spans="4:4" ht="15" customHeight="1" x14ac:dyDescent="0.3">
      <c r="D18337" s="25"/>
    </row>
    <row r="18342" spans="4:4" ht="15" customHeight="1" x14ac:dyDescent="0.3">
      <c r="D18342" s="25"/>
    </row>
    <row r="18343" spans="4:4" ht="15" customHeight="1" x14ac:dyDescent="0.3">
      <c r="D18343" s="22"/>
    </row>
    <row r="18346" spans="4:4" ht="15" customHeight="1" x14ac:dyDescent="0.3">
      <c r="D18346" s="22"/>
    </row>
    <row r="18347" spans="4:4" ht="15" customHeight="1" x14ac:dyDescent="0.3">
      <c r="D18347" s="25"/>
    </row>
    <row r="18349" spans="4:4" ht="15" customHeight="1" x14ac:dyDescent="0.3">
      <c r="D18349" s="25"/>
    </row>
    <row r="18350" spans="4:4" ht="15" customHeight="1" x14ac:dyDescent="0.3">
      <c r="D18350" s="25"/>
    </row>
    <row r="18351" spans="4:4" ht="15" customHeight="1" x14ac:dyDescent="0.3">
      <c r="D18351" s="25"/>
    </row>
    <row r="18352" spans="4:4" ht="15" customHeight="1" x14ac:dyDescent="0.3">
      <c r="D18352" s="25"/>
    </row>
    <row r="18353" spans="4:4" ht="15" customHeight="1" x14ac:dyDescent="0.3">
      <c r="D18353" s="25"/>
    </row>
    <row r="18357" spans="4:4" ht="15" customHeight="1" x14ac:dyDescent="0.3">
      <c r="D18357" s="25"/>
    </row>
    <row r="18359" spans="4:4" ht="15" customHeight="1" x14ac:dyDescent="0.3">
      <c r="D18359" s="25"/>
    </row>
    <row r="18363" spans="4:4" ht="15" customHeight="1" x14ac:dyDescent="0.3">
      <c r="D18363" s="25"/>
    </row>
    <row r="18364" spans="4:4" ht="15" customHeight="1" x14ac:dyDescent="0.3">
      <c r="D18364" s="25"/>
    </row>
    <row r="18365" spans="4:4" ht="15" customHeight="1" x14ac:dyDescent="0.3">
      <c r="D18365" s="25"/>
    </row>
    <row r="18367" spans="4:4" ht="15" customHeight="1" x14ac:dyDescent="0.3">
      <c r="D18367" s="25"/>
    </row>
    <row r="18368" spans="4:4" ht="15" customHeight="1" x14ac:dyDescent="0.3">
      <c r="D18368" s="25"/>
    </row>
    <row r="18369" spans="4:4" ht="15" customHeight="1" x14ac:dyDescent="0.3">
      <c r="D18369" s="25"/>
    </row>
    <row r="18370" spans="4:4" ht="15" customHeight="1" x14ac:dyDescent="0.3">
      <c r="D18370" s="25"/>
    </row>
    <row r="18372" spans="4:4" ht="15" customHeight="1" x14ac:dyDescent="0.3">
      <c r="D18372" s="25"/>
    </row>
    <row r="18373" spans="4:4" ht="15" customHeight="1" x14ac:dyDescent="0.3">
      <c r="D18373" s="25"/>
    </row>
    <row r="18374" spans="4:4" ht="15" customHeight="1" x14ac:dyDescent="0.3">
      <c r="D18374" s="25"/>
    </row>
    <row r="18375" spans="4:4" ht="15" customHeight="1" x14ac:dyDescent="0.3">
      <c r="D18375" s="25"/>
    </row>
    <row r="18376" spans="4:4" ht="15" customHeight="1" x14ac:dyDescent="0.3">
      <c r="D18376" s="25"/>
    </row>
    <row r="18377" spans="4:4" ht="15" customHeight="1" x14ac:dyDescent="0.3">
      <c r="D18377" s="25"/>
    </row>
    <row r="18378" spans="4:4" ht="15" customHeight="1" x14ac:dyDescent="0.3">
      <c r="D18378" s="25"/>
    </row>
    <row r="18379" spans="4:4" ht="15" customHeight="1" x14ac:dyDescent="0.3">
      <c r="D18379" s="25"/>
    </row>
    <row r="18380" spans="4:4" ht="15" customHeight="1" x14ac:dyDescent="0.3">
      <c r="D18380" s="25"/>
    </row>
    <row r="18383" spans="4:4" ht="15" customHeight="1" x14ac:dyDescent="0.3">
      <c r="D18383" s="25"/>
    </row>
    <row r="18384" spans="4:4" ht="15" customHeight="1" x14ac:dyDescent="0.3">
      <c r="D18384" s="25"/>
    </row>
    <row r="18391" spans="4:4" ht="15" customHeight="1" x14ac:dyDescent="0.3">
      <c r="D18391" s="25"/>
    </row>
    <row r="18398" spans="4:4" ht="15" customHeight="1" x14ac:dyDescent="0.3">
      <c r="D18398" s="25"/>
    </row>
    <row r="18404" spans="4:4" ht="15" customHeight="1" x14ac:dyDescent="0.3">
      <c r="D18404" s="25"/>
    </row>
    <row r="18405" spans="4:4" ht="15" customHeight="1" x14ac:dyDescent="0.3">
      <c r="D18405" s="25"/>
    </row>
    <row r="18410" spans="4:4" ht="15" customHeight="1" x14ac:dyDescent="0.3">
      <c r="D18410" s="25"/>
    </row>
    <row r="18411" spans="4:4" ht="15" customHeight="1" x14ac:dyDescent="0.3">
      <c r="D18411" s="25"/>
    </row>
    <row r="18412" spans="4:4" ht="15" customHeight="1" x14ac:dyDescent="0.3">
      <c r="D18412" s="25"/>
    </row>
    <row r="18413" spans="4:4" ht="15" customHeight="1" x14ac:dyDescent="0.3">
      <c r="D18413" s="25"/>
    </row>
    <row r="18414" spans="4:4" ht="15" customHeight="1" x14ac:dyDescent="0.3">
      <c r="D18414" s="25"/>
    </row>
    <row r="18416" spans="4:4" ht="15" customHeight="1" x14ac:dyDescent="0.3">
      <c r="D18416" s="25"/>
    </row>
    <row r="18417" spans="4:4" ht="15" customHeight="1" x14ac:dyDescent="0.3">
      <c r="D18417" s="25"/>
    </row>
    <row r="18418" spans="4:4" ht="15" customHeight="1" x14ac:dyDescent="0.3">
      <c r="D18418" s="25"/>
    </row>
    <row r="18422" spans="4:4" ht="15" customHeight="1" x14ac:dyDescent="0.3">
      <c r="D18422" s="25"/>
    </row>
    <row r="18423" spans="4:4" ht="15" customHeight="1" x14ac:dyDescent="0.3">
      <c r="D18423" s="22"/>
    </row>
    <row r="18428" spans="4:4" ht="15" customHeight="1" x14ac:dyDescent="0.3">
      <c r="D18428" s="25"/>
    </row>
    <row r="18431" spans="4:4" ht="15" customHeight="1" x14ac:dyDescent="0.3">
      <c r="D18431" s="25"/>
    </row>
    <row r="18435" spans="4:4" ht="15" customHeight="1" x14ac:dyDescent="0.3">
      <c r="D18435" s="25"/>
    </row>
    <row r="18437" spans="4:4" ht="15" customHeight="1" x14ac:dyDescent="0.3">
      <c r="D18437" s="23"/>
    </row>
    <row r="18438" spans="4:4" ht="15" customHeight="1" x14ac:dyDescent="0.3">
      <c r="D18438" s="23"/>
    </row>
    <row r="18439" spans="4:4" ht="15" customHeight="1" x14ac:dyDescent="0.3">
      <c r="D18439" s="23"/>
    </row>
    <row r="18440" spans="4:4" ht="15" customHeight="1" x14ac:dyDescent="0.3">
      <c r="D18440" s="23"/>
    </row>
    <row r="18442" spans="4:4" ht="15" customHeight="1" x14ac:dyDescent="0.3">
      <c r="D18442" s="22"/>
    </row>
    <row r="18444" spans="4:4" ht="15" customHeight="1" x14ac:dyDescent="0.3">
      <c r="D18444" s="22"/>
    </row>
    <row r="18446" spans="4:4" ht="15" customHeight="1" x14ac:dyDescent="0.3">
      <c r="D18446" s="22"/>
    </row>
    <row r="18448" spans="4:4" ht="15" customHeight="1" x14ac:dyDescent="0.3">
      <c r="D18448" s="22"/>
    </row>
    <row r="18450" spans="4:4" ht="15" customHeight="1" x14ac:dyDescent="0.3">
      <c r="D18450" s="22"/>
    </row>
    <row r="18478" spans="4:4" ht="15" customHeight="1" x14ac:dyDescent="0.3">
      <c r="D18478" s="23"/>
    </row>
    <row r="18479" spans="4:4" ht="15" customHeight="1" x14ac:dyDescent="0.3">
      <c r="D18479" s="113"/>
    </row>
    <row r="18480" spans="4:4" ht="15" customHeight="1" x14ac:dyDescent="0.3">
      <c r="D18480" s="113"/>
    </row>
    <row r="18482" spans="4:4" ht="15" customHeight="1" x14ac:dyDescent="0.3">
      <c r="D18482" s="23"/>
    </row>
    <row r="18483" spans="4:4" ht="15" customHeight="1" x14ac:dyDescent="0.3">
      <c r="D18483" s="23"/>
    </row>
    <row r="18484" spans="4:4" ht="15" customHeight="1" x14ac:dyDescent="0.3">
      <c r="D18484" s="23"/>
    </row>
    <row r="18485" spans="4:4" ht="15" customHeight="1" x14ac:dyDescent="0.3">
      <c r="D18485" s="23"/>
    </row>
    <row r="18487" spans="4:4" ht="15" customHeight="1" x14ac:dyDescent="0.3">
      <c r="D18487" s="22"/>
    </row>
    <row r="18492" spans="4:4" ht="15" customHeight="1" x14ac:dyDescent="0.3">
      <c r="D18492" s="22"/>
    </row>
    <row r="18494" spans="4:4" ht="15" customHeight="1" x14ac:dyDescent="0.3">
      <c r="D18494" s="22"/>
    </row>
    <row r="18496" spans="4:4" ht="15" customHeight="1" x14ac:dyDescent="0.3">
      <c r="D18496" s="22"/>
    </row>
    <row r="18499" spans="4:4" ht="15" customHeight="1" x14ac:dyDescent="0.3">
      <c r="D18499" s="22"/>
    </row>
    <row r="18501" spans="4:4" ht="15" customHeight="1" x14ac:dyDescent="0.3">
      <c r="D18501" s="25"/>
    </row>
    <row r="18502" spans="4:4" ht="15" customHeight="1" x14ac:dyDescent="0.3">
      <c r="D18502" s="25"/>
    </row>
    <row r="18503" spans="4:4" ht="15" customHeight="1" x14ac:dyDescent="0.3">
      <c r="D18503" s="25"/>
    </row>
    <row r="18507" spans="4:4" ht="15" customHeight="1" x14ac:dyDescent="0.3">
      <c r="D18507" s="25"/>
    </row>
    <row r="18512" spans="4:4" ht="15" customHeight="1" x14ac:dyDescent="0.3">
      <c r="D18512" s="23"/>
    </row>
    <row r="18513" spans="4:4" ht="15" customHeight="1" x14ac:dyDescent="0.3">
      <c r="D18513" s="23"/>
    </row>
    <row r="18514" spans="4:4" ht="15" customHeight="1" x14ac:dyDescent="0.3">
      <c r="D18514" s="23"/>
    </row>
    <row r="18515" spans="4:4" ht="15" customHeight="1" x14ac:dyDescent="0.3">
      <c r="D18515" s="23"/>
    </row>
    <row r="18517" spans="4:4" ht="15" customHeight="1" x14ac:dyDescent="0.3">
      <c r="D18517" s="22"/>
    </row>
    <row r="18519" spans="4:4" ht="15" customHeight="1" x14ac:dyDescent="0.3">
      <c r="D18519" s="22"/>
    </row>
    <row r="18521" spans="4:4" ht="15" customHeight="1" x14ac:dyDescent="0.3">
      <c r="D18521" s="22"/>
    </row>
    <row r="18523" spans="4:4" ht="15" customHeight="1" x14ac:dyDescent="0.3">
      <c r="D18523" s="22"/>
    </row>
    <row r="18525" spans="4:4" ht="15" customHeight="1" x14ac:dyDescent="0.3">
      <c r="D18525" s="22"/>
    </row>
    <row r="18527" spans="4:4" ht="15" customHeight="1" x14ac:dyDescent="0.3">
      <c r="D18527" s="44"/>
    </row>
    <row r="18531" spans="4:4" ht="15" customHeight="1" x14ac:dyDescent="0.3">
      <c r="D18531" s="23"/>
    </row>
    <row r="18532" spans="4:4" ht="15" customHeight="1" x14ac:dyDescent="0.3">
      <c r="D18532" s="23"/>
    </row>
    <row r="18533" spans="4:4" ht="15" customHeight="1" x14ac:dyDescent="0.3">
      <c r="D18533" s="23"/>
    </row>
    <row r="18534" spans="4:4" ht="15" customHeight="1" x14ac:dyDescent="0.3">
      <c r="D18534" s="23"/>
    </row>
    <row r="18536" spans="4:4" ht="15" customHeight="1" x14ac:dyDescent="0.3">
      <c r="D18536" s="22"/>
    </row>
    <row r="18538" spans="4:4" ht="15" customHeight="1" x14ac:dyDescent="0.3">
      <c r="D18538" s="22"/>
    </row>
    <row r="18540" spans="4:4" ht="15" customHeight="1" x14ac:dyDescent="0.3">
      <c r="D18540" s="22"/>
    </row>
    <row r="18542" spans="4:4" ht="15" customHeight="1" x14ac:dyDescent="0.3">
      <c r="D18542" s="22"/>
    </row>
    <row r="18544" spans="4:4" ht="15" customHeight="1" x14ac:dyDescent="0.3">
      <c r="D18544" s="22"/>
    </row>
    <row r="18550" spans="4:4" ht="15" customHeight="1" x14ac:dyDescent="0.3">
      <c r="D18550" s="23"/>
    </row>
    <row r="18551" spans="4:4" ht="15" customHeight="1" x14ac:dyDescent="0.3">
      <c r="D18551" s="23"/>
    </row>
    <row r="18552" spans="4:4" ht="15" customHeight="1" x14ac:dyDescent="0.3">
      <c r="D18552" s="23"/>
    </row>
    <row r="18553" spans="4:4" ht="15" customHeight="1" x14ac:dyDescent="0.3">
      <c r="D18553" s="23"/>
    </row>
    <row r="18555" spans="4:4" ht="15" customHeight="1" x14ac:dyDescent="0.3">
      <c r="D18555" s="22"/>
    </row>
    <row r="18557" spans="4:4" ht="15" customHeight="1" x14ac:dyDescent="0.3">
      <c r="D18557" s="22"/>
    </row>
    <row r="18559" spans="4:4" ht="15" customHeight="1" x14ac:dyDescent="0.3">
      <c r="D18559" s="22"/>
    </row>
    <row r="18561" spans="4:4" ht="15" customHeight="1" x14ac:dyDescent="0.3">
      <c r="D18561" s="22"/>
    </row>
    <row r="18568" spans="4:4" ht="15" customHeight="1" x14ac:dyDescent="0.3">
      <c r="D18568" s="22"/>
    </row>
    <row r="18573" spans="4:4" ht="15" customHeight="1" x14ac:dyDescent="0.3">
      <c r="D18573" s="22"/>
    </row>
    <row r="18579" spans="4:4" ht="15" customHeight="1" x14ac:dyDescent="0.3">
      <c r="D18579" s="25"/>
    </row>
    <row r="18581" spans="4:4" ht="15" customHeight="1" x14ac:dyDescent="0.3">
      <c r="D18581" s="25"/>
    </row>
    <row r="18582" spans="4:4" ht="15" customHeight="1" x14ac:dyDescent="0.3">
      <c r="D18582" s="25"/>
    </row>
    <row r="18587" spans="4:4" ht="15" customHeight="1" x14ac:dyDescent="0.3">
      <c r="D18587" s="22"/>
    </row>
    <row r="18588" spans="4:4" ht="15" customHeight="1" x14ac:dyDescent="0.3">
      <c r="D18588" s="25"/>
    </row>
    <row r="18589" spans="4:4" ht="15" customHeight="1" x14ac:dyDescent="0.3">
      <c r="D18589" s="25"/>
    </row>
    <row r="18594" spans="4:4" ht="15" customHeight="1" x14ac:dyDescent="0.3">
      <c r="D18594" s="24"/>
    </row>
    <row r="18597" spans="4:4" ht="15" customHeight="1" x14ac:dyDescent="0.3">
      <c r="D18597" s="23"/>
    </row>
    <row r="18598" spans="4:4" ht="15" customHeight="1" x14ac:dyDescent="0.3">
      <c r="D18598" s="23"/>
    </row>
    <row r="18599" spans="4:4" ht="15" customHeight="1" x14ac:dyDescent="0.3">
      <c r="D18599" s="23"/>
    </row>
    <row r="18600" spans="4:4" ht="15" customHeight="1" x14ac:dyDescent="0.3">
      <c r="D18600" s="23"/>
    </row>
    <row r="18602" spans="4:4" ht="15" customHeight="1" x14ac:dyDescent="0.3">
      <c r="D18602" s="22"/>
    </row>
    <row r="18604" spans="4:4" ht="15" customHeight="1" x14ac:dyDescent="0.3">
      <c r="D18604" s="22"/>
    </row>
    <row r="18606" spans="4:4" ht="15" customHeight="1" x14ac:dyDescent="0.3">
      <c r="D18606" s="22"/>
    </row>
    <row r="18608" spans="4:4" ht="15" customHeight="1" x14ac:dyDescent="0.3">
      <c r="D18608" s="22"/>
    </row>
    <row r="18610" spans="4:4" ht="15" customHeight="1" x14ac:dyDescent="0.3">
      <c r="D18610" s="22"/>
    </row>
    <row r="18618" spans="4:4" ht="15" customHeight="1" x14ac:dyDescent="0.3">
      <c r="D18618" s="23"/>
    </row>
    <row r="18619" spans="4:4" ht="15" customHeight="1" x14ac:dyDescent="0.3">
      <c r="D18619" s="23"/>
    </row>
    <row r="18620" spans="4:4" ht="15" customHeight="1" x14ac:dyDescent="0.3">
      <c r="D18620" s="23"/>
    </row>
    <row r="18621" spans="4:4" ht="15" customHeight="1" x14ac:dyDescent="0.3">
      <c r="D18621" s="23"/>
    </row>
    <row r="18623" spans="4:4" ht="15" customHeight="1" x14ac:dyDescent="0.3">
      <c r="D18623" s="22"/>
    </row>
    <row r="18625" spans="4:4" ht="15" customHeight="1" x14ac:dyDescent="0.3">
      <c r="D18625" s="22"/>
    </row>
    <row r="18627" spans="4:4" ht="15" customHeight="1" x14ac:dyDescent="0.3">
      <c r="D18627" s="22"/>
    </row>
    <row r="18629" spans="4:4" ht="15" customHeight="1" x14ac:dyDescent="0.3">
      <c r="D18629" s="22"/>
    </row>
    <row r="18631" spans="4:4" ht="15" customHeight="1" x14ac:dyDescent="0.3">
      <c r="D18631" s="22"/>
    </row>
    <row r="18640" spans="4:4" ht="15" customHeight="1" x14ac:dyDescent="0.3">
      <c r="D18640" s="23"/>
    </row>
    <row r="18641" spans="4:4" ht="15" customHeight="1" x14ac:dyDescent="0.3">
      <c r="D18641" s="23"/>
    </row>
    <row r="18642" spans="4:4" ht="15" customHeight="1" x14ac:dyDescent="0.3">
      <c r="D18642" s="23"/>
    </row>
    <row r="18643" spans="4:4" ht="15" customHeight="1" x14ac:dyDescent="0.3">
      <c r="D18643" s="23"/>
    </row>
    <row r="18645" spans="4:4" ht="15" customHeight="1" x14ac:dyDescent="0.3">
      <c r="D18645" s="22"/>
    </row>
    <row r="18647" spans="4:4" ht="15" customHeight="1" x14ac:dyDescent="0.3">
      <c r="D18647" s="22"/>
    </row>
    <row r="18649" spans="4:4" ht="15" customHeight="1" x14ac:dyDescent="0.3">
      <c r="D18649" s="22"/>
    </row>
    <row r="18651" spans="4:4" ht="15" customHeight="1" x14ac:dyDescent="0.3">
      <c r="D18651" s="22"/>
    </row>
    <row r="18653" spans="4:4" ht="15" customHeight="1" x14ac:dyDescent="0.3">
      <c r="D18653" s="22"/>
    </row>
    <row r="18660" spans="4:4" ht="15" customHeight="1" x14ac:dyDescent="0.3">
      <c r="D18660" s="22"/>
    </row>
    <row r="18663" spans="4:4" ht="15" customHeight="1" x14ac:dyDescent="0.3">
      <c r="D18663" s="22"/>
    </row>
    <row r="18669" spans="4:4" ht="15" customHeight="1" x14ac:dyDescent="0.3">
      <c r="D18669" s="22"/>
    </row>
    <row r="18670" spans="4:4" ht="15" customHeight="1" x14ac:dyDescent="0.3">
      <c r="D18670" s="23"/>
    </row>
    <row r="18671" spans="4:4" ht="15" customHeight="1" x14ac:dyDescent="0.3">
      <c r="D18671" s="23"/>
    </row>
    <row r="18672" spans="4:4" ht="15" customHeight="1" x14ac:dyDescent="0.3">
      <c r="D18672" s="23"/>
    </row>
    <row r="18673" spans="1:4" ht="15" customHeight="1" x14ac:dyDescent="0.3">
      <c r="D18673" s="23"/>
    </row>
    <row r="18675" spans="1:4" ht="15" customHeight="1" x14ac:dyDescent="0.3">
      <c r="A18675" s="41"/>
    </row>
    <row r="18676" spans="1:4" ht="15" customHeight="1" x14ac:dyDescent="0.3">
      <c r="C18676" s="36"/>
    </row>
    <row r="18678" spans="1:4" ht="15" customHeight="1" x14ac:dyDescent="0.3">
      <c r="B18678" s="37"/>
      <c r="D18678" s="23"/>
    </row>
    <row r="18679" spans="1:4" ht="15" customHeight="1" x14ac:dyDescent="0.3">
      <c r="B18679" s="38"/>
      <c r="D18679" s="23"/>
    </row>
    <row r="18680" spans="1:4" ht="15" customHeight="1" x14ac:dyDescent="0.3">
      <c r="B18680" s="38"/>
      <c r="D18680" s="23"/>
    </row>
    <row r="18681" spans="1:4" ht="15" customHeight="1" x14ac:dyDescent="0.3">
      <c r="B18681" s="39"/>
      <c r="D18681" s="23"/>
    </row>
    <row r="18682" spans="1:4" ht="15" customHeight="1" x14ac:dyDescent="0.3">
      <c r="B18682" s="39"/>
    </row>
    <row r="18683" spans="1:4" ht="15" customHeight="1" x14ac:dyDescent="0.3">
      <c r="B18683" s="39"/>
      <c r="D18683" s="22"/>
    </row>
    <row r="18684" spans="1:4" ht="15" customHeight="1" x14ac:dyDescent="0.3">
      <c r="B18684" s="39"/>
    </row>
    <row r="18685" spans="1:4" ht="15" customHeight="1" x14ac:dyDescent="0.3">
      <c r="B18685" s="39"/>
      <c r="D18685" s="22"/>
    </row>
    <row r="18686" spans="1:4" ht="15" customHeight="1" x14ac:dyDescent="0.3">
      <c r="B18686" s="39"/>
    </row>
    <row r="18687" spans="1:4" ht="15" customHeight="1" x14ac:dyDescent="0.3">
      <c r="B18687" s="37"/>
      <c r="D18687" s="22"/>
    </row>
    <row r="18688" spans="1:4" ht="15" customHeight="1" x14ac:dyDescent="0.3">
      <c r="B18688" s="38"/>
    </row>
    <row r="18689" spans="2:4" ht="15" customHeight="1" x14ac:dyDescent="0.3">
      <c r="B18689" s="38"/>
      <c r="D18689" s="22"/>
    </row>
    <row r="18690" spans="2:4" ht="15" customHeight="1" x14ac:dyDescent="0.3">
      <c r="B18690" s="39"/>
    </row>
    <row r="18691" spans="2:4" ht="15" customHeight="1" x14ac:dyDescent="0.3">
      <c r="B18691" s="39"/>
    </row>
    <row r="18692" spans="2:4" ht="15" customHeight="1" x14ac:dyDescent="0.3">
      <c r="B18692" s="39"/>
    </row>
    <row r="18693" spans="2:4" ht="15" customHeight="1" x14ac:dyDescent="0.3">
      <c r="B18693" s="39"/>
      <c r="D18693" s="22"/>
    </row>
    <row r="18694" spans="2:4" ht="15" customHeight="1" x14ac:dyDescent="0.3">
      <c r="B18694" s="39"/>
    </row>
    <row r="18695" spans="2:4" ht="15" customHeight="1" x14ac:dyDescent="0.3">
      <c r="B18695" s="39"/>
    </row>
    <row r="18696" spans="2:4" ht="15" customHeight="1" x14ac:dyDescent="0.3">
      <c r="B18696" s="39"/>
    </row>
    <row r="18697" spans="2:4" ht="15" customHeight="1" x14ac:dyDescent="0.3">
      <c r="B18697" s="39"/>
    </row>
    <row r="18698" spans="2:4" ht="15" customHeight="1" x14ac:dyDescent="0.3">
      <c r="B18698" s="37"/>
    </row>
    <row r="18699" spans="2:4" ht="15" customHeight="1" x14ac:dyDescent="0.3">
      <c r="B18699" s="39"/>
    </row>
    <row r="18700" spans="2:4" ht="15" customHeight="1" x14ac:dyDescent="0.3">
      <c r="B18700" s="39"/>
    </row>
    <row r="18701" spans="2:4" ht="15" customHeight="1" x14ac:dyDescent="0.3">
      <c r="B18701" s="39"/>
    </row>
    <row r="18702" spans="2:4" ht="15" customHeight="1" x14ac:dyDescent="0.3">
      <c r="B18702" s="39"/>
      <c r="D18702" s="25"/>
    </row>
    <row r="18703" spans="2:4" ht="15" customHeight="1" x14ac:dyDescent="0.3">
      <c r="B18703" s="39"/>
    </row>
    <row r="18704" spans="2:4" ht="15" customHeight="1" x14ac:dyDescent="0.3">
      <c r="B18704" s="39"/>
    </row>
    <row r="18705" spans="2:4" ht="15" customHeight="1" x14ac:dyDescent="0.3">
      <c r="B18705" s="39"/>
    </row>
    <row r="18706" spans="2:4" ht="15" customHeight="1" x14ac:dyDescent="0.3">
      <c r="B18706" s="39"/>
    </row>
    <row r="18707" spans="2:4" ht="15" customHeight="1" x14ac:dyDescent="0.3">
      <c r="B18707" s="37"/>
    </row>
    <row r="18708" spans="2:4" ht="15" customHeight="1" x14ac:dyDescent="0.3">
      <c r="B18708" s="39"/>
    </row>
    <row r="18709" spans="2:4" ht="15" customHeight="1" x14ac:dyDescent="0.3">
      <c r="B18709" s="39"/>
    </row>
    <row r="18710" spans="2:4" ht="15" customHeight="1" x14ac:dyDescent="0.3">
      <c r="B18710" s="39"/>
      <c r="D18710" s="25"/>
    </row>
    <row r="18711" spans="2:4" ht="15" customHeight="1" x14ac:dyDescent="0.3">
      <c r="B18711" s="39"/>
    </row>
    <row r="18712" spans="2:4" ht="15" customHeight="1" x14ac:dyDescent="0.3">
      <c r="B18712" s="39"/>
    </row>
    <row r="18713" spans="2:4" ht="15" customHeight="1" x14ac:dyDescent="0.3">
      <c r="B18713" s="39"/>
      <c r="D18713" s="23"/>
    </row>
    <row r="18714" spans="2:4" ht="15" customHeight="1" x14ac:dyDescent="0.3">
      <c r="D18714" s="23"/>
    </row>
    <row r="18715" spans="2:4" ht="15" customHeight="1" x14ac:dyDescent="0.3">
      <c r="D18715" s="23"/>
    </row>
    <row r="18716" spans="2:4" ht="15" customHeight="1" x14ac:dyDescent="0.3">
      <c r="D18716" s="23"/>
    </row>
    <row r="18718" spans="2:4" ht="15" customHeight="1" x14ac:dyDescent="0.3">
      <c r="D18718" s="22"/>
    </row>
    <row r="18720" spans="2:4" ht="15" customHeight="1" x14ac:dyDescent="0.3">
      <c r="D18720" s="22"/>
    </row>
    <row r="18723" spans="4:4" ht="15" customHeight="1" x14ac:dyDescent="0.3">
      <c r="D18723" s="22"/>
    </row>
    <row r="18725" spans="4:4" ht="15" customHeight="1" x14ac:dyDescent="0.3">
      <c r="D18725" s="22"/>
    </row>
    <row r="18731" spans="4:4" ht="15" customHeight="1" x14ac:dyDescent="0.3">
      <c r="D18731" s="22"/>
    </row>
    <row r="18741" spans="4:4" ht="15" customHeight="1" x14ac:dyDescent="0.3">
      <c r="D18741" s="25"/>
    </row>
    <row r="18743" spans="4:4" ht="15" customHeight="1" x14ac:dyDescent="0.3">
      <c r="D18743" s="22"/>
    </row>
    <row r="18749" spans="4:4" ht="15" customHeight="1" x14ac:dyDescent="0.3">
      <c r="D18749" s="25"/>
    </row>
    <row r="18750" spans="4:4" ht="15" customHeight="1" x14ac:dyDescent="0.3">
      <c r="D18750" s="25"/>
    </row>
    <row r="18751" spans="4:4" ht="15" customHeight="1" x14ac:dyDescent="0.3">
      <c r="D18751" s="25"/>
    </row>
    <row r="18752" spans="4:4" ht="15" customHeight="1" x14ac:dyDescent="0.3">
      <c r="D18752" s="25"/>
    </row>
    <row r="18755" spans="4:4" ht="15" customHeight="1" x14ac:dyDescent="0.3">
      <c r="D18755" s="114"/>
    </row>
    <row r="18756" spans="4:4" ht="15" customHeight="1" x14ac:dyDescent="0.3">
      <c r="D18756" s="23"/>
    </row>
    <row r="18757" spans="4:4" ht="15" customHeight="1" x14ac:dyDescent="0.3">
      <c r="D18757" s="23"/>
    </row>
    <row r="18758" spans="4:4" ht="15" customHeight="1" x14ac:dyDescent="0.3">
      <c r="D18758" s="23"/>
    </row>
    <row r="18760" spans="4:4" ht="15" customHeight="1" x14ac:dyDescent="0.3">
      <c r="D18760" s="22"/>
    </row>
    <row r="18762" spans="4:4" ht="15" customHeight="1" x14ac:dyDescent="0.3">
      <c r="D18762" s="22"/>
    </row>
    <row r="18764" spans="4:4" ht="15" customHeight="1" x14ac:dyDescent="0.3">
      <c r="D18764" s="22"/>
    </row>
    <row r="18766" spans="4:4" ht="15" customHeight="1" x14ac:dyDescent="0.3">
      <c r="D18766" s="22"/>
    </row>
    <row r="18772" spans="4:4" ht="15" customHeight="1" x14ac:dyDescent="0.3">
      <c r="D18772" s="22"/>
    </row>
    <row r="18783" spans="4:4" ht="15" customHeight="1" x14ac:dyDescent="0.3">
      <c r="D18783" s="25"/>
    </row>
    <row r="18785" spans="4:4" ht="15" customHeight="1" x14ac:dyDescent="0.3">
      <c r="D18785" s="25"/>
    </row>
    <row r="18786" spans="4:4" ht="15" customHeight="1" x14ac:dyDescent="0.3">
      <c r="D18786" s="25"/>
    </row>
    <row r="18791" spans="4:4" ht="15" customHeight="1" x14ac:dyDescent="0.3">
      <c r="D18791" s="25"/>
    </row>
    <row r="18796" spans="4:4" ht="15" customHeight="1" x14ac:dyDescent="0.3">
      <c r="D18796" s="23"/>
    </row>
    <row r="18797" spans="4:4" ht="15" customHeight="1" x14ac:dyDescent="0.3">
      <c r="D18797" s="23"/>
    </row>
    <row r="18798" spans="4:4" ht="15" customHeight="1" x14ac:dyDescent="0.3">
      <c r="D18798" s="23"/>
    </row>
    <row r="18799" spans="4:4" ht="15" customHeight="1" x14ac:dyDescent="0.3">
      <c r="D18799" s="23"/>
    </row>
    <row r="18801" spans="4:4" ht="15" customHeight="1" x14ac:dyDescent="0.3">
      <c r="D18801" s="22"/>
    </row>
    <row r="18803" spans="4:4" ht="15" customHeight="1" x14ac:dyDescent="0.3">
      <c r="D18803" s="22"/>
    </row>
    <row r="18805" spans="4:4" ht="15" customHeight="1" x14ac:dyDescent="0.3">
      <c r="D18805" s="22"/>
    </row>
    <row r="18807" spans="4:4" ht="15" customHeight="1" x14ac:dyDescent="0.3">
      <c r="D18807" s="22"/>
    </row>
    <row r="18810" spans="4:4" ht="15" customHeight="1" x14ac:dyDescent="0.3">
      <c r="D18810" s="22"/>
    </row>
    <row r="18816" spans="4:4" ht="15" customHeight="1" x14ac:dyDescent="0.3">
      <c r="D18816" s="25"/>
    </row>
    <row r="18824" spans="4:4" ht="15" customHeight="1" x14ac:dyDescent="0.3">
      <c r="D18824" s="23"/>
    </row>
    <row r="18825" spans="4:4" ht="15" customHeight="1" x14ac:dyDescent="0.3">
      <c r="D18825" s="23"/>
    </row>
    <row r="18826" spans="4:4" ht="15" customHeight="1" x14ac:dyDescent="0.3">
      <c r="D18826" s="23"/>
    </row>
    <row r="18827" spans="4:4" ht="15" customHeight="1" x14ac:dyDescent="0.3">
      <c r="D18827" s="23"/>
    </row>
    <row r="18829" spans="4:4" ht="15" customHeight="1" x14ac:dyDescent="0.3">
      <c r="D18829" s="22"/>
    </row>
    <row r="18831" spans="4:4" ht="15" customHeight="1" x14ac:dyDescent="0.3">
      <c r="D18831" s="22"/>
    </row>
    <row r="18833" spans="4:4" ht="15" customHeight="1" x14ac:dyDescent="0.3">
      <c r="D18833" s="22"/>
    </row>
    <row r="18835" spans="4:4" ht="15" customHeight="1" x14ac:dyDescent="0.3">
      <c r="D18835" s="22"/>
    </row>
    <row r="18837" spans="4:4" ht="15" customHeight="1" x14ac:dyDescent="0.3">
      <c r="D18837" s="22"/>
    </row>
    <row r="18872" spans="4:4" ht="15" customHeight="1" x14ac:dyDescent="0.3">
      <c r="D18872" s="23"/>
    </row>
    <row r="18873" spans="4:4" ht="15" customHeight="1" x14ac:dyDescent="0.3">
      <c r="D18873" s="23"/>
    </row>
    <row r="18874" spans="4:4" ht="15" customHeight="1" x14ac:dyDescent="0.3">
      <c r="D18874" s="23"/>
    </row>
    <row r="18875" spans="4:4" ht="15" customHeight="1" x14ac:dyDescent="0.3">
      <c r="D18875" s="23"/>
    </row>
    <row r="18877" spans="4:4" ht="15" customHeight="1" x14ac:dyDescent="0.3">
      <c r="D18877" s="22"/>
    </row>
    <row r="18879" spans="4:4" ht="15" customHeight="1" x14ac:dyDescent="0.3">
      <c r="D18879" s="22"/>
    </row>
    <row r="18881" spans="4:4" ht="15" customHeight="1" x14ac:dyDescent="0.3">
      <c r="D18881" s="22"/>
    </row>
    <row r="18883" spans="4:4" ht="15" customHeight="1" x14ac:dyDescent="0.3">
      <c r="D18883" s="22"/>
    </row>
    <row r="18891" spans="4:4" ht="15" customHeight="1" x14ac:dyDescent="0.3">
      <c r="D18891" s="22"/>
    </row>
    <row r="18892" spans="4:4" ht="15" customHeight="1" x14ac:dyDescent="0.3">
      <c r="D18892" s="25"/>
    </row>
    <row r="18895" spans="4:4" ht="15" customHeight="1" x14ac:dyDescent="0.3">
      <c r="D18895" s="24"/>
    </row>
    <row r="18900" spans="4:4" ht="15" customHeight="1" x14ac:dyDescent="0.3">
      <c r="D18900" s="25"/>
    </row>
    <row r="18911" spans="4:4" ht="15" customHeight="1" x14ac:dyDescent="0.3">
      <c r="D18911" s="25"/>
    </row>
    <row r="18915" spans="4:4" ht="15" customHeight="1" x14ac:dyDescent="0.3">
      <c r="D18915" s="25"/>
    </row>
    <row r="18916" spans="4:4" ht="15" customHeight="1" x14ac:dyDescent="0.3">
      <c r="D18916" s="25"/>
    </row>
    <row r="18918" spans="4:4" ht="15" customHeight="1" x14ac:dyDescent="0.3">
      <c r="D18918" s="25"/>
    </row>
    <row r="18922" spans="4:4" ht="15" customHeight="1" x14ac:dyDescent="0.3">
      <c r="D18922" s="23"/>
    </row>
    <row r="18923" spans="4:4" ht="15" customHeight="1" x14ac:dyDescent="0.3">
      <c r="D18923" s="23"/>
    </row>
    <row r="18924" spans="4:4" ht="15" customHeight="1" x14ac:dyDescent="0.3">
      <c r="D18924" s="23"/>
    </row>
    <row r="18925" spans="4:4" ht="15" customHeight="1" x14ac:dyDescent="0.3">
      <c r="D18925" s="23"/>
    </row>
    <row r="18927" spans="4:4" ht="15" customHeight="1" x14ac:dyDescent="0.3">
      <c r="D18927" s="22"/>
    </row>
    <row r="18929" spans="4:4" ht="15" customHeight="1" x14ac:dyDescent="0.3">
      <c r="D18929" s="22"/>
    </row>
    <row r="18931" spans="4:4" ht="15" customHeight="1" x14ac:dyDescent="0.3">
      <c r="D18931" s="22"/>
    </row>
    <row r="18933" spans="4:4" ht="15" customHeight="1" x14ac:dyDescent="0.3">
      <c r="D18933" s="22"/>
    </row>
    <row r="18949" spans="4:4" ht="15" customHeight="1" x14ac:dyDescent="0.3">
      <c r="D18949" s="22"/>
    </row>
    <row r="18957" spans="4:4" ht="15" customHeight="1" x14ac:dyDescent="0.3">
      <c r="D18957" s="25"/>
    </row>
    <row r="18958" spans="4:4" ht="15" customHeight="1" x14ac:dyDescent="0.3">
      <c r="D18958" s="25"/>
    </row>
    <row r="18962" spans="4:4" ht="15" customHeight="1" x14ac:dyDescent="0.3">
      <c r="D18962" s="22"/>
    </row>
    <row r="18963" spans="4:4" ht="15" customHeight="1" x14ac:dyDescent="0.3">
      <c r="D18963" s="25"/>
    </row>
    <row r="18964" spans="4:4" ht="15" customHeight="1" x14ac:dyDescent="0.3">
      <c r="D18964" s="25"/>
    </row>
    <row r="18965" spans="4:4" ht="15" customHeight="1" x14ac:dyDescent="0.3">
      <c r="D18965" s="25"/>
    </row>
    <row r="18968" spans="4:4" ht="15" customHeight="1" x14ac:dyDescent="0.3">
      <c r="D18968" s="25"/>
    </row>
    <row r="18969" spans="4:4" ht="15" customHeight="1" x14ac:dyDescent="0.3">
      <c r="D18969" s="25"/>
    </row>
    <row r="18971" spans="4:4" ht="15" customHeight="1" x14ac:dyDescent="0.3">
      <c r="D18971" s="25"/>
    </row>
    <row r="18973" spans="4:4" ht="15" customHeight="1" x14ac:dyDescent="0.3">
      <c r="D18973" s="25"/>
    </row>
    <row r="18974" spans="4:4" ht="15" customHeight="1" x14ac:dyDescent="0.3">
      <c r="D18974" s="25"/>
    </row>
    <row r="18975" spans="4:4" ht="15" customHeight="1" x14ac:dyDescent="0.3">
      <c r="D18975" s="25"/>
    </row>
    <row r="18977" spans="4:4" ht="15" customHeight="1" x14ac:dyDescent="0.3">
      <c r="D18977" s="25"/>
    </row>
    <row r="18978" spans="4:4" ht="15" customHeight="1" x14ac:dyDescent="0.3">
      <c r="D18978" s="22"/>
    </row>
    <row r="18988" spans="4:4" ht="15" customHeight="1" x14ac:dyDescent="0.3">
      <c r="D18988" s="25"/>
    </row>
    <row r="18990" spans="4:4" ht="15" customHeight="1" x14ac:dyDescent="0.3">
      <c r="D18990" s="25"/>
    </row>
    <row r="18991" spans="4:4" ht="15" customHeight="1" x14ac:dyDescent="0.3">
      <c r="D18991" s="22"/>
    </row>
    <row r="18995" spans="4:4" ht="15" customHeight="1" x14ac:dyDescent="0.3">
      <c r="D18995" s="23"/>
    </row>
    <row r="18996" spans="4:4" ht="15" customHeight="1" x14ac:dyDescent="0.3">
      <c r="D18996" s="23"/>
    </row>
    <row r="18997" spans="4:4" ht="15" customHeight="1" x14ac:dyDescent="0.3">
      <c r="D18997" s="23"/>
    </row>
    <row r="18998" spans="4:4" ht="15" customHeight="1" x14ac:dyDescent="0.3">
      <c r="D18998" s="23"/>
    </row>
    <row r="19000" spans="4:4" ht="15" customHeight="1" x14ac:dyDescent="0.3">
      <c r="D19000" s="22"/>
    </row>
    <row r="19002" spans="4:4" ht="15" customHeight="1" x14ac:dyDescent="0.3">
      <c r="D19002" s="22"/>
    </row>
    <row r="19004" spans="4:4" ht="15" customHeight="1" x14ac:dyDescent="0.3">
      <c r="D19004" s="22"/>
    </row>
    <row r="19006" spans="4:4" ht="15" customHeight="1" x14ac:dyDescent="0.3">
      <c r="D19006" s="22"/>
    </row>
    <row r="19008" spans="4:4" ht="15" customHeight="1" x14ac:dyDescent="0.3">
      <c r="D19008" s="22"/>
    </row>
    <row r="19014" spans="4:4" ht="15" customHeight="1" x14ac:dyDescent="0.3">
      <c r="D19014" s="23"/>
    </row>
    <row r="19015" spans="4:4" ht="15" customHeight="1" x14ac:dyDescent="0.3">
      <c r="D19015" s="23"/>
    </row>
    <row r="19016" spans="4:4" ht="15" customHeight="1" x14ac:dyDescent="0.3">
      <c r="D19016" s="23"/>
    </row>
    <row r="19017" spans="4:4" ht="15" customHeight="1" x14ac:dyDescent="0.3">
      <c r="D19017" s="23"/>
    </row>
    <row r="19019" spans="4:4" ht="15" customHeight="1" x14ac:dyDescent="0.3">
      <c r="D19019" s="22"/>
    </row>
    <row r="19022" spans="4:4" ht="15" customHeight="1" x14ac:dyDescent="0.3">
      <c r="D19022" s="22"/>
    </row>
    <row r="19025" spans="1:4" ht="15" customHeight="1" x14ac:dyDescent="0.3">
      <c r="D19025" s="22"/>
    </row>
    <row r="19027" spans="1:4" ht="15" customHeight="1" x14ac:dyDescent="0.3">
      <c r="D19027" s="22"/>
    </row>
    <row r="19029" spans="1:4" ht="15" customHeight="1" x14ac:dyDescent="0.3">
      <c r="D19029" s="22"/>
    </row>
    <row r="19032" spans="1:4" ht="15" customHeight="1" x14ac:dyDescent="0.3">
      <c r="D19032" s="25"/>
    </row>
    <row r="19033" spans="1:4" ht="15" customHeight="1" x14ac:dyDescent="0.3">
      <c r="D19033" s="25"/>
    </row>
    <row r="19035" spans="1:4" ht="15" customHeight="1" x14ac:dyDescent="0.3">
      <c r="A19035" s="41"/>
      <c r="D19035" s="23"/>
    </row>
    <row r="19036" spans="1:4" ht="15" customHeight="1" x14ac:dyDescent="0.3">
      <c r="C19036" s="36"/>
      <c r="D19036" s="23"/>
    </row>
    <row r="19037" spans="1:4" ht="15" customHeight="1" x14ac:dyDescent="0.3">
      <c r="D19037" s="23"/>
    </row>
    <row r="19038" spans="1:4" ht="15" customHeight="1" x14ac:dyDescent="0.3">
      <c r="B19038" s="37"/>
      <c r="D19038" s="23"/>
    </row>
    <row r="19039" spans="1:4" ht="15" customHeight="1" x14ac:dyDescent="0.3">
      <c r="B19039" s="38"/>
      <c r="D19039" s="23"/>
    </row>
    <row r="19040" spans="1:4" ht="15" customHeight="1" x14ac:dyDescent="0.3">
      <c r="B19040" s="38"/>
      <c r="D19040" s="124"/>
    </row>
    <row r="19041" spans="2:4" ht="15" customHeight="1" x14ac:dyDescent="0.3">
      <c r="B19041" s="38"/>
      <c r="D19041" s="23"/>
    </row>
    <row r="19042" spans="2:4" ht="15" customHeight="1" x14ac:dyDescent="0.3">
      <c r="B19042" s="39"/>
      <c r="D19042" s="22"/>
    </row>
    <row r="19043" spans="2:4" ht="15" customHeight="1" x14ac:dyDescent="0.3">
      <c r="B19043" s="39"/>
      <c r="D19043" s="22"/>
    </row>
    <row r="19044" spans="2:4" ht="15" customHeight="1" x14ac:dyDescent="0.3">
      <c r="B19044" s="39"/>
    </row>
    <row r="19045" spans="2:4" ht="15" customHeight="1" x14ac:dyDescent="0.3">
      <c r="B19045" s="39"/>
      <c r="D19045" s="22"/>
    </row>
    <row r="19046" spans="2:4" ht="15" customHeight="1" x14ac:dyDescent="0.3">
      <c r="B19046" s="39"/>
    </row>
    <row r="19047" spans="2:4" ht="15" customHeight="1" x14ac:dyDescent="0.3">
      <c r="B19047" s="37"/>
      <c r="D19047" s="22"/>
    </row>
    <row r="19048" spans="2:4" ht="15" customHeight="1" x14ac:dyDescent="0.3">
      <c r="B19048" s="39"/>
    </row>
    <row r="19049" spans="2:4" ht="15" customHeight="1" x14ac:dyDescent="0.3">
      <c r="B19049" s="39"/>
      <c r="D19049" s="22"/>
    </row>
    <row r="19050" spans="2:4" ht="15" customHeight="1" x14ac:dyDescent="0.3">
      <c r="B19050" s="39"/>
    </row>
    <row r="19051" spans="2:4" ht="15" customHeight="1" x14ac:dyDescent="0.3">
      <c r="B19051" s="39"/>
      <c r="D19051" s="22"/>
    </row>
    <row r="19052" spans="2:4" ht="15" customHeight="1" x14ac:dyDescent="0.3">
      <c r="B19052" s="39"/>
    </row>
    <row r="19053" spans="2:4" ht="15" customHeight="1" x14ac:dyDescent="0.3">
      <c r="B19053" s="39"/>
    </row>
    <row r="19054" spans="2:4" ht="15" customHeight="1" x14ac:dyDescent="0.3">
      <c r="B19054" s="39"/>
    </row>
    <row r="19055" spans="2:4" ht="15" customHeight="1" x14ac:dyDescent="0.3">
      <c r="B19055" s="39"/>
    </row>
    <row r="19056" spans="2:4" ht="15" customHeight="1" x14ac:dyDescent="0.3">
      <c r="B19056" s="37"/>
    </row>
    <row r="19057" spans="2:4" ht="15" customHeight="1" x14ac:dyDescent="0.3">
      <c r="B19057" s="39"/>
    </row>
    <row r="19058" spans="2:4" ht="15" customHeight="1" x14ac:dyDescent="0.3">
      <c r="B19058" s="39"/>
    </row>
    <row r="19059" spans="2:4" ht="15" customHeight="1" x14ac:dyDescent="0.3">
      <c r="B19059" s="39"/>
    </row>
    <row r="19060" spans="2:4" ht="15" customHeight="1" x14ac:dyDescent="0.3">
      <c r="B19060" s="39"/>
    </row>
    <row r="19061" spans="2:4" ht="15" customHeight="1" x14ac:dyDescent="0.3">
      <c r="B19061" s="39"/>
    </row>
    <row r="19062" spans="2:4" ht="15" customHeight="1" x14ac:dyDescent="0.3">
      <c r="B19062" s="39"/>
      <c r="D19062" s="23"/>
    </row>
    <row r="19063" spans="2:4" ht="15" customHeight="1" x14ac:dyDescent="0.3">
      <c r="B19063" s="39"/>
      <c r="D19063" s="23"/>
    </row>
    <row r="19064" spans="2:4" ht="15" customHeight="1" x14ac:dyDescent="0.3">
      <c r="B19064" s="39"/>
      <c r="D19064" s="23"/>
    </row>
    <row r="19065" spans="2:4" ht="15" customHeight="1" x14ac:dyDescent="0.3">
      <c r="B19065" s="37"/>
      <c r="D19065" s="23"/>
    </row>
    <row r="19066" spans="2:4" ht="15" customHeight="1" x14ac:dyDescent="0.3">
      <c r="B19066" s="39"/>
    </row>
    <row r="19067" spans="2:4" ht="15" customHeight="1" x14ac:dyDescent="0.3">
      <c r="B19067" s="39"/>
      <c r="D19067" s="22"/>
    </row>
    <row r="19068" spans="2:4" ht="15" customHeight="1" x14ac:dyDescent="0.3">
      <c r="B19068" s="39"/>
    </row>
    <row r="19069" spans="2:4" ht="15" customHeight="1" x14ac:dyDescent="0.3">
      <c r="B19069" s="39"/>
    </row>
    <row r="19070" spans="2:4" ht="15" customHeight="1" x14ac:dyDescent="0.3">
      <c r="B19070" s="39"/>
    </row>
    <row r="19071" spans="2:4" ht="15" customHeight="1" x14ac:dyDescent="0.3">
      <c r="B19071" s="39"/>
    </row>
    <row r="19072" spans="2:4" ht="15" customHeight="1" x14ac:dyDescent="0.3">
      <c r="B19072" s="39"/>
      <c r="D19072" s="22"/>
    </row>
    <row r="19073" spans="2:4" ht="15" customHeight="1" x14ac:dyDescent="0.3">
      <c r="B19073" s="39"/>
    </row>
    <row r="19074" spans="2:4" ht="15" customHeight="1" x14ac:dyDescent="0.3">
      <c r="B19074" s="39"/>
    </row>
    <row r="19075" spans="2:4" ht="15" customHeight="1" x14ac:dyDescent="0.3">
      <c r="B19075" s="39"/>
      <c r="D19075" s="22"/>
    </row>
    <row r="19076" spans="2:4" ht="15" customHeight="1" x14ac:dyDescent="0.3">
      <c r="B19076" s="39"/>
    </row>
    <row r="19077" spans="2:4" ht="15" customHeight="1" x14ac:dyDescent="0.3">
      <c r="B19077" s="39"/>
    </row>
    <row r="19079" spans="2:4" ht="15" customHeight="1" x14ac:dyDescent="0.3">
      <c r="D19079" s="22"/>
    </row>
    <row r="19087" spans="2:4" ht="15" customHeight="1" x14ac:dyDescent="0.3">
      <c r="D19087" s="22"/>
    </row>
    <row r="19091" spans="4:4" ht="15" customHeight="1" x14ac:dyDescent="0.3">
      <c r="D19091" s="25"/>
    </row>
    <row r="19093" spans="4:4" ht="15" customHeight="1" x14ac:dyDescent="0.3">
      <c r="D19093" s="25"/>
    </row>
    <row r="19099" spans="4:4" ht="15" customHeight="1" x14ac:dyDescent="0.3">
      <c r="D19099" s="25"/>
    </row>
    <row r="19101" spans="4:4" ht="15" customHeight="1" x14ac:dyDescent="0.3">
      <c r="D19101" s="25"/>
    </row>
    <row r="19104" spans="4:4" ht="15" customHeight="1" x14ac:dyDescent="0.3">
      <c r="D19104" s="25"/>
    </row>
    <row r="19109" spans="4:4" ht="15" customHeight="1" x14ac:dyDescent="0.3">
      <c r="D19109" s="25"/>
    </row>
    <row r="19113" spans="4:4" ht="15" customHeight="1" x14ac:dyDescent="0.3">
      <c r="D19113" s="25"/>
    </row>
    <row r="19115" spans="4:4" ht="15" customHeight="1" x14ac:dyDescent="0.3">
      <c r="D19115" s="25"/>
    </row>
    <row r="19116" spans="4:4" ht="15" customHeight="1" x14ac:dyDescent="0.3">
      <c r="D19116" s="25"/>
    </row>
    <row r="19118" spans="4:4" ht="15" customHeight="1" x14ac:dyDescent="0.3">
      <c r="D19118" s="25"/>
    </row>
    <row r="19122" spans="4:4" ht="15" customHeight="1" x14ac:dyDescent="0.3">
      <c r="D19122" s="25"/>
    </row>
    <row r="19123" spans="4:4" ht="15" customHeight="1" x14ac:dyDescent="0.3">
      <c r="D19123" s="25"/>
    </row>
    <row r="19125" spans="4:4" ht="15" customHeight="1" x14ac:dyDescent="0.3">
      <c r="D19125" s="114"/>
    </row>
    <row r="19126" spans="4:4" ht="15" customHeight="1" x14ac:dyDescent="0.3">
      <c r="D19126" s="23"/>
    </row>
    <row r="19127" spans="4:4" ht="15" customHeight="1" x14ac:dyDescent="0.3">
      <c r="D19127" s="23"/>
    </row>
    <row r="19128" spans="4:4" ht="15" customHeight="1" x14ac:dyDescent="0.3">
      <c r="D19128" s="23"/>
    </row>
    <row r="19130" spans="4:4" ht="15" customHeight="1" x14ac:dyDescent="0.3">
      <c r="D19130" s="22"/>
    </row>
    <row r="19135" spans="4:4" ht="15" customHeight="1" x14ac:dyDescent="0.3">
      <c r="D19135" s="22"/>
    </row>
    <row r="19139" spans="4:4" ht="15" customHeight="1" x14ac:dyDescent="0.3">
      <c r="D19139" s="22"/>
    </row>
    <row r="19141" spans="4:4" ht="15" customHeight="1" x14ac:dyDescent="0.3">
      <c r="D19141" s="22"/>
    </row>
    <row r="19162" spans="4:4" ht="15" customHeight="1" x14ac:dyDescent="0.3">
      <c r="D19162" s="22"/>
    </row>
    <row r="19164" spans="4:4" ht="15" customHeight="1" x14ac:dyDescent="0.3">
      <c r="D19164" s="25"/>
    </row>
    <row r="19165" spans="4:4" ht="15" customHeight="1" x14ac:dyDescent="0.3">
      <c r="D19165" s="25"/>
    </row>
    <row r="19166" spans="4:4" ht="15" customHeight="1" x14ac:dyDescent="0.3">
      <c r="D19166" s="22"/>
    </row>
    <row r="19169" spans="4:4" ht="15" customHeight="1" x14ac:dyDescent="0.3">
      <c r="D19169" s="25"/>
    </row>
    <row r="19172" spans="4:4" ht="15" customHeight="1" x14ac:dyDescent="0.3">
      <c r="D19172" s="25"/>
    </row>
    <row r="19173" spans="4:4" ht="15" customHeight="1" x14ac:dyDescent="0.3">
      <c r="D19173" s="25"/>
    </row>
    <row r="19174" spans="4:4" ht="15" customHeight="1" x14ac:dyDescent="0.3">
      <c r="D19174" s="25"/>
    </row>
    <row r="19176" spans="4:4" ht="15" customHeight="1" x14ac:dyDescent="0.3">
      <c r="D19176" s="25"/>
    </row>
    <row r="19177" spans="4:4" ht="15" customHeight="1" x14ac:dyDescent="0.3">
      <c r="D19177" s="25"/>
    </row>
    <row r="19180" spans="4:4" ht="15" customHeight="1" x14ac:dyDescent="0.3">
      <c r="D19180" s="22"/>
    </row>
    <row r="19182" spans="4:4" ht="15" customHeight="1" x14ac:dyDescent="0.3">
      <c r="D19182" s="25"/>
    </row>
    <row r="19183" spans="4:4" ht="15" customHeight="1" x14ac:dyDescent="0.3">
      <c r="D19183" s="25"/>
    </row>
    <row r="19186" spans="4:4" ht="15" customHeight="1" x14ac:dyDescent="0.3">
      <c r="D19186" s="25"/>
    </row>
    <row r="19188" spans="4:4" ht="15" customHeight="1" x14ac:dyDescent="0.3">
      <c r="D19188" s="25"/>
    </row>
    <row r="19189" spans="4:4" ht="15" customHeight="1" x14ac:dyDescent="0.3">
      <c r="D19189" s="25"/>
    </row>
    <row r="19196" spans="4:4" ht="15" customHeight="1" x14ac:dyDescent="0.3">
      <c r="D19196" s="25"/>
    </row>
    <row r="19197" spans="4:4" ht="15" customHeight="1" x14ac:dyDescent="0.3">
      <c r="D19197" s="25"/>
    </row>
    <row r="19204" spans="4:4" ht="15" customHeight="1" x14ac:dyDescent="0.3">
      <c r="D19204" s="25"/>
    </row>
    <row r="19205" spans="4:4" ht="15" customHeight="1" x14ac:dyDescent="0.3">
      <c r="D19205" s="25"/>
    </row>
    <row r="19206" spans="4:4" ht="15" customHeight="1" x14ac:dyDescent="0.3">
      <c r="D19206" s="25"/>
    </row>
    <row r="19211" spans="4:4" ht="15" customHeight="1" x14ac:dyDescent="0.3">
      <c r="D19211" s="25"/>
    </row>
    <row r="19213" spans="4:4" ht="15" customHeight="1" x14ac:dyDescent="0.3">
      <c r="D19213" s="22"/>
    </row>
    <row r="19216" spans="4:4" ht="15" customHeight="1" x14ac:dyDescent="0.3">
      <c r="D19216" s="25"/>
    </row>
    <row r="19217" spans="4:4" ht="15" customHeight="1" x14ac:dyDescent="0.3">
      <c r="D19217" s="25"/>
    </row>
    <row r="19218" spans="4:4" ht="15" customHeight="1" x14ac:dyDescent="0.3">
      <c r="D19218" s="25"/>
    </row>
    <row r="19219" spans="4:4" ht="15" customHeight="1" x14ac:dyDescent="0.3">
      <c r="D19219" s="25"/>
    </row>
    <row r="19220" spans="4:4" ht="15" customHeight="1" x14ac:dyDescent="0.3">
      <c r="D19220" s="25"/>
    </row>
    <row r="19222" spans="4:4" ht="15" customHeight="1" x14ac:dyDescent="0.3">
      <c r="D19222" s="23"/>
    </row>
    <row r="19223" spans="4:4" ht="15" customHeight="1" x14ac:dyDescent="0.3">
      <c r="D19223" s="23"/>
    </row>
    <row r="19224" spans="4:4" ht="15" customHeight="1" x14ac:dyDescent="0.3">
      <c r="D19224" s="23"/>
    </row>
    <row r="19225" spans="4:4" ht="15" customHeight="1" x14ac:dyDescent="0.3">
      <c r="D19225" s="23"/>
    </row>
    <row r="19227" spans="4:4" ht="15" customHeight="1" x14ac:dyDescent="0.3">
      <c r="D19227" s="22"/>
    </row>
    <row r="19231" spans="4:4" ht="15" customHeight="1" x14ac:dyDescent="0.3">
      <c r="D19231" s="22"/>
    </row>
    <row r="19234" spans="4:4" ht="15" customHeight="1" x14ac:dyDescent="0.3">
      <c r="D19234" s="22"/>
    </row>
    <row r="19242" spans="4:4" ht="15" customHeight="1" x14ac:dyDescent="0.3">
      <c r="D19242" s="22"/>
    </row>
    <row r="19264" spans="4:4" ht="15" customHeight="1" x14ac:dyDescent="0.3">
      <c r="D19264" s="22"/>
    </row>
    <row r="19266" spans="4:4" ht="15" customHeight="1" x14ac:dyDescent="0.3">
      <c r="D19266" s="25"/>
    </row>
    <row r="19271" spans="4:4" ht="15" customHeight="1" x14ac:dyDescent="0.3">
      <c r="D19271" s="25"/>
    </row>
    <row r="19272" spans="4:4" ht="15" customHeight="1" x14ac:dyDescent="0.3">
      <c r="D19272" s="25"/>
    </row>
    <row r="19276" spans="4:4" ht="15" customHeight="1" x14ac:dyDescent="0.3">
      <c r="D19276" s="25"/>
    </row>
    <row r="19286" spans="4:4" ht="15" customHeight="1" x14ac:dyDescent="0.3">
      <c r="D19286" s="40"/>
    </row>
    <row r="19287" spans="4:4" ht="15" customHeight="1" x14ac:dyDescent="0.3">
      <c r="D19287" s="40"/>
    </row>
    <row r="19293" spans="4:4" ht="15" customHeight="1" x14ac:dyDescent="0.3">
      <c r="D19293" s="40"/>
    </row>
    <row r="19294" spans="4:4" ht="15" customHeight="1" x14ac:dyDescent="0.3">
      <c r="D19294" s="25"/>
    </row>
    <row r="19297" spans="4:4" ht="15" customHeight="1" x14ac:dyDescent="0.3">
      <c r="D19297" s="25"/>
    </row>
    <row r="19298" spans="4:4" ht="15" customHeight="1" x14ac:dyDescent="0.3">
      <c r="D19298" s="25"/>
    </row>
    <row r="19299" spans="4:4" ht="15" customHeight="1" x14ac:dyDescent="0.3">
      <c r="D19299" s="25"/>
    </row>
    <row r="19300" spans="4:4" ht="15" customHeight="1" x14ac:dyDescent="0.3">
      <c r="D19300" s="25"/>
    </row>
    <row r="19301" spans="4:4" ht="15" customHeight="1" x14ac:dyDescent="0.3">
      <c r="D19301" s="25"/>
    </row>
    <row r="19302" spans="4:4" ht="15" customHeight="1" x14ac:dyDescent="0.3">
      <c r="D19302" s="25"/>
    </row>
    <row r="19304" spans="4:4" ht="15" customHeight="1" x14ac:dyDescent="0.3">
      <c r="D19304" s="25"/>
    </row>
    <row r="19305" spans="4:4" ht="15" customHeight="1" x14ac:dyDescent="0.3">
      <c r="D19305" s="25"/>
    </row>
    <row r="19306" spans="4:4" ht="15" customHeight="1" x14ac:dyDescent="0.3">
      <c r="D19306" s="25"/>
    </row>
    <row r="19307" spans="4:4" ht="15" customHeight="1" x14ac:dyDescent="0.3">
      <c r="D19307" s="25"/>
    </row>
    <row r="19308" spans="4:4" ht="15" customHeight="1" x14ac:dyDescent="0.3">
      <c r="D19308" s="25"/>
    </row>
    <row r="19310" spans="4:4" ht="15" customHeight="1" x14ac:dyDescent="0.3">
      <c r="D19310" s="25"/>
    </row>
    <row r="19313" spans="4:4" ht="15" customHeight="1" x14ac:dyDescent="0.3">
      <c r="D19313" s="25"/>
    </row>
    <row r="19314" spans="4:4" ht="15" customHeight="1" x14ac:dyDescent="0.3">
      <c r="D19314" s="25"/>
    </row>
    <row r="19318" spans="4:4" ht="15" customHeight="1" x14ac:dyDescent="0.3">
      <c r="D19318" s="25"/>
    </row>
    <row r="19319" spans="4:4" ht="15" customHeight="1" x14ac:dyDescent="0.3">
      <c r="D19319" s="25"/>
    </row>
    <row r="19326" spans="4:4" ht="15" customHeight="1" x14ac:dyDescent="0.3">
      <c r="D19326" s="25"/>
    </row>
    <row r="19334" spans="4:4" ht="15" customHeight="1" x14ac:dyDescent="0.3">
      <c r="D19334" s="25"/>
    </row>
    <row r="19335" spans="4:4" ht="15" customHeight="1" x14ac:dyDescent="0.3">
      <c r="D19335" s="25"/>
    </row>
    <row r="19351" spans="4:4" ht="15" customHeight="1" x14ac:dyDescent="0.3">
      <c r="D19351" s="25"/>
    </row>
    <row r="19363" spans="4:4" ht="15" customHeight="1" x14ac:dyDescent="0.3">
      <c r="D19363" s="25"/>
    </row>
    <row r="19367" spans="4:4" ht="15" customHeight="1" x14ac:dyDescent="0.3">
      <c r="D19367" s="23"/>
    </row>
    <row r="19368" spans="4:4" ht="15" customHeight="1" x14ac:dyDescent="0.3">
      <c r="D19368" s="23"/>
    </row>
    <row r="19369" spans="4:4" ht="15" customHeight="1" x14ac:dyDescent="0.3">
      <c r="D19369" s="23"/>
    </row>
    <row r="19370" spans="4:4" ht="15" customHeight="1" x14ac:dyDescent="0.3">
      <c r="D19370" s="23"/>
    </row>
    <row r="19372" spans="4:4" ht="15" customHeight="1" x14ac:dyDescent="0.3">
      <c r="D19372" s="22"/>
    </row>
    <row r="19374" spans="4:4" ht="15" customHeight="1" x14ac:dyDescent="0.3">
      <c r="D19374" s="22"/>
    </row>
    <row r="19376" spans="4:4" ht="15" customHeight="1" x14ac:dyDescent="0.3">
      <c r="D19376" s="22"/>
    </row>
    <row r="19378" spans="4:4" ht="15" customHeight="1" x14ac:dyDescent="0.3">
      <c r="D19378" s="22"/>
    </row>
    <row r="19382" spans="4:4" ht="15" customHeight="1" x14ac:dyDescent="0.3">
      <c r="D19382" s="22"/>
    </row>
    <row r="19385" spans="4:4" ht="15" customHeight="1" x14ac:dyDescent="0.3">
      <c r="D19385" s="22"/>
    </row>
    <row r="19396" spans="4:4" ht="15" customHeight="1" x14ac:dyDescent="0.3">
      <c r="D19396" s="25"/>
    </row>
    <row r="19403" spans="4:4" ht="15" customHeight="1" x14ac:dyDescent="0.3">
      <c r="D19403" s="25"/>
    </row>
    <row r="19406" spans="4:4" ht="15" customHeight="1" x14ac:dyDescent="0.3">
      <c r="D19406" s="22"/>
    </row>
    <row r="19420" spans="4:4" ht="15" customHeight="1" x14ac:dyDescent="0.3">
      <c r="D19420" s="23"/>
    </row>
    <row r="19421" spans="4:4" ht="15" customHeight="1" x14ac:dyDescent="0.3">
      <c r="D19421" s="23"/>
    </row>
    <row r="19422" spans="4:4" ht="15" customHeight="1" x14ac:dyDescent="0.3">
      <c r="D19422" s="23"/>
    </row>
    <row r="19423" spans="4:4" ht="15" customHeight="1" x14ac:dyDescent="0.3">
      <c r="D19423" s="23"/>
    </row>
    <row r="19425" spans="4:4" ht="15" customHeight="1" x14ac:dyDescent="0.3">
      <c r="D19425" s="22"/>
    </row>
    <row r="19427" spans="4:4" ht="15" customHeight="1" x14ac:dyDescent="0.3">
      <c r="D19427" s="22"/>
    </row>
    <row r="19429" spans="4:4" ht="15" customHeight="1" x14ac:dyDescent="0.3">
      <c r="D19429" s="22"/>
    </row>
    <row r="19431" spans="4:4" ht="15" customHeight="1" x14ac:dyDescent="0.3">
      <c r="D19431" s="22"/>
    </row>
    <row r="19435" spans="4:4" ht="15" customHeight="1" x14ac:dyDescent="0.3">
      <c r="D19435" s="22"/>
    </row>
    <row r="19451" spans="4:4" ht="15" customHeight="1" x14ac:dyDescent="0.3">
      <c r="D19451" s="25"/>
    </row>
    <row r="19452" spans="4:4" ht="15" customHeight="1" x14ac:dyDescent="0.3">
      <c r="D19452" s="25"/>
    </row>
    <row r="19454" spans="4:4" ht="15" customHeight="1" x14ac:dyDescent="0.3">
      <c r="D19454" s="23"/>
    </row>
    <row r="19455" spans="4:4" ht="15" customHeight="1" x14ac:dyDescent="0.3">
      <c r="D19455" s="23"/>
    </row>
    <row r="19456" spans="4:4" ht="15" customHeight="1" x14ac:dyDescent="0.3">
      <c r="D19456" s="23"/>
    </row>
    <row r="19457" spans="4:4" ht="15" customHeight="1" x14ac:dyDescent="0.3">
      <c r="D19457" s="23"/>
    </row>
    <row r="19459" spans="4:4" ht="15" customHeight="1" x14ac:dyDescent="0.3">
      <c r="D19459" s="22"/>
    </row>
    <row r="19461" spans="4:4" ht="15" customHeight="1" x14ac:dyDescent="0.3">
      <c r="D19461" s="22"/>
    </row>
    <row r="19463" spans="4:4" ht="15" customHeight="1" x14ac:dyDescent="0.3">
      <c r="D19463" s="22"/>
    </row>
    <row r="19465" spans="4:4" ht="15" customHeight="1" x14ac:dyDescent="0.3">
      <c r="D19465" s="22"/>
    </row>
    <row r="19467" spans="4:4" ht="15" customHeight="1" x14ac:dyDescent="0.3">
      <c r="D19467" s="22"/>
    </row>
    <row r="19477" spans="4:4" ht="15" customHeight="1" x14ac:dyDescent="0.3">
      <c r="D19477" s="23"/>
    </row>
    <row r="19478" spans="4:4" ht="15" customHeight="1" x14ac:dyDescent="0.3">
      <c r="D19478" s="23"/>
    </row>
    <row r="19479" spans="4:4" ht="15" customHeight="1" x14ac:dyDescent="0.3">
      <c r="D19479" s="23"/>
    </row>
    <row r="19480" spans="4:4" ht="15" customHeight="1" x14ac:dyDescent="0.3">
      <c r="D19480" s="23"/>
    </row>
    <row r="19482" spans="4:4" ht="15" customHeight="1" x14ac:dyDescent="0.3">
      <c r="D19482" s="22"/>
    </row>
    <row r="19484" spans="4:4" ht="15" customHeight="1" x14ac:dyDescent="0.3">
      <c r="D19484" s="22"/>
    </row>
    <row r="19488" spans="4:4" ht="15" customHeight="1" x14ac:dyDescent="0.3">
      <c r="D19488" s="22"/>
    </row>
    <row r="19490" spans="4:4" ht="15" customHeight="1" x14ac:dyDescent="0.3">
      <c r="D19490" s="22"/>
    </row>
    <row r="19493" spans="4:4" ht="15" customHeight="1" x14ac:dyDescent="0.3">
      <c r="D19493" s="22"/>
    </row>
    <row r="19498" spans="4:4" ht="15" customHeight="1" x14ac:dyDescent="0.3">
      <c r="D19498" s="25"/>
    </row>
    <row r="19499" spans="4:4" ht="15" customHeight="1" x14ac:dyDescent="0.3">
      <c r="D19499" s="25"/>
    </row>
    <row r="19508" spans="4:4" ht="15" customHeight="1" x14ac:dyDescent="0.3">
      <c r="D19508" s="25"/>
    </row>
    <row r="19510" spans="4:4" ht="15" customHeight="1" x14ac:dyDescent="0.3">
      <c r="D19510" s="23"/>
    </row>
    <row r="19511" spans="4:4" ht="15" customHeight="1" x14ac:dyDescent="0.3">
      <c r="D19511" s="23"/>
    </row>
    <row r="19512" spans="4:4" ht="15" customHeight="1" x14ac:dyDescent="0.3">
      <c r="D19512" s="23"/>
    </row>
    <row r="19513" spans="4:4" ht="15" customHeight="1" x14ac:dyDescent="0.3">
      <c r="D19513" s="23"/>
    </row>
    <row r="19515" spans="4:4" ht="15" customHeight="1" x14ac:dyDescent="0.3">
      <c r="D19515" s="22"/>
    </row>
    <row r="19517" spans="4:4" ht="15" customHeight="1" x14ac:dyDescent="0.3">
      <c r="D19517" s="22"/>
    </row>
    <row r="19519" spans="4:4" ht="15" customHeight="1" x14ac:dyDescent="0.3">
      <c r="D19519" s="22"/>
    </row>
    <row r="19521" spans="4:4" ht="15" customHeight="1" x14ac:dyDescent="0.3">
      <c r="D19521" s="22"/>
    </row>
    <row r="19523" spans="4:4" ht="15" customHeight="1" x14ac:dyDescent="0.3">
      <c r="D19523" s="22"/>
    </row>
    <row r="19532" spans="4:4" ht="15" customHeight="1" x14ac:dyDescent="0.3">
      <c r="D19532" s="23"/>
    </row>
    <row r="19533" spans="4:4" ht="15" customHeight="1" x14ac:dyDescent="0.3">
      <c r="D19533" s="23"/>
    </row>
    <row r="19534" spans="4:4" ht="15" customHeight="1" x14ac:dyDescent="0.3">
      <c r="D19534" s="23"/>
    </row>
    <row r="19535" spans="4:4" ht="15" customHeight="1" x14ac:dyDescent="0.3">
      <c r="D19535" s="23"/>
    </row>
    <row r="19537" spans="4:4" ht="15" customHeight="1" x14ac:dyDescent="0.3">
      <c r="D19537" s="22"/>
    </row>
    <row r="19540" spans="4:4" ht="15" customHeight="1" x14ac:dyDescent="0.3">
      <c r="D19540" s="22"/>
    </row>
    <row r="19542" spans="4:4" ht="15" customHeight="1" x14ac:dyDescent="0.3">
      <c r="D19542" s="22"/>
    </row>
    <row r="19544" spans="4:4" ht="15" customHeight="1" x14ac:dyDescent="0.3">
      <c r="D19544" s="22"/>
    </row>
    <row r="19547" spans="4:4" ht="15" customHeight="1" x14ac:dyDescent="0.3">
      <c r="D19547" s="22"/>
    </row>
    <row r="19549" spans="4:4" ht="15" customHeight="1" x14ac:dyDescent="0.3">
      <c r="D19549" s="25"/>
    </row>
    <row r="19571" spans="4:4" ht="15" customHeight="1" x14ac:dyDescent="0.3">
      <c r="D19571" s="22"/>
    </row>
    <row r="19572" spans="4:4" ht="15" customHeight="1" x14ac:dyDescent="0.3">
      <c r="D19572" s="25"/>
    </row>
    <row r="19580" spans="4:4" ht="15" customHeight="1" x14ac:dyDescent="0.3">
      <c r="D19580" s="23"/>
    </row>
    <row r="19581" spans="4:4" ht="15" customHeight="1" x14ac:dyDescent="0.3">
      <c r="D19581" s="23"/>
    </row>
    <row r="19582" spans="4:4" ht="15" customHeight="1" x14ac:dyDescent="0.3">
      <c r="D19582" s="23"/>
    </row>
    <row r="19583" spans="4:4" ht="15" customHeight="1" x14ac:dyDescent="0.3">
      <c r="D19583" s="23"/>
    </row>
    <row r="19585" spans="4:4" ht="15" customHeight="1" x14ac:dyDescent="0.3">
      <c r="D19585" s="22"/>
    </row>
    <row r="19587" spans="4:4" ht="15" customHeight="1" x14ac:dyDescent="0.3">
      <c r="D19587" s="22"/>
    </row>
    <row r="19589" spans="4:4" ht="15" customHeight="1" x14ac:dyDescent="0.3">
      <c r="D19589" s="22"/>
    </row>
    <row r="19591" spans="4:4" ht="15" customHeight="1" x14ac:dyDescent="0.3">
      <c r="D19591" s="22"/>
    </row>
    <row r="19594" spans="4:4" ht="15" customHeight="1" x14ac:dyDescent="0.3">
      <c r="D19594" s="22"/>
    </row>
    <row r="19611" spans="4:4" ht="15" customHeight="1" x14ac:dyDescent="0.3">
      <c r="D19611" s="25"/>
    </row>
    <row r="19618" spans="4:4" ht="15" customHeight="1" x14ac:dyDescent="0.3">
      <c r="D19618" s="23"/>
    </row>
    <row r="19619" spans="4:4" ht="15" customHeight="1" x14ac:dyDescent="0.3">
      <c r="D19619" s="23"/>
    </row>
    <row r="19620" spans="4:4" ht="15" customHeight="1" x14ac:dyDescent="0.3">
      <c r="D19620" s="23"/>
    </row>
    <row r="19621" spans="4:4" ht="15" customHeight="1" x14ac:dyDescent="0.3">
      <c r="D19621" s="23"/>
    </row>
    <row r="19623" spans="4:4" ht="15" customHeight="1" x14ac:dyDescent="0.3">
      <c r="D19623" s="22"/>
    </row>
    <row r="19625" spans="4:4" ht="15" customHeight="1" x14ac:dyDescent="0.3">
      <c r="D19625" s="22"/>
    </row>
    <row r="19627" spans="4:4" ht="15" customHeight="1" x14ac:dyDescent="0.3">
      <c r="D19627" s="22"/>
    </row>
    <row r="19629" spans="4:4" ht="15" customHeight="1" x14ac:dyDescent="0.3">
      <c r="D19629" s="22"/>
    </row>
    <row r="19631" spans="4:4" ht="15" customHeight="1" x14ac:dyDescent="0.3">
      <c r="D19631" s="22"/>
    </row>
    <row r="19636" spans="4:4" ht="15" customHeight="1" x14ac:dyDescent="0.3">
      <c r="D19636" s="22"/>
    </row>
    <row r="19650" spans="4:4" ht="15" customHeight="1" x14ac:dyDescent="0.3">
      <c r="D19650" s="23"/>
    </row>
    <row r="19651" spans="4:4" ht="15" customHeight="1" x14ac:dyDescent="0.3">
      <c r="D19651" s="23"/>
    </row>
    <row r="19652" spans="4:4" ht="15" customHeight="1" x14ac:dyDescent="0.3">
      <c r="D19652" s="23"/>
    </row>
    <row r="19653" spans="4:4" ht="15" customHeight="1" x14ac:dyDescent="0.3">
      <c r="D19653" s="23"/>
    </row>
    <row r="19655" spans="4:4" ht="15" customHeight="1" x14ac:dyDescent="0.3">
      <c r="D19655" s="22"/>
    </row>
    <row r="19657" spans="4:4" ht="15" customHeight="1" x14ac:dyDescent="0.3">
      <c r="D19657" s="22"/>
    </row>
    <row r="19659" spans="4:4" ht="15" customHeight="1" x14ac:dyDescent="0.3">
      <c r="D19659" s="22"/>
    </row>
    <row r="19661" spans="4:4" ht="15" customHeight="1" x14ac:dyDescent="0.3">
      <c r="D19661" s="22"/>
    </row>
    <row r="19663" spans="4:4" ht="15" customHeight="1" x14ac:dyDescent="0.3">
      <c r="D19663" s="22"/>
    </row>
    <row r="19673" spans="4:4" ht="15" customHeight="1" x14ac:dyDescent="0.3">
      <c r="D19673" s="22"/>
    </row>
    <row r="19696" spans="4:4" ht="15" customHeight="1" x14ac:dyDescent="0.3">
      <c r="D19696" s="23"/>
    </row>
    <row r="19697" spans="4:4" ht="15" customHeight="1" x14ac:dyDescent="0.3">
      <c r="D19697" s="23"/>
    </row>
    <row r="19698" spans="4:4" ht="15" customHeight="1" x14ac:dyDescent="0.3">
      <c r="D19698" s="23"/>
    </row>
    <row r="19699" spans="4:4" ht="15" customHeight="1" x14ac:dyDescent="0.3">
      <c r="D19699" s="23"/>
    </row>
    <row r="19701" spans="4:4" ht="15" customHeight="1" x14ac:dyDescent="0.3">
      <c r="D19701" s="22"/>
    </row>
    <row r="19703" spans="4:4" ht="15" customHeight="1" x14ac:dyDescent="0.3">
      <c r="D19703" s="22"/>
    </row>
    <row r="19705" spans="4:4" ht="15" customHeight="1" x14ac:dyDescent="0.3">
      <c r="D19705" s="22"/>
    </row>
    <row r="19707" spans="4:4" ht="15" customHeight="1" x14ac:dyDescent="0.3">
      <c r="D19707" s="22"/>
    </row>
    <row r="19710" spans="4:4" ht="15" customHeight="1" x14ac:dyDescent="0.3">
      <c r="D19710" s="22"/>
    </row>
    <row r="19716" spans="1:4" ht="15" customHeight="1" x14ac:dyDescent="0.3">
      <c r="D19716" s="25"/>
    </row>
    <row r="19718" spans="1:4" ht="15" customHeight="1" x14ac:dyDescent="0.3">
      <c r="A19718" s="41"/>
    </row>
    <row r="19719" spans="1:4" ht="15" customHeight="1" x14ac:dyDescent="0.3">
      <c r="C19719" s="36"/>
    </row>
    <row r="19721" spans="1:4" ht="15" customHeight="1" x14ac:dyDescent="0.3">
      <c r="B19721" s="37"/>
      <c r="D19721" s="23"/>
    </row>
    <row r="19722" spans="1:4" ht="15" customHeight="1" x14ac:dyDescent="0.3">
      <c r="B19722" s="38"/>
      <c r="D19722" s="23"/>
    </row>
    <row r="19723" spans="1:4" ht="15" customHeight="1" x14ac:dyDescent="0.3">
      <c r="B19723" s="38"/>
      <c r="D19723" s="23"/>
    </row>
    <row r="19724" spans="1:4" ht="15" customHeight="1" x14ac:dyDescent="0.3">
      <c r="B19724" s="39"/>
      <c r="D19724" s="23"/>
    </row>
    <row r="19725" spans="1:4" ht="15" customHeight="1" x14ac:dyDescent="0.3">
      <c r="B19725" s="39"/>
    </row>
    <row r="19726" spans="1:4" ht="15" customHeight="1" x14ac:dyDescent="0.3">
      <c r="B19726" s="39"/>
      <c r="D19726" s="22"/>
    </row>
    <row r="19727" spans="1:4" ht="15" customHeight="1" x14ac:dyDescent="0.3">
      <c r="B19727" s="39"/>
    </row>
    <row r="19728" spans="1:4" ht="15" customHeight="1" x14ac:dyDescent="0.3">
      <c r="B19728" s="39"/>
      <c r="D19728" s="22"/>
    </row>
    <row r="19729" spans="2:4" ht="15" customHeight="1" x14ac:dyDescent="0.3">
      <c r="B19729" s="39"/>
    </row>
    <row r="19730" spans="2:4" ht="15" customHeight="1" x14ac:dyDescent="0.3">
      <c r="B19730" s="37"/>
      <c r="D19730" s="22"/>
    </row>
    <row r="19731" spans="2:4" ht="15" customHeight="1" x14ac:dyDescent="0.3">
      <c r="B19731" s="38"/>
    </row>
    <row r="19732" spans="2:4" ht="15" customHeight="1" x14ac:dyDescent="0.3">
      <c r="B19732" s="39"/>
      <c r="D19732" s="22"/>
    </row>
    <row r="19733" spans="2:4" ht="15" customHeight="1" x14ac:dyDescent="0.3">
      <c r="B19733" s="39"/>
    </row>
    <row r="19734" spans="2:4" ht="15" customHeight="1" x14ac:dyDescent="0.3">
      <c r="B19734" s="39"/>
      <c r="D19734" s="22"/>
    </row>
    <row r="19735" spans="2:4" ht="15" customHeight="1" x14ac:dyDescent="0.3">
      <c r="B19735" s="39"/>
    </row>
    <row r="19736" spans="2:4" ht="15" customHeight="1" x14ac:dyDescent="0.3">
      <c r="B19736" s="39"/>
    </row>
    <row r="19737" spans="2:4" ht="15" customHeight="1" x14ac:dyDescent="0.3">
      <c r="B19737" s="39"/>
    </row>
    <row r="19738" spans="2:4" ht="15" customHeight="1" x14ac:dyDescent="0.3">
      <c r="B19738" s="39"/>
    </row>
    <row r="19739" spans="2:4" ht="15" customHeight="1" x14ac:dyDescent="0.3">
      <c r="B19739" s="37"/>
    </row>
    <row r="19740" spans="2:4" ht="15" customHeight="1" x14ac:dyDescent="0.3">
      <c r="B19740" s="38"/>
      <c r="D19740" s="23"/>
    </row>
    <row r="19741" spans="2:4" ht="15" customHeight="1" x14ac:dyDescent="0.3">
      <c r="B19741" s="39"/>
      <c r="D19741" s="23"/>
    </row>
    <row r="19742" spans="2:4" ht="15" customHeight="1" x14ac:dyDescent="0.3">
      <c r="B19742" s="39"/>
      <c r="D19742" s="23"/>
    </row>
    <row r="19743" spans="2:4" ht="15" customHeight="1" x14ac:dyDescent="0.3">
      <c r="B19743" s="39"/>
      <c r="D19743" s="23"/>
    </row>
    <row r="19744" spans="2:4" ht="15" customHeight="1" x14ac:dyDescent="0.3">
      <c r="B19744" s="39"/>
    </row>
    <row r="19745" spans="2:4" ht="15" customHeight="1" x14ac:dyDescent="0.3">
      <c r="B19745" s="39"/>
      <c r="D19745" s="22"/>
    </row>
    <row r="19746" spans="2:4" ht="15" customHeight="1" x14ac:dyDescent="0.3">
      <c r="B19746" s="39"/>
    </row>
    <row r="19747" spans="2:4" ht="15" customHeight="1" x14ac:dyDescent="0.3">
      <c r="B19747" s="39"/>
      <c r="D19747" s="22"/>
    </row>
    <row r="19748" spans="2:4" ht="15" customHeight="1" x14ac:dyDescent="0.3">
      <c r="B19748" s="37"/>
    </row>
    <row r="19749" spans="2:4" ht="15" customHeight="1" x14ac:dyDescent="0.3">
      <c r="B19749" s="39"/>
      <c r="D19749" s="22"/>
    </row>
    <row r="19750" spans="2:4" ht="15" customHeight="1" x14ac:dyDescent="0.3">
      <c r="B19750" s="39"/>
    </row>
    <row r="19751" spans="2:4" ht="15" customHeight="1" x14ac:dyDescent="0.3">
      <c r="B19751" s="39"/>
      <c r="D19751" s="22"/>
    </row>
    <row r="19752" spans="2:4" ht="15" customHeight="1" x14ac:dyDescent="0.3">
      <c r="B19752" s="39"/>
    </row>
    <row r="19753" spans="2:4" ht="15" customHeight="1" x14ac:dyDescent="0.3">
      <c r="B19753" s="39"/>
    </row>
    <row r="19754" spans="2:4" ht="15" customHeight="1" x14ac:dyDescent="0.3">
      <c r="B19754" s="39"/>
      <c r="D19754" s="22"/>
    </row>
    <row r="19755" spans="2:4" ht="15" customHeight="1" x14ac:dyDescent="0.3">
      <c r="B19755" s="39"/>
    </row>
    <row r="19761" spans="4:4" ht="15" customHeight="1" x14ac:dyDescent="0.3">
      <c r="D19761" s="25"/>
    </row>
    <row r="19763" spans="4:4" ht="15" customHeight="1" x14ac:dyDescent="0.3">
      <c r="D19763" s="22"/>
    </row>
    <row r="19769" spans="4:4" ht="15" customHeight="1" x14ac:dyDescent="0.3">
      <c r="D19769" s="23"/>
    </row>
    <row r="19770" spans="4:4" ht="15" customHeight="1" x14ac:dyDescent="0.3">
      <c r="D19770" s="23"/>
    </row>
    <row r="19771" spans="4:4" ht="15" customHeight="1" x14ac:dyDescent="0.3">
      <c r="D19771" s="23"/>
    </row>
    <row r="19772" spans="4:4" ht="15" customHeight="1" x14ac:dyDescent="0.3">
      <c r="D19772" s="23"/>
    </row>
    <row r="19774" spans="4:4" ht="15" customHeight="1" x14ac:dyDescent="0.3">
      <c r="D19774" s="22"/>
    </row>
    <row r="19776" spans="4:4" ht="15" customHeight="1" x14ac:dyDescent="0.3">
      <c r="D19776" s="22"/>
    </row>
    <row r="19778" spans="4:4" ht="15" customHeight="1" x14ac:dyDescent="0.3">
      <c r="D19778" s="22"/>
    </row>
    <row r="19780" spans="4:4" ht="15" customHeight="1" x14ac:dyDescent="0.3">
      <c r="D19780" s="22"/>
    </row>
    <row r="19783" spans="4:4" ht="15" customHeight="1" x14ac:dyDescent="0.3">
      <c r="D19783" s="22"/>
    </row>
    <row r="19795" spans="4:4" ht="15" customHeight="1" x14ac:dyDescent="0.3">
      <c r="D19795" s="25"/>
    </row>
    <row r="19796" spans="4:4" ht="15" customHeight="1" x14ac:dyDescent="0.3">
      <c r="D19796" s="23"/>
    </row>
    <row r="19799" spans="4:4" ht="15" customHeight="1" x14ac:dyDescent="0.3">
      <c r="D19799" s="23"/>
    </row>
    <row r="19800" spans="4:4" ht="15" customHeight="1" x14ac:dyDescent="0.3">
      <c r="D19800" s="23"/>
    </row>
    <row r="19801" spans="4:4" ht="15" customHeight="1" x14ac:dyDescent="0.3">
      <c r="D19801" s="23"/>
    </row>
    <row r="19802" spans="4:4" ht="15" customHeight="1" x14ac:dyDescent="0.3">
      <c r="D19802" s="23"/>
    </row>
    <row r="19804" spans="4:4" ht="15" customHeight="1" x14ac:dyDescent="0.3">
      <c r="D19804" s="22"/>
    </row>
    <row r="19806" spans="4:4" ht="15" customHeight="1" x14ac:dyDescent="0.3">
      <c r="D19806" s="22"/>
    </row>
    <row r="19808" spans="4:4" ht="15" customHeight="1" x14ac:dyDescent="0.3">
      <c r="D19808" s="22"/>
    </row>
    <row r="19810" spans="4:4" ht="15" customHeight="1" x14ac:dyDescent="0.3">
      <c r="D19810" s="22"/>
    </row>
    <row r="19813" spans="4:4" ht="15" customHeight="1" x14ac:dyDescent="0.3">
      <c r="D19813" s="22"/>
    </row>
    <row r="19815" spans="4:4" ht="15" customHeight="1" x14ac:dyDescent="0.3">
      <c r="D19815" s="22"/>
    </row>
    <row r="19825" spans="4:4" ht="15" customHeight="1" x14ac:dyDescent="0.3">
      <c r="D19825" s="22"/>
    </row>
    <row r="19834" spans="4:4" ht="15" customHeight="1" x14ac:dyDescent="0.3">
      <c r="D19834" s="22"/>
    </row>
    <row r="19839" spans="4:4" ht="15" customHeight="1" x14ac:dyDescent="0.3">
      <c r="D19839" s="22"/>
    </row>
    <row r="19844" spans="4:4" ht="15" customHeight="1" x14ac:dyDescent="0.3">
      <c r="D19844" s="22"/>
    </row>
    <row r="19848" spans="4:4" ht="15" customHeight="1" x14ac:dyDescent="0.3">
      <c r="D19848" s="22"/>
    </row>
    <row r="19858" spans="4:4" ht="15" customHeight="1" x14ac:dyDescent="0.3">
      <c r="D19858" s="25"/>
    </row>
    <row r="19859" spans="4:4" ht="15" customHeight="1" x14ac:dyDescent="0.3">
      <c r="D19859" s="22"/>
    </row>
    <row r="19867" spans="4:4" ht="15" customHeight="1" x14ac:dyDescent="0.3">
      <c r="D19867" s="22"/>
    </row>
    <row r="19872" spans="4:4" ht="15" customHeight="1" x14ac:dyDescent="0.3">
      <c r="D19872" s="22"/>
    </row>
    <row r="19881" spans="4:4" ht="15" customHeight="1" x14ac:dyDescent="0.3">
      <c r="D19881" s="22"/>
    </row>
    <row r="19884" spans="4:4" ht="15" customHeight="1" x14ac:dyDescent="0.3">
      <c r="D19884" s="23"/>
    </row>
    <row r="19885" spans="4:4" ht="15" customHeight="1" x14ac:dyDescent="0.3">
      <c r="D19885" s="23"/>
    </row>
    <row r="19886" spans="4:4" ht="15" customHeight="1" x14ac:dyDescent="0.3">
      <c r="D19886" s="23"/>
    </row>
    <row r="19887" spans="4:4" ht="15" customHeight="1" x14ac:dyDescent="0.3">
      <c r="D19887" s="23"/>
    </row>
    <row r="19889" spans="4:4" ht="15" customHeight="1" x14ac:dyDescent="0.3">
      <c r="D19889" s="22"/>
    </row>
    <row r="19891" spans="4:4" ht="15" customHeight="1" x14ac:dyDescent="0.3">
      <c r="D19891" s="22"/>
    </row>
    <row r="19893" spans="4:4" ht="15" customHeight="1" x14ac:dyDescent="0.3">
      <c r="D19893" s="22"/>
    </row>
    <row r="19895" spans="4:4" ht="15" customHeight="1" x14ac:dyDescent="0.3">
      <c r="D19895" s="22"/>
    </row>
    <row r="19897" spans="4:4" ht="15" customHeight="1" x14ac:dyDescent="0.3">
      <c r="D19897" s="22"/>
    </row>
    <row r="19902" spans="4:4" ht="15" customHeight="1" x14ac:dyDescent="0.3">
      <c r="D19902" s="23"/>
    </row>
    <row r="19903" spans="4:4" ht="15" customHeight="1" x14ac:dyDescent="0.3">
      <c r="D19903" s="23"/>
    </row>
    <row r="19904" spans="4:4" ht="15" customHeight="1" x14ac:dyDescent="0.3">
      <c r="D19904" s="23"/>
    </row>
    <row r="19905" spans="4:4" ht="15" customHeight="1" x14ac:dyDescent="0.3">
      <c r="D19905" s="23"/>
    </row>
    <row r="19907" spans="4:4" ht="15" customHeight="1" x14ac:dyDescent="0.3">
      <c r="D19907" s="22"/>
    </row>
    <row r="19909" spans="4:4" ht="15" customHeight="1" x14ac:dyDescent="0.3">
      <c r="D19909" s="22"/>
    </row>
    <row r="19911" spans="4:4" ht="15" customHeight="1" x14ac:dyDescent="0.3">
      <c r="D19911" s="22"/>
    </row>
    <row r="19913" spans="4:4" ht="15" customHeight="1" x14ac:dyDescent="0.3">
      <c r="D19913" s="22"/>
    </row>
    <row r="19919" spans="4:4" ht="15" customHeight="1" x14ac:dyDescent="0.3">
      <c r="D19919" s="22"/>
    </row>
    <row r="19925" spans="4:4" ht="15" customHeight="1" x14ac:dyDescent="0.3">
      <c r="D19925" s="25"/>
    </row>
    <row r="19927" spans="4:4" ht="15" customHeight="1" x14ac:dyDescent="0.3">
      <c r="D19927" s="25"/>
    </row>
    <row r="19933" spans="4:4" ht="15" customHeight="1" x14ac:dyDescent="0.3">
      <c r="D19933" s="25"/>
    </row>
    <row r="19935" spans="4:4" ht="15" customHeight="1" x14ac:dyDescent="0.3">
      <c r="D19935" s="25"/>
    </row>
    <row r="19937" spans="4:4" ht="15" customHeight="1" x14ac:dyDescent="0.3">
      <c r="D19937" s="23"/>
    </row>
    <row r="19938" spans="4:4" ht="15" customHeight="1" x14ac:dyDescent="0.3">
      <c r="D19938" s="23"/>
    </row>
    <row r="19939" spans="4:4" ht="15" customHeight="1" x14ac:dyDescent="0.3">
      <c r="D19939" s="23"/>
    </row>
    <row r="19940" spans="4:4" ht="15" customHeight="1" x14ac:dyDescent="0.3">
      <c r="D19940" s="23"/>
    </row>
    <row r="19942" spans="4:4" ht="15" customHeight="1" x14ac:dyDescent="0.3">
      <c r="D19942" s="22"/>
    </row>
    <row r="19945" spans="4:4" ht="15" customHeight="1" x14ac:dyDescent="0.3">
      <c r="D19945" s="22"/>
    </row>
    <row r="19947" spans="4:4" ht="15" customHeight="1" x14ac:dyDescent="0.3">
      <c r="D19947" s="22"/>
    </row>
    <row r="19949" spans="4:4" ht="15" customHeight="1" x14ac:dyDescent="0.3">
      <c r="D19949" s="22"/>
    </row>
    <row r="19957" spans="4:4" ht="15" customHeight="1" x14ac:dyDescent="0.3">
      <c r="D19957" s="22"/>
    </row>
    <row r="19975" spans="4:4" ht="15" customHeight="1" x14ac:dyDescent="0.3">
      <c r="D19975" s="25"/>
    </row>
    <row r="19978" spans="4:4" ht="15" customHeight="1" x14ac:dyDescent="0.3">
      <c r="D19978" s="25"/>
    </row>
    <row r="19980" spans="4:4" ht="15" customHeight="1" x14ac:dyDescent="0.3">
      <c r="D19980" s="22"/>
    </row>
    <row r="19984" spans="4:4" ht="15" customHeight="1" x14ac:dyDescent="0.3">
      <c r="D19984" s="25"/>
    </row>
    <row r="19985" spans="4:4" ht="15" customHeight="1" x14ac:dyDescent="0.3">
      <c r="D19985" s="25"/>
    </row>
    <row r="19986" spans="4:4" ht="15" customHeight="1" x14ac:dyDescent="0.3">
      <c r="D19986" s="25"/>
    </row>
    <row r="19987" spans="4:4" ht="15" customHeight="1" x14ac:dyDescent="0.3">
      <c r="D19987" s="22"/>
    </row>
    <row r="19991" spans="4:4" ht="15" customHeight="1" x14ac:dyDescent="0.3">
      <c r="D19991" s="25"/>
    </row>
    <row r="19992" spans="4:4" ht="15" customHeight="1" x14ac:dyDescent="0.3">
      <c r="D19992" s="25"/>
    </row>
    <row r="19994" spans="4:4" ht="15" customHeight="1" x14ac:dyDescent="0.3">
      <c r="D19994" s="114"/>
    </row>
    <row r="19995" spans="4:4" ht="15" customHeight="1" x14ac:dyDescent="0.3">
      <c r="D19995" s="23"/>
    </row>
    <row r="19996" spans="4:4" ht="15" customHeight="1" x14ac:dyDescent="0.3">
      <c r="D19996" s="23"/>
    </row>
    <row r="19997" spans="4:4" ht="15" customHeight="1" x14ac:dyDescent="0.3">
      <c r="D19997" s="23"/>
    </row>
    <row r="19999" spans="4:4" ht="15" customHeight="1" x14ac:dyDescent="0.3">
      <c r="D19999" s="22"/>
    </row>
    <row r="20001" spans="4:4" ht="15" customHeight="1" x14ac:dyDescent="0.3">
      <c r="D20001" s="22"/>
    </row>
    <row r="20003" spans="4:4" ht="15" customHeight="1" x14ac:dyDescent="0.3">
      <c r="D20003" s="22"/>
    </row>
    <row r="20005" spans="4:4" ht="15" customHeight="1" x14ac:dyDescent="0.3">
      <c r="D20005" s="22"/>
    </row>
    <row r="20007" spans="4:4" ht="15" customHeight="1" x14ac:dyDescent="0.3">
      <c r="D20007" s="22"/>
    </row>
    <row r="20039" spans="4:4" ht="15" customHeight="1" x14ac:dyDescent="0.3">
      <c r="D20039" s="23"/>
    </row>
    <row r="20040" spans="4:4" ht="15" customHeight="1" x14ac:dyDescent="0.3">
      <c r="D20040" s="23"/>
    </row>
    <row r="20041" spans="4:4" ht="15" customHeight="1" x14ac:dyDescent="0.3">
      <c r="D20041" s="23"/>
    </row>
    <row r="20042" spans="4:4" ht="15" customHeight="1" x14ac:dyDescent="0.3">
      <c r="D20042" s="23"/>
    </row>
    <row r="20044" spans="4:4" ht="15" customHeight="1" x14ac:dyDescent="0.3">
      <c r="D20044" s="22"/>
    </row>
    <row r="20046" spans="4:4" ht="15" customHeight="1" x14ac:dyDescent="0.3">
      <c r="D20046" s="22"/>
    </row>
    <row r="20048" spans="4:4" ht="15" customHeight="1" x14ac:dyDescent="0.3">
      <c r="D20048" s="22"/>
    </row>
    <row r="20050" spans="4:4" ht="15" customHeight="1" x14ac:dyDescent="0.3">
      <c r="D20050" s="22"/>
    </row>
    <row r="20053" spans="4:4" ht="15" customHeight="1" x14ac:dyDescent="0.3">
      <c r="D20053" s="22"/>
    </row>
    <row r="20056" spans="4:4" ht="15" customHeight="1" x14ac:dyDescent="0.3">
      <c r="D20056" s="24"/>
    </row>
    <row r="20077" spans="4:4" ht="15" customHeight="1" x14ac:dyDescent="0.3">
      <c r="D20077" s="24"/>
    </row>
    <row r="20079" spans="4:4" ht="15" customHeight="1" x14ac:dyDescent="0.3">
      <c r="D20079" s="22"/>
    </row>
    <row r="20094" spans="4:4" ht="15" customHeight="1" x14ac:dyDescent="0.3">
      <c r="D20094" s="22"/>
    </row>
    <row r="20106" spans="4:4" ht="15" customHeight="1" x14ac:dyDescent="0.3">
      <c r="D20106" s="22"/>
    </row>
    <row r="20115" spans="4:4" ht="15" customHeight="1" x14ac:dyDescent="0.3">
      <c r="D20115" s="25"/>
    </row>
    <row r="20119" spans="4:4" ht="15" customHeight="1" x14ac:dyDescent="0.3">
      <c r="D20119" s="23"/>
    </row>
    <row r="20120" spans="4:4" ht="15" customHeight="1" x14ac:dyDescent="0.3">
      <c r="D20120" s="23"/>
    </row>
    <row r="20121" spans="4:4" ht="15" customHeight="1" x14ac:dyDescent="0.3">
      <c r="D20121" s="23"/>
    </row>
    <row r="20122" spans="4:4" ht="15" customHeight="1" x14ac:dyDescent="0.3">
      <c r="D20122" s="23"/>
    </row>
    <row r="20124" spans="4:4" ht="15" customHeight="1" x14ac:dyDescent="0.3">
      <c r="D20124" s="22"/>
    </row>
    <row r="20126" spans="4:4" ht="15" customHeight="1" x14ac:dyDescent="0.3">
      <c r="D20126" s="22"/>
    </row>
    <row r="20128" spans="4:4" ht="15" customHeight="1" x14ac:dyDescent="0.3">
      <c r="D20128" s="22"/>
    </row>
    <row r="20130" spans="4:4" ht="15" customHeight="1" x14ac:dyDescent="0.3">
      <c r="D20130" s="22"/>
    </row>
    <row r="20132" spans="4:4" ht="15" customHeight="1" x14ac:dyDescent="0.3">
      <c r="D20132" s="22"/>
    </row>
    <row r="20136" spans="4:4" ht="15" customHeight="1" x14ac:dyDescent="0.3">
      <c r="D20136" s="23"/>
    </row>
    <row r="20137" spans="4:4" ht="15" customHeight="1" x14ac:dyDescent="0.3">
      <c r="D20137" s="23"/>
    </row>
    <row r="20138" spans="4:4" ht="15" customHeight="1" x14ac:dyDescent="0.3">
      <c r="D20138" s="23"/>
    </row>
    <row r="20139" spans="4:4" ht="15" customHeight="1" x14ac:dyDescent="0.3">
      <c r="D20139" s="23"/>
    </row>
    <row r="20141" spans="4:4" ht="15" customHeight="1" x14ac:dyDescent="0.3">
      <c r="D20141" s="22"/>
    </row>
    <row r="20143" spans="4:4" ht="15" customHeight="1" x14ac:dyDescent="0.3">
      <c r="D20143" s="22"/>
    </row>
    <row r="20145" spans="4:4" ht="15" customHeight="1" x14ac:dyDescent="0.3">
      <c r="D20145" s="22"/>
    </row>
    <row r="20147" spans="4:4" ht="15" customHeight="1" x14ac:dyDescent="0.3">
      <c r="D20147" s="22"/>
    </row>
    <row r="20149" spans="4:4" ht="15" customHeight="1" x14ac:dyDescent="0.3">
      <c r="D20149" s="22"/>
    </row>
    <row r="20156" spans="4:4" ht="15" customHeight="1" x14ac:dyDescent="0.3">
      <c r="D20156" s="23"/>
    </row>
    <row r="20162" spans="4:4" ht="15" customHeight="1" x14ac:dyDescent="0.3">
      <c r="D20162" s="23"/>
    </row>
    <row r="20163" spans="4:4" ht="15" customHeight="1" x14ac:dyDescent="0.3">
      <c r="D20163" s="23"/>
    </row>
    <row r="20164" spans="4:4" ht="15" customHeight="1" x14ac:dyDescent="0.3">
      <c r="D20164" s="23"/>
    </row>
    <row r="20165" spans="4:4" ht="15" customHeight="1" x14ac:dyDescent="0.3">
      <c r="D20165" s="23"/>
    </row>
    <row r="20167" spans="4:4" ht="15" customHeight="1" x14ac:dyDescent="0.3">
      <c r="D20167" s="22"/>
    </row>
    <row r="20169" spans="4:4" ht="15" customHeight="1" x14ac:dyDescent="0.3">
      <c r="D20169" s="22"/>
    </row>
    <row r="20171" spans="4:4" ht="15" customHeight="1" x14ac:dyDescent="0.3">
      <c r="D20171" s="22"/>
    </row>
    <row r="20173" spans="4:4" ht="15" customHeight="1" x14ac:dyDescent="0.3">
      <c r="D20173" s="22"/>
    </row>
    <row r="20175" spans="4:4" ht="15" customHeight="1" x14ac:dyDescent="0.3">
      <c r="D20175" s="22"/>
    </row>
    <row r="20180" spans="4:4" ht="15" customHeight="1" x14ac:dyDescent="0.3">
      <c r="D20180" s="23"/>
    </row>
    <row r="20181" spans="4:4" ht="15" customHeight="1" x14ac:dyDescent="0.3">
      <c r="D20181" s="23"/>
    </row>
    <row r="20182" spans="4:4" ht="15" customHeight="1" x14ac:dyDescent="0.3">
      <c r="D20182" s="23"/>
    </row>
    <row r="20183" spans="4:4" ht="15" customHeight="1" x14ac:dyDescent="0.3">
      <c r="D20183" s="23"/>
    </row>
    <row r="20185" spans="4:4" ht="15" customHeight="1" x14ac:dyDescent="0.3">
      <c r="D20185" s="22"/>
    </row>
    <row r="20187" spans="4:4" ht="15" customHeight="1" x14ac:dyDescent="0.3">
      <c r="D20187" s="22"/>
    </row>
    <row r="20189" spans="4:4" ht="15" customHeight="1" x14ac:dyDescent="0.3">
      <c r="D20189" s="22"/>
    </row>
    <row r="20191" spans="4:4" ht="15" customHeight="1" x14ac:dyDescent="0.3">
      <c r="D20191" s="22"/>
    </row>
    <row r="20200" spans="4:4" ht="15" customHeight="1" x14ac:dyDescent="0.3">
      <c r="D20200" s="22"/>
    </row>
    <row r="20205" spans="4:4" ht="15" customHeight="1" x14ac:dyDescent="0.3">
      <c r="D20205" s="25"/>
    </row>
    <row r="20206" spans="4:4" ht="15" customHeight="1" x14ac:dyDescent="0.3">
      <c r="D20206" s="25"/>
    </row>
    <row r="20213" spans="4:4" ht="15" customHeight="1" x14ac:dyDescent="0.3">
      <c r="D20213" s="25"/>
    </row>
    <row r="20229" spans="4:4" ht="15" customHeight="1" x14ac:dyDescent="0.3">
      <c r="D20229" s="25"/>
    </row>
    <row r="20234" spans="4:4" ht="15" customHeight="1" x14ac:dyDescent="0.3">
      <c r="D20234" s="25"/>
    </row>
    <row r="20235" spans="4:4" ht="15" customHeight="1" x14ac:dyDescent="0.3">
      <c r="D20235" s="25"/>
    </row>
    <row r="20239" spans="4:4" ht="15" customHeight="1" x14ac:dyDescent="0.3">
      <c r="D20239" s="25"/>
    </row>
    <row r="20241" spans="4:4" ht="15" customHeight="1" x14ac:dyDescent="0.3">
      <c r="D20241" s="23"/>
    </row>
    <row r="20242" spans="4:4" ht="15" customHeight="1" x14ac:dyDescent="0.3">
      <c r="D20242" s="23"/>
    </row>
    <row r="20243" spans="4:4" ht="15" customHeight="1" x14ac:dyDescent="0.3">
      <c r="D20243" s="23"/>
    </row>
    <row r="20244" spans="4:4" ht="15" customHeight="1" x14ac:dyDescent="0.3">
      <c r="D20244" s="23"/>
    </row>
    <row r="20246" spans="4:4" ht="15" customHeight="1" x14ac:dyDescent="0.3">
      <c r="D20246" s="22"/>
    </row>
    <row r="20248" spans="4:4" ht="15" customHeight="1" x14ac:dyDescent="0.3">
      <c r="D20248" s="22"/>
    </row>
    <row r="20250" spans="4:4" ht="15" customHeight="1" x14ac:dyDescent="0.3">
      <c r="D20250" s="22"/>
    </row>
    <row r="20252" spans="4:4" ht="15" customHeight="1" x14ac:dyDescent="0.3">
      <c r="D20252" s="22"/>
    </row>
    <row r="20255" spans="4:4" ht="15" customHeight="1" x14ac:dyDescent="0.3">
      <c r="D20255" s="22"/>
    </row>
    <row r="20256" spans="4:4" ht="15" customHeight="1" x14ac:dyDescent="0.3">
      <c r="D20256" s="22"/>
    </row>
    <row r="20261" spans="4:4" ht="15" customHeight="1" x14ac:dyDescent="0.3">
      <c r="D20261" s="22"/>
    </row>
    <row r="20267" spans="4:4" ht="15" customHeight="1" x14ac:dyDescent="0.3">
      <c r="D20267" s="22"/>
    </row>
    <row r="20271" spans="4:4" ht="15" customHeight="1" x14ac:dyDescent="0.3">
      <c r="D20271" s="22"/>
    </row>
    <row r="20282" spans="4:4" ht="15" customHeight="1" x14ac:dyDescent="0.3">
      <c r="D20282" s="22"/>
    </row>
    <row r="20292" spans="4:4" ht="15" customHeight="1" x14ac:dyDescent="0.3">
      <c r="D20292" s="22"/>
    </row>
    <row r="20297" spans="4:4" ht="15" customHeight="1" x14ac:dyDescent="0.3">
      <c r="D20297" s="22"/>
    </row>
    <row r="20301" spans="4:4" ht="15" customHeight="1" x14ac:dyDescent="0.3">
      <c r="D20301" s="22"/>
    </row>
    <row r="20303" spans="4:4" ht="15" customHeight="1" x14ac:dyDescent="0.3">
      <c r="D20303" s="25"/>
    </row>
    <row r="20305" spans="4:4" ht="15" customHeight="1" x14ac:dyDescent="0.3">
      <c r="D20305" s="114"/>
    </row>
    <row r="20306" spans="4:4" ht="15" customHeight="1" x14ac:dyDescent="0.3">
      <c r="D20306" s="23"/>
    </row>
    <row r="20307" spans="4:4" ht="15" customHeight="1" x14ac:dyDescent="0.3">
      <c r="D20307" s="23"/>
    </row>
    <row r="20308" spans="4:4" ht="15" customHeight="1" x14ac:dyDescent="0.3">
      <c r="D20308" s="23"/>
    </row>
    <row r="20310" spans="4:4" ht="15" customHeight="1" x14ac:dyDescent="0.3">
      <c r="D20310" s="22"/>
    </row>
    <row r="20312" spans="4:4" ht="15" customHeight="1" x14ac:dyDescent="0.3">
      <c r="D20312" s="22"/>
    </row>
    <row r="20314" spans="4:4" ht="15" customHeight="1" x14ac:dyDescent="0.3">
      <c r="D20314" s="22"/>
    </row>
    <row r="20316" spans="4:4" ht="15" customHeight="1" x14ac:dyDescent="0.3">
      <c r="D20316" s="22"/>
    </row>
    <row r="20320" spans="4:4" ht="15" customHeight="1" x14ac:dyDescent="0.3">
      <c r="D20320" s="22"/>
    </row>
    <row r="20324" spans="4:4" ht="15" customHeight="1" x14ac:dyDescent="0.3">
      <c r="D20324" s="25"/>
    </row>
    <row r="20326" spans="4:4" ht="15" customHeight="1" x14ac:dyDescent="0.3">
      <c r="D20326" s="22"/>
    </row>
    <row r="20327" spans="4:4" ht="15" customHeight="1" x14ac:dyDescent="0.3">
      <c r="D20327" s="25"/>
    </row>
    <row r="20332" spans="4:4" ht="15" customHeight="1" x14ac:dyDescent="0.3">
      <c r="D20332" s="23"/>
    </row>
    <row r="20333" spans="4:4" ht="15" customHeight="1" x14ac:dyDescent="0.3">
      <c r="D20333" s="23"/>
    </row>
    <row r="20334" spans="4:4" ht="15" customHeight="1" x14ac:dyDescent="0.3">
      <c r="D20334" s="23"/>
    </row>
    <row r="20335" spans="4:4" ht="15" customHeight="1" x14ac:dyDescent="0.3">
      <c r="D20335" s="23"/>
    </row>
    <row r="20337" spans="4:4" ht="15" customHeight="1" x14ac:dyDescent="0.3">
      <c r="D20337" s="22"/>
    </row>
    <row r="20339" spans="4:4" ht="15" customHeight="1" x14ac:dyDescent="0.3">
      <c r="D20339" s="22"/>
    </row>
    <row r="20341" spans="4:4" ht="15" customHeight="1" x14ac:dyDescent="0.3">
      <c r="D20341" s="22"/>
    </row>
    <row r="20343" spans="4:4" ht="15" customHeight="1" x14ac:dyDescent="0.3">
      <c r="D20343" s="22"/>
    </row>
    <row r="20347" spans="4:4" ht="15" customHeight="1" x14ac:dyDescent="0.3">
      <c r="D20347" s="22"/>
    </row>
    <row r="20348" spans="4:4" ht="15" customHeight="1" x14ac:dyDescent="0.3">
      <c r="D20348" s="25"/>
    </row>
    <row r="20366" spans="4:4" ht="15" customHeight="1" x14ac:dyDescent="0.3">
      <c r="D20366" s="25"/>
    </row>
    <row r="20371" spans="4:4" ht="15" customHeight="1" x14ac:dyDescent="0.3">
      <c r="D20371" s="23"/>
    </row>
    <row r="20372" spans="4:4" ht="15" customHeight="1" x14ac:dyDescent="0.3">
      <c r="D20372" s="23"/>
    </row>
    <row r="20373" spans="4:4" ht="15" customHeight="1" x14ac:dyDescent="0.3">
      <c r="D20373" s="23"/>
    </row>
    <row r="20374" spans="4:4" ht="15" customHeight="1" x14ac:dyDescent="0.3">
      <c r="D20374" s="23"/>
    </row>
    <row r="20376" spans="4:4" ht="15" customHeight="1" x14ac:dyDescent="0.3">
      <c r="D20376" s="22"/>
    </row>
    <row r="20378" spans="4:4" ht="15" customHeight="1" x14ac:dyDescent="0.3">
      <c r="D20378" s="22"/>
    </row>
    <row r="20380" spans="4:4" ht="15" customHeight="1" x14ac:dyDescent="0.3">
      <c r="D20380" s="22"/>
    </row>
    <row r="20382" spans="4:4" ht="15" customHeight="1" x14ac:dyDescent="0.3">
      <c r="D20382" s="22"/>
    </row>
    <row r="20387" spans="4:4" ht="15" customHeight="1" x14ac:dyDescent="0.3">
      <c r="D20387" s="22"/>
    </row>
    <row r="20390" spans="4:4" ht="15" customHeight="1" x14ac:dyDescent="0.3">
      <c r="D20390" s="25"/>
    </row>
    <row r="20391" spans="4:4" ht="15" customHeight="1" x14ac:dyDescent="0.3">
      <c r="D20391" s="25"/>
    </row>
    <row r="20392" spans="4:4" ht="15" customHeight="1" x14ac:dyDescent="0.3">
      <c r="D20392" s="25"/>
    </row>
    <row r="20396" spans="4:4" ht="15" customHeight="1" x14ac:dyDescent="0.3">
      <c r="D20396" s="23"/>
    </row>
    <row r="20397" spans="4:4" ht="15" customHeight="1" x14ac:dyDescent="0.3">
      <c r="D20397" s="23"/>
    </row>
    <row r="20398" spans="4:4" ht="15" customHeight="1" x14ac:dyDescent="0.3">
      <c r="D20398" s="23"/>
    </row>
    <row r="20399" spans="4:4" ht="15" customHeight="1" x14ac:dyDescent="0.3">
      <c r="D20399" s="23"/>
    </row>
    <row r="20401" spans="4:4" ht="15" customHeight="1" x14ac:dyDescent="0.3">
      <c r="D20401" s="22"/>
    </row>
    <row r="20403" spans="4:4" ht="15" customHeight="1" x14ac:dyDescent="0.3">
      <c r="D20403" s="22"/>
    </row>
    <row r="20405" spans="4:4" ht="15" customHeight="1" x14ac:dyDescent="0.3">
      <c r="D20405" s="22"/>
    </row>
    <row r="20407" spans="4:4" ht="15" customHeight="1" x14ac:dyDescent="0.3">
      <c r="D20407" s="22"/>
    </row>
    <row r="20412" spans="4:4" ht="15" customHeight="1" x14ac:dyDescent="0.3">
      <c r="D20412" s="22"/>
    </row>
    <row r="20424" spans="4:4" ht="15" customHeight="1" x14ac:dyDescent="0.3">
      <c r="D20424" s="25"/>
    </row>
    <row r="20430" spans="4:4" ht="15" customHeight="1" x14ac:dyDescent="0.3">
      <c r="D20430" s="113"/>
    </row>
    <row r="20431" spans="4:4" ht="15" customHeight="1" x14ac:dyDescent="0.3">
      <c r="D20431" s="113"/>
    </row>
    <row r="20432" spans="4:4" ht="15" customHeight="1" x14ac:dyDescent="0.3">
      <c r="D20432" s="113"/>
    </row>
    <row r="20433" spans="4:4" ht="15" customHeight="1" x14ac:dyDescent="0.3">
      <c r="D20433" s="113"/>
    </row>
    <row r="20434" spans="4:4" ht="15" customHeight="1" x14ac:dyDescent="0.3">
      <c r="D20434" s="113"/>
    </row>
    <row r="20435" spans="4:4" ht="15" customHeight="1" x14ac:dyDescent="0.3">
      <c r="D20435" s="113"/>
    </row>
    <row r="20436" spans="4:4" ht="15" customHeight="1" x14ac:dyDescent="0.3">
      <c r="D20436" s="113"/>
    </row>
    <row r="20437" spans="4:4" ht="15" customHeight="1" x14ac:dyDescent="0.3">
      <c r="D20437" s="113"/>
    </row>
    <row r="20444" spans="4:4" ht="15" customHeight="1" x14ac:dyDescent="0.3">
      <c r="D20444" s="25"/>
    </row>
    <row r="20448" spans="4:4" ht="15" customHeight="1" x14ac:dyDescent="0.3">
      <c r="D20448" s="25"/>
    </row>
    <row r="20450" spans="4:4" ht="15" customHeight="1" x14ac:dyDescent="0.3">
      <c r="D20450" s="23"/>
    </row>
    <row r="20452" spans="4:4" ht="15" customHeight="1" x14ac:dyDescent="0.3">
      <c r="D20452" s="22"/>
    </row>
    <row r="20463" spans="4:4" ht="15" customHeight="1" x14ac:dyDescent="0.3">
      <c r="D20463" s="22"/>
    </row>
    <row r="20466" spans="4:4" ht="15" customHeight="1" x14ac:dyDescent="0.3">
      <c r="D20466" s="25"/>
    </row>
    <row r="20474" spans="4:4" ht="15" customHeight="1" x14ac:dyDescent="0.3">
      <c r="D20474" s="25"/>
    </row>
    <row r="20477" spans="4:4" ht="15" customHeight="1" x14ac:dyDescent="0.3">
      <c r="D20477" s="25"/>
    </row>
    <row r="20488" spans="4:4" ht="15" customHeight="1" x14ac:dyDescent="0.3">
      <c r="D20488" s="25"/>
    </row>
    <row r="20489" spans="4:4" ht="15" customHeight="1" x14ac:dyDescent="0.3">
      <c r="D20489" s="25"/>
    </row>
    <row r="20490" spans="4:4" ht="15" customHeight="1" x14ac:dyDescent="0.3">
      <c r="D20490" s="25"/>
    </row>
    <row r="20491" spans="4:4" ht="15" customHeight="1" x14ac:dyDescent="0.3">
      <c r="D20491" s="25"/>
    </row>
    <row r="20492" spans="4:4" ht="15" customHeight="1" x14ac:dyDescent="0.3">
      <c r="D20492" s="25"/>
    </row>
    <row r="20498" spans="4:4" ht="15" customHeight="1" x14ac:dyDescent="0.3">
      <c r="D20498" s="25"/>
    </row>
    <row r="20499" spans="4:4" ht="15" customHeight="1" x14ac:dyDescent="0.3">
      <c r="D20499" s="25"/>
    </row>
    <row r="20503" spans="4:4" ht="15" customHeight="1" x14ac:dyDescent="0.3">
      <c r="D20503" s="23"/>
    </row>
    <row r="20504" spans="4:4" ht="15" customHeight="1" x14ac:dyDescent="0.3">
      <c r="D20504" s="23"/>
    </row>
    <row r="20505" spans="4:4" ht="15" customHeight="1" x14ac:dyDescent="0.3">
      <c r="D20505" s="23"/>
    </row>
    <row r="20506" spans="4:4" ht="15" customHeight="1" x14ac:dyDescent="0.3">
      <c r="D20506" s="23"/>
    </row>
    <row r="20508" spans="4:4" ht="15" customHeight="1" x14ac:dyDescent="0.3">
      <c r="D20508" s="22"/>
    </row>
    <row r="20510" spans="4:4" ht="15" customHeight="1" x14ac:dyDescent="0.3">
      <c r="D20510" s="22"/>
    </row>
    <row r="20512" spans="4:4" ht="15" customHeight="1" x14ac:dyDescent="0.3">
      <c r="D20512" s="22"/>
    </row>
    <row r="20514" spans="4:4" ht="15" customHeight="1" x14ac:dyDescent="0.3">
      <c r="D20514" s="22"/>
    </row>
    <row r="20516" spans="4:4" ht="15" customHeight="1" x14ac:dyDescent="0.3">
      <c r="D20516" s="22"/>
    </row>
    <row r="20518" spans="4:4" ht="15" customHeight="1" x14ac:dyDescent="0.3">
      <c r="D20518" s="22"/>
    </row>
    <row r="20522" spans="4:4" ht="15" customHeight="1" x14ac:dyDescent="0.3">
      <c r="D20522" s="23"/>
    </row>
    <row r="20523" spans="4:4" ht="15" customHeight="1" x14ac:dyDescent="0.3">
      <c r="D20523" s="23"/>
    </row>
    <row r="20524" spans="4:4" ht="15" customHeight="1" x14ac:dyDescent="0.3">
      <c r="D20524" s="23"/>
    </row>
    <row r="20525" spans="4:4" ht="15" customHeight="1" x14ac:dyDescent="0.3">
      <c r="D20525" s="23"/>
    </row>
    <row r="20527" spans="4:4" ht="15" customHeight="1" x14ac:dyDescent="0.3">
      <c r="D20527" s="22"/>
    </row>
    <row r="20529" spans="4:4" ht="15" customHeight="1" x14ac:dyDescent="0.3">
      <c r="D20529" s="22"/>
    </row>
    <row r="20531" spans="4:4" ht="15" customHeight="1" x14ac:dyDescent="0.3">
      <c r="D20531" s="22"/>
    </row>
    <row r="20533" spans="4:4" ht="15" customHeight="1" x14ac:dyDescent="0.3">
      <c r="D20533" s="22"/>
    </row>
    <row r="20535" spans="4:4" ht="15" customHeight="1" x14ac:dyDescent="0.3">
      <c r="D20535" s="22"/>
    </row>
    <row r="20542" spans="4:4" ht="15" customHeight="1" x14ac:dyDescent="0.3">
      <c r="D20542" s="23"/>
    </row>
    <row r="20543" spans="4:4" ht="15" customHeight="1" x14ac:dyDescent="0.3">
      <c r="D20543" s="23"/>
    </row>
    <row r="20544" spans="4:4" ht="15" customHeight="1" x14ac:dyDescent="0.3">
      <c r="D20544" s="23"/>
    </row>
    <row r="20545" spans="4:4" ht="15" customHeight="1" x14ac:dyDescent="0.3">
      <c r="D20545" s="23"/>
    </row>
    <row r="20547" spans="4:4" ht="15" customHeight="1" x14ac:dyDescent="0.3">
      <c r="D20547" s="22"/>
    </row>
    <row r="20550" spans="4:4" ht="15" customHeight="1" x14ac:dyDescent="0.3">
      <c r="D20550" s="22"/>
    </row>
    <row r="20553" spans="4:4" ht="15" customHeight="1" x14ac:dyDescent="0.3">
      <c r="D20553" s="22"/>
    </row>
    <row r="20557" spans="4:4" ht="15" customHeight="1" x14ac:dyDescent="0.3">
      <c r="D20557" s="22"/>
    </row>
    <row r="20563" spans="4:4" ht="15" customHeight="1" x14ac:dyDescent="0.3">
      <c r="D20563" s="22"/>
    </row>
    <row r="20571" spans="4:4" ht="15" customHeight="1" x14ac:dyDescent="0.3">
      <c r="D20571" s="25"/>
    </row>
    <row r="20572" spans="4:4" ht="15" customHeight="1" x14ac:dyDescent="0.3">
      <c r="D20572" s="25"/>
    </row>
    <row r="20573" spans="4:4" ht="15" customHeight="1" x14ac:dyDescent="0.3">
      <c r="D20573" s="25"/>
    </row>
    <row r="20575" spans="4:4" ht="15" customHeight="1" x14ac:dyDescent="0.3">
      <c r="D20575" s="25"/>
    </row>
    <row r="20577" spans="4:4" ht="15" customHeight="1" x14ac:dyDescent="0.3">
      <c r="D20577" s="25"/>
    </row>
    <row r="20580" spans="4:4" ht="15" customHeight="1" x14ac:dyDescent="0.3">
      <c r="D20580" s="25"/>
    </row>
    <row r="20583" spans="4:4" ht="15" customHeight="1" x14ac:dyDescent="0.3">
      <c r="D20583" s="25"/>
    </row>
    <row r="20586" spans="4:4" ht="15" customHeight="1" x14ac:dyDescent="0.3">
      <c r="D20586" s="25"/>
    </row>
    <row r="20595" spans="4:4" ht="15" customHeight="1" x14ac:dyDescent="0.3">
      <c r="D20595" s="23"/>
    </row>
    <row r="20596" spans="4:4" ht="15" customHeight="1" x14ac:dyDescent="0.3">
      <c r="D20596" s="23"/>
    </row>
    <row r="20597" spans="4:4" ht="15" customHeight="1" x14ac:dyDescent="0.3">
      <c r="D20597" s="23"/>
    </row>
    <row r="20598" spans="4:4" ht="15" customHeight="1" x14ac:dyDescent="0.3">
      <c r="D20598" s="23"/>
    </row>
    <row r="20600" spans="4:4" ht="15" customHeight="1" x14ac:dyDescent="0.3">
      <c r="D20600" s="22"/>
    </row>
    <row r="20602" spans="4:4" ht="15" customHeight="1" x14ac:dyDescent="0.3">
      <c r="D20602" s="22"/>
    </row>
    <row r="20604" spans="4:4" ht="15" customHeight="1" x14ac:dyDescent="0.3">
      <c r="D20604" s="22"/>
    </row>
    <row r="20606" spans="4:4" ht="15" customHeight="1" x14ac:dyDescent="0.3">
      <c r="D20606" s="22"/>
    </row>
    <row r="20608" spans="4:4" ht="15" customHeight="1" x14ac:dyDescent="0.3">
      <c r="D20608" s="22"/>
    </row>
    <row r="20617" spans="4:4" ht="15" customHeight="1" x14ac:dyDescent="0.3">
      <c r="D20617" s="23"/>
    </row>
    <row r="20618" spans="4:4" ht="15" customHeight="1" x14ac:dyDescent="0.3">
      <c r="D20618" s="23"/>
    </row>
    <row r="20619" spans="4:4" ht="15" customHeight="1" x14ac:dyDescent="0.3">
      <c r="D20619" s="23"/>
    </row>
    <row r="20620" spans="4:4" ht="15" customHeight="1" x14ac:dyDescent="0.3">
      <c r="D20620" s="23"/>
    </row>
    <row r="20622" spans="4:4" ht="15" customHeight="1" x14ac:dyDescent="0.3">
      <c r="D20622" s="22"/>
    </row>
    <row r="20624" spans="4:4" ht="15" customHeight="1" x14ac:dyDescent="0.3">
      <c r="D20624" s="22"/>
    </row>
    <row r="20626" spans="4:4" ht="15" customHeight="1" x14ac:dyDescent="0.3">
      <c r="D20626" s="22"/>
    </row>
    <row r="20628" spans="4:4" ht="15" customHeight="1" x14ac:dyDescent="0.3">
      <c r="D20628" s="22"/>
    </row>
    <row r="20630" spans="4:4" ht="15" customHeight="1" x14ac:dyDescent="0.3">
      <c r="D20630" s="22"/>
    </row>
    <row r="20634" spans="4:4" ht="15" customHeight="1" x14ac:dyDescent="0.3">
      <c r="D20634" s="23"/>
    </row>
    <row r="20635" spans="4:4" ht="15" customHeight="1" x14ac:dyDescent="0.3">
      <c r="D20635" s="23"/>
    </row>
    <row r="20636" spans="4:4" ht="15" customHeight="1" x14ac:dyDescent="0.3">
      <c r="D20636" s="23"/>
    </row>
    <row r="20637" spans="4:4" ht="15" customHeight="1" x14ac:dyDescent="0.3">
      <c r="D20637" s="23"/>
    </row>
    <row r="20639" spans="4:4" ht="15" customHeight="1" x14ac:dyDescent="0.3">
      <c r="D20639" s="22"/>
    </row>
    <row r="20641" spans="4:4" ht="15" customHeight="1" x14ac:dyDescent="0.3">
      <c r="D20641" s="22"/>
    </row>
    <row r="20643" spans="4:4" ht="15" customHeight="1" x14ac:dyDescent="0.3">
      <c r="D20643" s="22"/>
    </row>
    <row r="20645" spans="4:4" ht="15" customHeight="1" x14ac:dyDescent="0.3">
      <c r="D20645" s="22"/>
    </row>
    <row r="20647" spans="4:4" ht="15" customHeight="1" x14ac:dyDescent="0.3">
      <c r="D20647" s="22"/>
    </row>
    <row r="20648" spans="4:4" ht="15" customHeight="1" x14ac:dyDescent="0.3">
      <c r="D20648" s="22"/>
    </row>
    <row r="20653" spans="4:4" ht="15" customHeight="1" x14ac:dyDescent="0.3">
      <c r="D20653" s="22"/>
    </row>
    <row r="20656" spans="4:4" ht="15" customHeight="1" x14ac:dyDescent="0.3">
      <c r="D20656" s="22"/>
    </row>
    <row r="20661" spans="4:4" ht="15" customHeight="1" x14ac:dyDescent="0.3">
      <c r="D20661" s="22"/>
    </row>
    <row r="20663" spans="4:4" ht="15" customHeight="1" x14ac:dyDescent="0.3">
      <c r="D20663" s="22"/>
    </row>
    <row r="20665" spans="4:4" ht="15" customHeight="1" x14ac:dyDescent="0.3">
      <c r="D20665" s="23"/>
    </row>
    <row r="20667" spans="4:4" ht="15" customHeight="1" x14ac:dyDescent="0.3">
      <c r="D20667" s="22"/>
    </row>
    <row r="20671" spans="4:4" ht="15" customHeight="1" x14ac:dyDescent="0.3">
      <c r="D20671" s="22"/>
    </row>
    <row r="20676" spans="1:4" ht="15" customHeight="1" x14ac:dyDescent="0.3">
      <c r="D20676" s="22"/>
    </row>
    <row r="20681" spans="1:4" ht="15" customHeight="1" x14ac:dyDescent="0.3">
      <c r="A20681" s="41"/>
    </row>
    <row r="20682" spans="1:4" ht="15" customHeight="1" x14ac:dyDescent="0.3">
      <c r="A20682" s="41"/>
    </row>
    <row r="20683" spans="1:4" ht="15" customHeight="1" x14ac:dyDescent="0.3">
      <c r="C20683" s="36"/>
    </row>
    <row r="20685" spans="1:4" ht="15" customHeight="1" x14ac:dyDescent="0.3">
      <c r="B20685" s="37"/>
      <c r="D20685" s="23"/>
    </row>
    <row r="20686" spans="1:4" ht="15" customHeight="1" x14ac:dyDescent="0.3">
      <c r="B20686" s="38"/>
      <c r="D20686" s="23"/>
    </row>
    <row r="20687" spans="1:4" ht="15" customHeight="1" x14ac:dyDescent="0.3">
      <c r="B20687" s="39"/>
      <c r="D20687" s="23"/>
    </row>
    <row r="20688" spans="1:4" ht="15" customHeight="1" x14ac:dyDescent="0.3">
      <c r="B20688" s="39"/>
      <c r="D20688" s="23"/>
    </row>
    <row r="20689" spans="2:4" ht="15" customHeight="1" x14ac:dyDescent="0.3">
      <c r="B20689" s="39"/>
    </row>
    <row r="20690" spans="2:4" ht="15" customHeight="1" x14ac:dyDescent="0.3">
      <c r="B20690" s="39"/>
      <c r="D20690" s="22"/>
    </row>
    <row r="20691" spans="2:4" ht="15" customHeight="1" x14ac:dyDescent="0.3">
      <c r="B20691" s="39"/>
    </row>
    <row r="20692" spans="2:4" ht="15" customHeight="1" x14ac:dyDescent="0.3">
      <c r="B20692" s="39"/>
      <c r="D20692" s="22"/>
    </row>
    <row r="20693" spans="2:4" ht="15" customHeight="1" x14ac:dyDescent="0.3">
      <c r="B20693" s="39"/>
    </row>
    <row r="20694" spans="2:4" ht="15" customHeight="1" x14ac:dyDescent="0.3">
      <c r="B20694" s="37"/>
      <c r="D20694" s="22"/>
    </row>
    <row r="20695" spans="2:4" ht="15" customHeight="1" x14ac:dyDescent="0.3">
      <c r="B20695" s="39"/>
    </row>
    <row r="20696" spans="2:4" ht="15" customHeight="1" x14ac:dyDescent="0.3">
      <c r="B20696" s="39"/>
      <c r="D20696" s="22"/>
    </row>
    <row r="20697" spans="2:4" ht="15" customHeight="1" x14ac:dyDescent="0.3">
      <c r="B20697" s="39"/>
    </row>
    <row r="20698" spans="2:4" ht="15" customHeight="1" x14ac:dyDescent="0.3">
      <c r="B20698" s="39"/>
      <c r="D20698" s="22"/>
    </row>
    <row r="20699" spans="2:4" ht="15" customHeight="1" x14ac:dyDescent="0.3">
      <c r="B20699" s="39"/>
    </row>
    <row r="20700" spans="2:4" ht="15" customHeight="1" x14ac:dyDescent="0.3">
      <c r="B20700" s="39"/>
      <c r="D20700" s="23"/>
    </row>
    <row r="20701" spans="2:4" ht="15" customHeight="1" x14ac:dyDescent="0.3">
      <c r="B20701" s="39"/>
      <c r="D20701" s="23"/>
    </row>
    <row r="20702" spans="2:4" ht="15" customHeight="1" x14ac:dyDescent="0.3">
      <c r="B20702" s="39"/>
      <c r="D20702" s="23"/>
    </row>
    <row r="20703" spans="2:4" ht="15" customHeight="1" x14ac:dyDescent="0.3">
      <c r="B20703" s="37"/>
      <c r="D20703" s="23"/>
    </row>
    <row r="20704" spans="2:4" ht="15" customHeight="1" x14ac:dyDescent="0.3">
      <c r="B20704" s="38"/>
    </row>
    <row r="20705" spans="2:4" ht="15" customHeight="1" x14ac:dyDescent="0.3">
      <c r="B20705" s="39"/>
      <c r="D20705" s="22"/>
    </row>
    <row r="20706" spans="2:4" ht="15" customHeight="1" x14ac:dyDescent="0.3">
      <c r="B20706" s="39"/>
    </row>
    <row r="20707" spans="2:4" ht="15" customHeight="1" x14ac:dyDescent="0.3">
      <c r="B20707" s="39"/>
      <c r="D20707" s="22"/>
    </row>
    <row r="20708" spans="2:4" ht="15" customHeight="1" x14ac:dyDescent="0.3">
      <c r="B20708" s="39"/>
    </row>
    <row r="20709" spans="2:4" ht="15" customHeight="1" x14ac:dyDescent="0.3">
      <c r="B20709" s="39"/>
      <c r="D20709" s="22"/>
    </row>
    <row r="20710" spans="2:4" ht="15" customHeight="1" x14ac:dyDescent="0.3">
      <c r="B20710" s="39"/>
    </row>
    <row r="20711" spans="2:4" ht="15" customHeight="1" x14ac:dyDescent="0.3">
      <c r="B20711" s="39"/>
      <c r="D20711" s="22"/>
    </row>
    <row r="20712" spans="2:4" ht="15" customHeight="1" x14ac:dyDescent="0.3">
      <c r="B20712" s="39"/>
    </row>
    <row r="20713" spans="2:4" ht="15" customHeight="1" x14ac:dyDescent="0.3">
      <c r="B20713" s="37"/>
    </row>
    <row r="20714" spans="2:4" ht="15" customHeight="1" x14ac:dyDescent="0.3">
      <c r="B20714" s="39"/>
      <c r="D20714" s="22"/>
    </row>
    <row r="20715" spans="2:4" ht="15" customHeight="1" x14ac:dyDescent="0.3">
      <c r="B20715" s="39"/>
    </row>
    <row r="20716" spans="2:4" ht="15" customHeight="1" x14ac:dyDescent="0.3">
      <c r="B20716" s="39"/>
    </row>
    <row r="20717" spans="2:4" ht="15" customHeight="1" x14ac:dyDescent="0.3">
      <c r="B20717" s="39"/>
    </row>
    <row r="20718" spans="2:4" ht="15" customHeight="1" x14ac:dyDescent="0.3">
      <c r="B20718" s="39"/>
    </row>
    <row r="20719" spans="2:4" ht="15" customHeight="1" x14ac:dyDescent="0.3">
      <c r="B20719" s="39"/>
    </row>
    <row r="20723" spans="4:4" ht="15" customHeight="1" x14ac:dyDescent="0.3">
      <c r="D20723" s="25"/>
    </row>
    <row r="20728" spans="4:4" ht="15" customHeight="1" x14ac:dyDescent="0.3">
      <c r="D20728" s="23"/>
    </row>
    <row r="20729" spans="4:4" ht="15" customHeight="1" x14ac:dyDescent="0.3">
      <c r="D20729" s="23"/>
    </row>
    <row r="20730" spans="4:4" ht="15" customHeight="1" x14ac:dyDescent="0.3">
      <c r="D20730" s="23"/>
    </row>
    <row r="20731" spans="4:4" ht="15" customHeight="1" x14ac:dyDescent="0.3">
      <c r="D20731" s="23"/>
    </row>
    <row r="20733" spans="4:4" ht="15" customHeight="1" x14ac:dyDescent="0.3">
      <c r="D20733" s="22"/>
    </row>
    <row r="20735" spans="4:4" ht="15" customHeight="1" x14ac:dyDescent="0.3">
      <c r="D20735" s="22"/>
    </row>
    <row r="20737" spans="4:4" ht="15" customHeight="1" x14ac:dyDescent="0.3">
      <c r="D20737" s="22"/>
    </row>
    <row r="20739" spans="4:4" ht="15" customHeight="1" x14ac:dyDescent="0.3">
      <c r="D20739" s="22"/>
    </row>
    <row r="20742" spans="4:4" ht="15" customHeight="1" x14ac:dyDescent="0.3">
      <c r="D20742" s="22"/>
    </row>
    <row r="20755" spans="4:4" ht="15" customHeight="1" x14ac:dyDescent="0.3">
      <c r="D20755" s="25"/>
    </row>
    <row r="20758" spans="4:4" ht="15" customHeight="1" x14ac:dyDescent="0.3">
      <c r="D20758" s="23"/>
    </row>
    <row r="20759" spans="4:4" ht="15" customHeight="1" x14ac:dyDescent="0.3">
      <c r="D20759" s="23"/>
    </row>
    <row r="20760" spans="4:4" ht="15" customHeight="1" x14ac:dyDescent="0.3">
      <c r="D20760" s="23"/>
    </row>
    <row r="20761" spans="4:4" ht="15" customHeight="1" x14ac:dyDescent="0.3">
      <c r="D20761" s="23"/>
    </row>
    <row r="20763" spans="4:4" ht="15" customHeight="1" x14ac:dyDescent="0.3">
      <c r="D20763" s="22"/>
    </row>
    <row r="20765" spans="4:4" ht="15" customHeight="1" x14ac:dyDescent="0.3">
      <c r="D20765" s="22"/>
    </row>
    <row r="20767" spans="4:4" ht="15" customHeight="1" x14ac:dyDescent="0.3">
      <c r="D20767" s="22"/>
    </row>
    <row r="20769" spans="4:4" ht="15" customHeight="1" x14ac:dyDescent="0.3">
      <c r="D20769" s="22"/>
    </row>
    <row r="20774" spans="4:4" ht="15" customHeight="1" x14ac:dyDescent="0.3">
      <c r="D20774" s="22"/>
    </row>
    <row r="20775" spans="4:4" ht="15" customHeight="1" x14ac:dyDescent="0.3">
      <c r="D20775" s="25"/>
    </row>
    <row r="20776" spans="4:4" ht="15" customHeight="1" x14ac:dyDescent="0.3">
      <c r="D20776" s="25"/>
    </row>
    <row r="20777" spans="4:4" ht="15" customHeight="1" x14ac:dyDescent="0.3">
      <c r="D20777" s="25"/>
    </row>
    <row r="20783" spans="4:4" ht="15" customHeight="1" x14ac:dyDescent="0.3">
      <c r="D20783" s="23"/>
    </row>
    <row r="20784" spans="4:4" ht="15" customHeight="1" x14ac:dyDescent="0.3">
      <c r="D20784" s="23"/>
    </row>
    <row r="20785" spans="4:4" ht="15" customHeight="1" x14ac:dyDescent="0.3">
      <c r="D20785" s="23"/>
    </row>
    <row r="20786" spans="4:4" ht="15" customHeight="1" x14ac:dyDescent="0.3">
      <c r="D20786" s="23"/>
    </row>
    <row r="20788" spans="4:4" ht="15" customHeight="1" x14ac:dyDescent="0.3">
      <c r="D20788" s="22"/>
    </row>
    <row r="20790" spans="4:4" ht="15" customHeight="1" x14ac:dyDescent="0.3">
      <c r="D20790" s="22"/>
    </row>
    <row r="20792" spans="4:4" ht="15" customHeight="1" x14ac:dyDescent="0.3">
      <c r="D20792" s="22"/>
    </row>
    <row r="20794" spans="4:4" ht="15" customHeight="1" x14ac:dyDescent="0.3">
      <c r="D20794" s="22"/>
    </row>
    <row r="20797" spans="4:4" ht="15" customHeight="1" x14ac:dyDescent="0.3">
      <c r="D20797" s="22"/>
    </row>
    <row r="20811" spans="4:4" ht="15" customHeight="1" x14ac:dyDescent="0.3">
      <c r="D20811" s="25"/>
    </row>
    <row r="20813" spans="4:4" ht="15" customHeight="1" x14ac:dyDescent="0.3">
      <c r="D20813" s="23"/>
    </row>
    <row r="20814" spans="4:4" ht="15" customHeight="1" x14ac:dyDescent="0.3">
      <c r="D20814" s="23"/>
    </row>
    <row r="20815" spans="4:4" ht="15" customHeight="1" x14ac:dyDescent="0.3">
      <c r="D20815" s="23"/>
    </row>
    <row r="20816" spans="4:4" ht="15" customHeight="1" x14ac:dyDescent="0.3">
      <c r="D20816" s="23"/>
    </row>
    <row r="20818" spans="4:4" ht="15" customHeight="1" x14ac:dyDescent="0.3">
      <c r="D20818" s="22"/>
    </row>
    <row r="20820" spans="4:4" ht="15" customHeight="1" x14ac:dyDescent="0.3">
      <c r="D20820" s="22"/>
    </row>
    <row r="20822" spans="4:4" ht="15" customHeight="1" x14ac:dyDescent="0.3">
      <c r="D20822" s="22"/>
    </row>
    <row r="20824" spans="4:4" ht="15" customHeight="1" x14ac:dyDescent="0.3">
      <c r="D20824" s="22"/>
    </row>
    <row r="20826" spans="4:4" ht="15" customHeight="1" x14ac:dyDescent="0.3">
      <c r="D20826" s="22"/>
    </row>
    <row r="20833" spans="4:4" ht="15" customHeight="1" x14ac:dyDescent="0.3">
      <c r="D20833" s="23"/>
    </row>
    <row r="20834" spans="4:4" ht="15" customHeight="1" x14ac:dyDescent="0.3">
      <c r="D20834" s="23"/>
    </row>
    <row r="20835" spans="4:4" ht="15" customHeight="1" x14ac:dyDescent="0.3">
      <c r="D20835" s="23"/>
    </row>
    <row r="20836" spans="4:4" ht="15" customHeight="1" x14ac:dyDescent="0.3">
      <c r="D20836" s="23"/>
    </row>
    <row r="20838" spans="4:4" ht="15" customHeight="1" x14ac:dyDescent="0.3">
      <c r="D20838" s="22"/>
    </row>
    <row r="20840" spans="4:4" ht="15" customHeight="1" x14ac:dyDescent="0.3">
      <c r="D20840" s="22"/>
    </row>
    <row r="20844" spans="4:4" ht="15" customHeight="1" x14ac:dyDescent="0.3">
      <c r="D20844" s="22"/>
    </row>
    <row r="20846" spans="4:4" ht="15" customHeight="1" x14ac:dyDescent="0.3">
      <c r="D20846" s="22"/>
    </row>
    <row r="20856" spans="4:4" ht="15" customHeight="1" x14ac:dyDescent="0.3">
      <c r="D20856" s="22"/>
    </row>
    <row r="20859" spans="4:4" ht="15" customHeight="1" x14ac:dyDescent="0.3">
      <c r="D20859" s="25"/>
    </row>
    <row r="20860" spans="4:4" ht="15" customHeight="1" x14ac:dyDescent="0.3">
      <c r="D20860" s="25"/>
    </row>
    <row r="20861" spans="4:4" ht="15" customHeight="1" x14ac:dyDescent="0.3">
      <c r="D20861" s="25"/>
    </row>
    <row r="20862" spans="4:4" ht="15" customHeight="1" x14ac:dyDescent="0.3">
      <c r="D20862" s="25"/>
    </row>
    <row r="20863" spans="4:4" ht="15" customHeight="1" x14ac:dyDescent="0.3">
      <c r="D20863" s="22"/>
    </row>
    <row r="20878" spans="4:4" ht="15" customHeight="1" x14ac:dyDescent="0.3">
      <c r="D20878" s="25"/>
    </row>
    <row r="20889" spans="4:4" ht="15" customHeight="1" x14ac:dyDescent="0.3">
      <c r="D20889" s="25"/>
    </row>
    <row r="20897" spans="4:4" ht="15" customHeight="1" x14ac:dyDescent="0.3">
      <c r="D20897" s="24"/>
    </row>
    <row r="20899" spans="4:4" ht="15" customHeight="1" x14ac:dyDescent="0.3">
      <c r="D20899" s="25"/>
    </row>
    <row r="20900" spans="4:4" ht="15" customHeight="1" x14ac:dyDescent="0.3">
      <c r="D20900" s="22"/>
    </row>
    <row r="20915" spans="4:4" ht="15" customHeight="1" x14ac:dyDescent="0.3">
      <c r="D20915" s="25"/>
    </row>
    <row r="20922" spans="4:4" ht="15" customHeight="1" x14ac:dyDescent="0.3">
      <c r="D20922" s="22"/>
    </row>
    <row r="20923" spans="4:4" ht="15" customHeight="1" x14ac:dyDescent="0.3">
      <c r="D20923" s="25"/>
    </row>
    <row r="20924" spans="4:4" ht="15" customHeight="1" x14ac:dyDescent="0.3">
      <c r="D20924" s="25"/>
    </row>
    <row r="20925" spans="4:4" ht="15" customHeight="1" x14ac:dyDescent="0.3">
      <c r="D20925" s="25"/>
    </row>
    <row r="20927" spans="4:4" ht="15" customHeight="1" x14ac:dyDescent="0.3">
      <c r="D20927" s="23"/>
    </row>
    <row r="20928" spans="4:4" ht="15" customHeight="1" x14ac:dyDescent="0.3">
      <c r="D20928" s="23"/>
    </row>
    <row r="20929" spans="4:4" ht="15" customHeight="1" x14ac:dyDescent="0.3">
      <c r="D20929" s="23"/>
    </row>
    <row r="20930" spans="4:4" ht="15" customHeight="1" x14ac:dyDescent="0.3">
      <c r="D20930" s="23"/>
    </row>
    <row r="20932" spans="4:4" ht="15" customHeight="1" x14ac:dyDescent="0.3">
      <c r="D20932" s="22"/>
    </row>
    <row r="20934" spans="4:4" ht="15" customHeight="1" x14ac:dyDescent="0.3">
      <c r="D20934" s="22"/>
    </row>
    <row r="20936" spans="4:4" ht="15" customHeight="1" x14ac:dyDescent="0.3">
      <c r="D20936" s="22"/>
    </row>
    <row r="20938" spans="4:4" ht="15" customHeight="1" x14ac:dyDescent="0.3">
      <c r="D20938" s="22"/>
    </row>
    <row r="20957" spans="4:4" ht="15" customHeight="1" x14ac:dyDescent="0.3">
      <c r="D20957" s="22"/>
    </row>
    <row r="20981" spans="4:4" ht="15" customHeight="1" x14ac:dyDescent="0.3">
      <c r="D20981" s="25"/>
    </row>
    <row r="20984" spans="4:4" ht="15" customHeight="1" x14ac:dyDescent="0.3">
      <c r="D20984" s="25"/>
    </row>
    <row r="20985" spans="4:4" ht="15" customHeight="1" x14ac:dyDescent="0.3">
      <c r="D20985" s="25"/>
    </row>
    <row r="20990" spans="4:4" ht="15" customHeight="1" x14ac:dyDescent="0.3">
      <c r="D20990" s="25"/>
    </row>
    <row r="20995" spans="4:4" ht="15" customHeight="1" x14ac:dyDescent="0.3">
      <c r="D20995" s="25"/>
    </row>
    <row r="20998" spans="4:4" ht="15" customHeight="1" x14ac:dyDescent="0.3">
      <c r="D20998" s="25"/>
    </row>
    <row r="20999" spans="4:4" ht="15" customHeight="1" x14ac:dyDescent="0.3">
      <c r="D20999" s="25"/>
    </row>
    <row r="21000" spans="4:4" ht="15" customHeight="1" x14ac:dyDescent="0.3">
      <c r="D21000" s="25"/>
    </row>
    <row r="21001" spans="4:4" ht="15" customHeight="1" x14ac:dyDescent="0.3">
      <c r="D21001" s="25"/>
    </row>
    <row r="21004" spans="4:4" ht="15" customHeight="1" x14ac:dyDescent="0.3">
      <c r="D21004" s="25"/>
    </row>
    <row r="21007" spans="4:4" ht="15" customHeight="1" x14ac:dyDescent="0.3">
      <c r="D21007" s="25"/>
    </row>
    <row r="21009" spans="4:4" ht="15" customHeight="1" x14ac:dyDescent="0.3">
      <c r="D21009" s="25"/>
    </row>
    <row r="21011" spans="4:4" ht="15" customHeight="1" x14ac:dyDescent="0.3">
      <c r="D21011" s="25"/>
    </row>
    <row r="21012" spans="4:4" ht="15" customHeight="1" x14ac:dyDescent="0.3">
      <c r="D21012" s="25"/>
    </row>
    <row r="21013" spans="4:4" ht="15" customHeight="1" x14ac:dyDescent="0.3">
      <c r="D21013" s="25"/>
    </row>
    <row r="21018" spans="4:4" ht="15" customHeight="1" x14ac:dyDescent="0.3">
      <c r="D21018" s="25"/>
    </row>
    <row r="21019" spans="4:4" ht="15" customHeight="1" x14ac:dyDescent="0.3">
      <c r="D21019" s="25"/>
    </row>
    <row r="21021" spans="4:4" ht="15" customHeight="1" x14ac:dyDescent="0.3">
      <c r="D21021" s="23"/>
    </row>
    <row r="21022" spans="4:4" ht="15" customHeight="1" x14ac:dyDescent="0.3">
      <c r="D21022" s="23"/>
    </row>
    <row r="21023" spans="4:4" ht="15" customHeight="1" x14ac:dyDescent="0.3">
      <c r="D21023" s="23"/>
    </row>
    <row r="21024" spans="4:4" ht="15" customHeight="1" x14ac:dyDescent="0.3">
      <c r="D21024" s="23"/>
    </row>
    <row r="21026" spans="4:4" ht="15" customHeight="1" x14ac:dyDescent="0.3">
      <c r="D21026" s="22"/>
    </row>
    <row r="21028" spans="4:4" ht="15" customHeight="1" x14ac:dyDescent="0.3">
      <c r="D21028" s="22"/>
    </row>
    <row r="21030" spans="4:4" ht="15" customHeight="1" x14ac:dyDescent="0.3">
      <c r="D21030" s="22"/>
    </row>
    <row r="21032" spans="4:4" ht="15" customHeight="1" x14ac:dyDescent="0.3">
      <c r="D21032" s="22"/>
    </row>
    <row r="21034" spans="4:4" ht="15" customHeight="1" x14ac:dyDescent="0.3">
      <c r="D21034" s="22"/>
    </row>
    <row r="21037" spans="4:4" ht="15" customHeight="1" x14ac:dyDescent="0.3">
      <c r="D21037" s="23"/>
    </row>
    <row r="21038" spans="4:4" ht="15" customHeight="1" x14ac:dyDescent="0.3">
      <c r="D21038" s="23"/>
    </row>
    <row r="21039" spans="4:4" ht="15" customHeight="1" x14ac:dyDescent="0.3">
      <c r="D21039" s="23"/>
    </row>
    <row r="21040" spans="4:4" ht="15" customHeight="1" x14ac:dyDescent="0.3">
      <c r="D21040" s="23"/>
    </row>
    <row r="21042" spans="4:4" ht="15" customHeight="1" x14ac:dyDescent="0.3">
      <c r="D21042" s="22"/>
    </row>
    <row r="21044" spans="4:4" ht="15" customHeight="1" x14ac:dyDescent="0.3">
      <c r="D21044" s="22"/>
    </row>
    <row r="21046" spans="4:4" ht="15" customHeight="1" x14ac:dyDescent="0.3">
      <c r="D21046" s="22"/>
    </row>
    <row r="21048" spans="4:4" ht="15" customHeight="1" x14ac:dyDescent="0.3">
      <c r="D21048" s="22"/>
    </row>
    <row r="21054" spans="4:4" ht="15" customHeight="1" x14ac:dyDescent="0.3">
      <c r="D21054" s="22"/>
    </row>
    <row r="21070" spans="4:4" ht="15" customHeight="1" x14ac:dyDescent="0.3">
      <c r="D21070" s="22"/>
    </row>
    <row r="21076" spans="4:4" ht="15" customHeight="1" x14ac:dyDescent="0.3">
      <c r="D21076" s="25"/>
    </row>
    <row r="21077" spans="4:4" ht="15" customHeight="1" x14ac:dyDescent="0.3">
      <c r="D21077" s="25"/>
    </row>
    <row r="21078" spans="4:4" ht="15" customHeight="1" x14ac:dyDescent="0.3">
      <c r="D21078" s="25"/>
    </row>
    <row r="21079" spans="4:4" ht="15" customHeight="1" x14ac:dyDescent="0.3">
      <c r="D21079" s="22"/>
    </row>
    <row r="21080" spans="4:4" ht="15" customHeight="1" x14ac:dyDescent="0.3">
      <c r="D21080" s="25"/>
    </row>
    <row r="21087" spans="4:4" ht="15" customHeight="1" x14ac:dyDescent="0.3">
      <c r="D21087" s="22"/>
    </row>
    <row r="21094" spans="4:4" ht="15" customHeight="1" x14ac:dyDescent="0.3">
      <c r="D21094" s="23"/>
    </row>
    <row r="21095" spans="4:4" ht="15" customHeight="1" x14ac:dyDescent="0.3">
      <c r="D21095" s="23"/>
    </row>
    <row r="21096" spans="4:4" ht="15" customHeight="1" x14ac:dyDescent="0.3">
      <c r="D21096" s="23"/>
    </row>
    <row r="21097" spans="4:4" ht="15" customHeight="1" x14ac:dyDescent="0.3">
      <c r="D21097" s="23"/>
    </row>
    <row r="21099" spans="4:4" ht="15" customHeight="1" x14ac:dyDescent="0.3">
      <c r="D21099" s="22"/>
    </row>
    <row r="21101" spans="4:4" ht="15" customHeight="1" x14ac:dyDescent="0.3">
      <c r="D21101" s="22"/>
    </row>
    <row r="21103" spans="4:4" ht="15" customHeight="1" x14ac:dyDescent="0.3">
      <c r="D21103" s="22"/>
    </row>
    <row r="21105" spans="4:4" ht="15" customHeight="1" x14ac:dyDescent="0.3">
      <c r="D21105" s="22"/>
    </row>
    <row r="21108" spans="4:4" ht="15" customHeight="1" x14ac:dyDescent="0.3">
      <c r="D21108" s="22"/>
    </row>
    <row r="21112" spans="4:4" ht="15" customHeight="1" x14ac:dyDescent="0.3">
      <c r="D21112" s="25"/>
    </row>
    <row r="21125" spans="4:4" ht="15" customHeight="1" x14ac:dyDescent="0.3">
      <c r="D21125" s="23"/>
    </row>
    <row r="21126" spans="4:4" ht="15" customHeight="1" x14ac:dyDescent="0.3">
      <c r="D21126" s="23"/>
    </row>
    <row r="21127" spans="4:4" ht="15" customHeight="1" x14ac:dyDescent="0.3">
      <c r="D21127" s="23"/>
    </row>
    <row r="21128" spans="4:4" ht="15" customHeight="1" x14ac:dyDescent="0.3">
      <c r="D21128" s="23"/>
    </row>
    <row r="21130" spans="4:4" ht="15" customHeight="1" x14ac:dyDescent="0.3">
      <c r="D21130" s="22"/>
    </row>
    <row r="21132" spans="4:4" ht="15" customHeight="1" x14ac:dyDescent="0.3">
      <c r="D21132" s="22"/>
    </row>
    <row r="21134" spans="4:4" ht="15" customHeight="1" x14ac:dyDescent="0.3">
      <c r="D21134" s="22"/>
    </row>
    <row r="21136" spans="4:4" ht="15" customHeight="1" x14ac:dyDescent="0.3">
      <c r="D21136" s="22"/>
    </row>
    <row r="21144" spans="4:4" ht="15" customHeight="1" x14ac:dyDescent="0.3">
      <c r="D21144" s="22"/>
    </row>
    <row r="21146" spans="4:4" ht="15" customHeight="1" x14ac:dyDescent="0.3">
      <c r="D21146" s="25"/>
    </row>
    <row r="21155" spans="4:4" ht="15" customHeight="1" x14ac:dyDescent="0.3">
      <c r="D21155" s="25"/>
    </row>
    <row r="21168" spans="4:4" ht="15" customHeight="1" x14ac:dyDescent="0.3">
      <c r="D21168" s="25"/>
    </row>
    <row r="21169" spans="4:4" ht="15" customHeight="1" x14ac:dyDescent="0.3">
      <c r="D21169" s="25"/>
    </row>
    <row r="21170" spans="4:4" ht="15" customHeight="1" x14ac:dyDescent="0.3">
      <c r="D21170" s="25"/>
    </row>
    <row r="21171" spans="4:4" ht="15" customHeight="1" x14ac:dyDescent="0.3">
      <c r="D21171" s="25"/>
    </row>
    <row r="21174" spans="4:4" ht="15" customHeight="1" x14ac:dyDescent="0.3">
      <c r="D21174" s="23"/>
    </row>
    <row r="21175" spans="4:4" ht="15" customHeight="1" x14ac:dyDescent="0.3">
      <c r="D21175" s="23"/>
    </row>
    <row r="21176" spans="4:4" ht="15" customHeight="1" x14ac:dyDescent="0.3">
      <c r="D21176" s="23"/>
    </row>
    <row r="21177" spans="4:4" ht="15" customHeight="1" x14ac:dyDescent="0.3">
      <c r="D21177" s="23"/>
    </row>
    <row r="21179" spans="4:4" ht="15" customHeight="1" x14ac:dyDescent="0.3">
      <c r="D21179" s="22"/>
    </row>
    <row r="21181" spans="4:4" ht="15" customHeight="1" x14ac:dyDescent="0.3">
      <c r="D21181" s="22"/>
    </row>
    <row r="21183" spans="4:4" ht="15" customHeight="1" x14ac:dyDescent="0.3">
      <c r="D21183" s="22"/>
    </row>
    <row r="21187" spans="4:4" ht="15" customHeight="1" x14ac:dyDescent="0.3">
      <c r="D21187" s="22"/>
    </row>
    <row r="21191" spans="4:4" ht="15" customHeight="1" x14ac:dyDescent="0.3">
      <c r="D21191" s="22"/>
    </row>
    <row r="21195" spans="4:4" ht="15" customHeight="1" x14ac:dyDescent="0.3">
      <c r="D21195" s="25"/>
    </row>
    <row r="21197" spans="4:4" ht="15" customHeight="1" x14ac:dyDescent="0.3">
      <c r="D21197" s="25"/>
    </row>
    <row r="21201" spans="4:4" ht="15" customHeight="1" x14ac:dyDescent="0.3">
      <c r="D21201" s="25"/>
    </row>
    <row r="21207" spans="4:4" ht="15" customHeight="1" x14ac:dyDescent="0.3">
      <c r="D21207" s="25"/>
    </row>
    <row r="21209" spans="4:4" ht="15" customHeight="1" x14ac:dyDescent="0.3">
      <c r="D21209" s="23"/>
    </row>
    <row r="21210" spans="4:4" ht="15" customHeight="1" x14ac:dyDescent="0.3">
      <c r="D21210" s="23"/>
    </row>
    <row r="21211" spans="4:4" ht="15" customHeight="1" x14ac:dyDescent="0.3">
      <c r="D21211" s="23"/>
    </row>
    <row r="21212" spans="4:4" ht="15" customHeight="1" x14ac:dyDescent="0.3">
      <c r="D21212" s="23"/>
    </row>
    <row r="21214" spans="4:4" ht="15" customHeight="1" x14ac:dyDescent="0.3">
      <c r="D21214" s="22"/>
    </row>
    <row r="21218" spans="4:4" ht="15" customHeight="1" x14ac:dyDescent="0.3">
      <c r="D21218" s="22"/>
    </row>
    <row r="21220" spans="4:4" ht="15" customHeight="1" x14ac:dyDescent="0.3">
      <c r="D21220" s="22"/>
    </row>
    <row r="21222" spans="4:4" ht="15" customHeight="1" x14ac:dyDescent="0.3">
      <c r="D21222" s="22"/>
    </row>
    <row r="21224" spans="4:4" ht="15" customHeight="1" x14ac:dyDescent="0.3">
      <c r="D21224" s="22"/>
    </row>
    <row r="21227" spans="4:4" ht="15" customHeight="1" x14ac:dyDescent="0.3">
      <c r="D21227" s="25"/>
    </row>
    <row r="21228" spans="4:4" ht="15" customHeight="1" x14ac:dyDescent="0.3">
      <c r="D21228" s="25"/>
    </row>
    <row r="21230" spans="4:4" ht="15" customHeight="1" x14ac:dyDescent="0.3">
      <c r="D21230" s="113"/>
    </row>
    <row r="21231" spans="4:4" ht="15" customHeight="1" x14ac:dyDescent="0.3">
      <c r="D21231" s="113"/>
    </row>
    <row r="21233" spans="4:4" ht="15" customHeight="1" x14ac:dyDescent="0.3">
      <c r="D21233" s="23"/>
    </row>
    <row r="21234" spans="4:4" ht="15" customHeight="1" x14ac:dyDescent="0.3">
      <c r="D21234" s="23"/>
    </row>
    <row r="21235" spans="4:4" ht="15" customHeight="1" x14ac:dyDescent="0.3">
      <c r="D21235" s="23"/>
    </row>
    <row r="21236" spans="4:4" ht="15" customHeight="1" x14ac:dyDescent="0.3">
      <c r="D21236" s="23"/>
    </row>
    <row r="21238" spans="4:4" ht="15" customHeight="1" x14ac:dyDescent="0.3">
      <c r="D21238" s="22"/>
    </row>
    <row r="21240" spans="4:4" ht="15" customHeight="1" x14ac:dyDescent="0.3">
      <c r="D21240" s="22"/>
    </row>
    <row r="21242" spans="4:4" ht="15" customHeight="1" x14ac:dyDescent="0.3">
      <c r="D21242" s="22"/>
    </row>
    <row r="21244" spans="4:4" ht="15" customHeight="1" x14ac:dyDescent="0.3">
      <c r="D21244" s="22"/>
    </row>
    <row r="21246" spans="4:4" ht="15" customHeight="1" x14ac:dyDescent="0.3">
      <c r="D21246" s="22"/>
    </row>
    <row r="21247" spans="4:4" ht="15" customHeight="1" x14ac:dyDescent="0.3">
      <c r="D21247" s="22"/>
    </row>
    <row r="21253" spans="4:4" ht="15" customHeight="1" x14ac:dyDescent="0.3">
      <c r="D21253" s="22"/>
    </row>
    <row r="21268" spans="4:4" ht="15" customHeight="1" x14ac:dyDescent="0.3">
      <c r="D21268" s="22"/>
    </row>
    <row r="21282" spans="4:4" ht="15" customHeight="1" x14ac:dyDescent="0.3">
      <c r="D21282" s="23"/>
    </row>
    <row r="21283" spans="4:4" ht="15" customHeight="1" x14ac:dyDescent="0.3">
      <c r="D21283" s="23"/>
    </row>
    <row r="21284" spans="4:4" ht="15" customHeight="1" x14ac:dyDescent="0.3">
      <c r="D21284" s="23"/>
    </row>
    <row r="21285" spans="4:4" ht="15" customHeight="1" x14ac:dyDescent="0.3">
      <c r="D21285" s="23"/>
    </row>
    <row r="21287" spans="4:4" ht="15" customHeight="1" x14ac:dyDescent="0.3">
      <c r="D21287" s="22"/>
    </row>
    <row r="21289" spans="4:4" ht="15" customHeight="1" x14ac:dyDescent="0.3">
      <c r="D21289" s="22"/>
    </row>
    <row r="21291" spans="4:4" ht="15" customHeight="1" x14ac:dyDescent="0.3">
      <c r="D21291" s="22"/>
    </row>
    <row r="21293" spans="4:4" ht="15" customHeight="1" x14ac:dyDescent="0.3">
      <c r="D21293" s="22"/>
    </row>
    <row r="21295" spans="4:4" ht="15" customHeight="1" x14ac:dyDescent="0.3">
      <c r="D21295" s="22"/>
    </row>
    <row r="21302" spans="4:4" ht="15" customHeight="1" x14ac:dyDescent="0.3">
      <c r="D21302" s="114"/>
    </row>
    <row r="21303" spans="4:4" ht="15" customHeight="1" x14ac:dyDescent="0.3">
      <c r="D21303" s="113"/>
    </row>
    <row r="21304" spans="4:4" ht="15" customHeight="1" x14ac:dyDescent="0.3">
      <c r="D21304" s="113"/>
    </row>
    <row r="21305" spans="4:4" ht="15" customHeight="1" x14ac:dyDescent="0.3">
      <c r="D21305" s="113"/>
    </row>
    <row r="21306" spans="4:4" ht="15" customHeight="1" x14ac:dyDescent="0.3">
      <c r="D21306" s="113"/>
    </row>
    <row r="21308" spans="4:4" ht="15" customHeight="1" x14ac:dyDescent="0.3">
      <c r="D21308" s="23"/>
    </row>
    <row r="21309" spans="4:4" ht="15" customHeight="1" x14ac:dyDescent="0.3">
      <c r="D21309" s="23"/>
    </row>
    <row r="21310" spans="4:4" ht="15" customHeight="1" x14ac:dyDescent="0.3">
      <c r="D21310" s="23"/>
    </row>
    <row r="21311" spans="4:4" ht="15" customHeight="1" x14ac:dyDescent="0.3">
      <c r="D21311" s="23"/>
    </row>
    <row r="21313" spans="4:4" ht="15" customHeight="1" x14ac:dyDescent="0.3">
      <c r="D21313" s="22"/>
    </row>
    <row r="21320" spans="4:4" ht="15" customHeight="1" x14ac:dyDescent="0.3">
      <c r="D21320" s="22"/>
    </row>
    <row r="21322" spans="4:4" ht="15" customHeight="1" x14ac:dyDescent="0.3">
      <c r="D21322" s="22"/>
    </row>
    <row r="21324" spans="4:4" ht="15" customHeight="1" x14ac:dyDescent="0.3">
      <c r="D21324" s="22"/>
    </row>
    <row r="21328" spans="4:4" ht="15" customHeight="1" x14ac:dyDescent="0.3">
      <c r="D21328" s="22"/>
    </row>
    <row r="21329" spans="4:4" ht="15" customHeight="1" x14ac:dyDescent="0.3">
      <c r="D21329" s="22"/>
    </row>
    <row r="21337" spans="4:4" ht="15" customHeight="1" x14ac:dyDescent="0.3">
      <c r="D21337" s="25"/>
    </row>
    <row r="21338" spans="4:4" ht="15" customHeight="1" x14ac:dyDescent="0.3">
      <c r="D21338" s="25"/>
    </row>
    <row r="21339" spans="4:4" ht="15" customHeight="1" x14ac:dyDescent="0.3">
      <c r="D21339" s="25"/>
    </row>
    <row r="21341" spans="4:4" ht="15" customHeight="1" x14ac:dyDescent="0.3">
      <c r="D21341" s="22"/>
    </row>
    <row r="21344" spans="4:4" ht="15" customHeight="1" x14ac:dyDescent="0.3">
      <c r="D21344" s="25"/>
    </row>
    <row r="21353" spans="4:4" ht="15" customHeight="1" x14ac:dyDescent="0.3">
      <c r="D21353" s="25"/>
    </row>
    <row r="21355" spans="4:4" ht="15" customHeight="1" x14ac:dyDescent="0.3">
      <c r="D21355" s="25"/>
    </row>
    <row r="21362" spans="4:4" ht="15" customHeight="1" x14ac:dyDescent="0.3">
      <c r="D21362" s="22"/>
    </row>
    <row r="21370" spans="4:4" ht="15" customHeight="1" x14ac:dyDescent="0.3">
      <c r="D21370" s="25"/>
    </row>
    <row r="21373" spans="4:4" ht="15" customHeight="1" x14ac:dyDescent="0.3">
      <c r="D21373" s="23"/>
    </row>
    <row r="21374" spans="4:4" ht="15" customHeight="1" x14ac:dyDescent="0.3">
      <c r="D21374" s="23"/>
    </row>
    <row r="21375" spans="4:4" ht="15" customHeight="1" x14ac:dyDescent="0.3">
      <c r="D21375" s="23"/>
    </row>
    <row r="21376" spans="4:4" ht="15" customHeight="1" x14ac:dyDescent="0.3">
      <c r="D21376" s="23"/>
    </row>
    <row r="21378" spans="4:4" ht="15" customHeight="1" x14ac:dyDescent="0.3">
      <c r="D21378" s="22"/>
    </row>
    <row r="21380" spans="4:4" ht="15" customHeight="1" x14ac:dyDescent="0.3">
      <c r="D21380" s="22"/>
    </row>
    <row r="21382" spans="4:4" ht="15" customHeight="1" x14ac:dyDescent="0.3">
      <c r="D21382" s="22"/>
    </row>
    <row r="21384" spans="4:4" ht="15" customHeight="1" x14ac:dyDescent="0.3">
      <c r="D21384" s="22"/>
    </row>
    <row r="21388" spans="4:4" ht="15" customHeight="1" x14ac:dyDescent="0.3">
      <c r="D21388" s="22"/>
    </row>
    <row r="21394" spans="4:4" ht="15" customHeight="1" x14ac:dyDescent="0.3">
      <c r="D21394" s="25"/>
    </row>
    <row r="21395" spans="4:4" ht="15" customHeight="1" x14ac:dyDescent="0.3">
      <c r="D21395" s="25"/>
    </row>
    <row r="21400" spans="4:4" ht="15" customHeight="1" x14ac:dyDescent="0.3">
      <c r="D21400" s="23"/>
    </row>
    <row r="21401" spans="4:4" ht="15" customHeight="1" x14ac:dyDescent="0.3">
      <c r="D21401" s="23"/>
    </row>
    <row r="21402" spans="4:4" ht="15" customHeight="1" x14ac:dyDescent="0.3">
      <c r="D21402" s="23"/>
    </row>
    <row r="21403" spans="4:4" ht="15" customHeight="1" x14ac:dyDescent="0.3">
      <c r="D21403" s="23"/>
    </row>
    <row r="21405" spans="4:4" ht="15" customHeight="1" x14ac:dyDescent="0.3">
      <c r="D21405" s="22"/>
    </row>
    <row r="21407" spans="4:4" ht="15" customHeight="1" x14ac:dyDescent="0.3">
      <c r="D21407" s="22"/>
    </row>
    <row r="21409" spans="4:4" ht="15" customHeight="1" x14ac:dyDescent="0.3">
      <c r="D21409" s="22"/>
    </row>
    <row r="21411" spans="4:4" ht="15" customHeight="1" x14ac:dyDescent="0.3">
      <c r="D21411" s="22"/>
    </row>
    <row r="21413" spans="4:4" ht="15" customHeight="1" x14ac:dyDescent="0.3">
      <c r="D21413" s="22"/>
    </row>
    <row r="21414" spans="4:4" ht="15" customHeight="1" x14ac:dyDescent="0.3">
      <c r="D21414" s="113"/>
    </row>
    <row r="21419" spans="4:4" ht="15" customHeight="1" x14ac:dyDescent="0.3">
      <c r="D21419" s="35"/>
    </row>
    <row r="21421" spans="4:4" ht="15" customHeight="1" x14ac:dyDescent="0.3">
      <c r="D21421" s="22"/>
    </row>
    <row r="21428" spans="4:4" ht="15" customHeight="1" x14ac:dyDescent="0.3">
      <c r="D21428" s="24"/>
    </row>
    <row r="21430" spans="4:4" ht="15" customHeight="1" x14ac:dyDescent="0.3">
      <c r="D21430" s="114"/>
    </row>
    <row r="21431" spans="4:4" ht="15" customHeight="1" x14ac:dyDescent="0.3">
      <c r="D21431" s="113"/>
    </row>
    <row r="21432" spans="4:4" ht="15" customHeight="1" x14ac:dyDescent="0.3">
      <c r="D21432" s="113"/>
    </row>
    <row r="21433" spans="4:4" ht="15" customHeight="1" x14ac:dyDescent="0.3">
      <c r="D21433" s="113"/>
    </row>
    <row r="21434" spans="4:4" ht="15" customHeight="1" x14ac:dyDescent="0.3">
      <c r="D21434" s="113"/>
    </row>
    <row r="21435" spans="4:4" ht="15" customHeight="1" x14ac:dyDescent="0.3">
      <c r="D21435" s="113"/>
    </row>
    <row r="21436" spans="4:4" ht="15" customHeight="1" x14ac:dyDescent="0.3">
      <c r="D21436" s="113"/>
    </row>
    <row r="21437" spans="4:4" ht="15" customHeight="1" x14ac:dyDescent="0.3">
      <c r="D21437" s="113"/>
    </row>
    <row r="21438" spans="4:4" ht="15" customHeight="1" x14ac:dyDescent="0.3">
      <c r="D21438" s="113"/>
    </row>
    <row r="21439" spans="4:4" ht="15" customHeight="1" x14ac:dyDescent="0.3">
      <c r="D21439" s="113"/>
    </row>
    <row r="21440" spans="4:4" ht="15" customHeight="1" x14ac:dyDescent="0.3">
      <c r="D21440" s="113"/>
    </row>
    <row r="21441" spans="4:4" ht="15" customHeight="1" x14ac:dyDescent="0.3">
      <c r="D21441" s="113"/>
    </row>
    <row r="21442" spans="4:4" ht="15" customHeight="1" x14ac:dyDescent="0.3">
      <c r="D21442" s="113"/>
    </row>
    <row r="21443" spans="4:4" ht="15" customHeight="1" x14ac:dyDescent="0.3">
      <c r="D21443" s="113"/>
    </row>
    <row r="21445" spans="4:4" ht="15" customHeight="1" x14ac:dyDescent="0.3">
      <c r="D21445" s="23"/>
    </row>
    <row r="21446" spans="4:4" ht="15" customHeight="1" x14ac:dyDescent="0.3">
      <c r="D21446" s="23"/>
    </row>
    <row r="21447" spans="4:4" ht="15" customHeight="1" x14ac:dyDescent="0.3">
      <c r="D21447" s="23"/>
    </row>
    <row r="21448" spans="4:4" ht="15" customHeight="1" x14ac:dyDescent="0.3">
      <c r="D21448" s="23"/>
    </row>
    <row r="21450" spans="4:4" ht="15" customHeight="1" x14ac:dyDescent="0.3">
      <c r="D21450" s="22"/>
    </row>
    <row r="21453" spans="4:4" ht="15" customHeight="1" x14ac:dyDescent="0.3">
      <c r="D21453" s="22"/>
    </row>
    <row r="21455" spans="4:4" ht="15" customHeight="1" x14ac:dyDescent="0.3">
      <c r="D21455" s="22"/>
    </row>
    <row r="21457" spans="4:4" ht="15" customHeight="1" x14ac:dyDescent="0.3">
      <c r="D21457" s="22"/>
    </row>
    <row r="21462" spans="4:4" ht="15" customHeight="1" x14ac:dyDescent="0.3">
      <c r="D21462" s="22"/>
    </row>
    <row r="21463" spans="4:4" ht="15" customHeight="1" x14ac:dyDescent="0.3">
      <c r="D21463" s="22"/>
    </row>
    <row r="21468" spans="4:4" ht="15" customHeight="1" x14ac:dyDescent="0.3">
      <c r="D21468" s="25"/>
    </row>
    <row r="21471" spans="4:4" ht="15" customHeight="1" x14ac:dyDescent="0.3">
      <c r="D21471" s="25"/>
    </row>
    <row r="21475" spans="4:4" ht="15" customHeight="1" x14ac:dyDescent="0.3">
      <c r="D21475" s="25"/>
    </row>
    <row r="21479" spans="4:4" ht="15" customHeight="1" x14ac:dyDescent="0.3">
      <c r="D21479" s="25"/>
    </row>
    <row r="21481" spans="4:4" ht="15" customHeight="1" x14ac:dyDescent="0.3">
      <c r="D21481" s="22"/>
    </row>
    <row r="21500" spans="4:4" ht="15" customHeight="1" x14ac:dyDescent="0.3">
      <c r="D21500" s="23"/>
    </row>
    <row r="21501" spans="4:4" ht="15" customHeight="1" x14ac:dyDescent="0.3">
      <c r="D21501" s="23"/>
    </row>
    <row r="21502" spans="4:4" ht="15" customHeight="1" x14ac:dyDescent="0.3">
      <c r="D21502" s="23"/>
    </row>
    <row r="21503" spans="4:4" ht="15" customHeight="1" x14ac:dyDescent="0.3">
      <c r="D21503" s="23"/>
    </row>
    <row r="21505" spans="4:4" ht="15" customHeight="1" x14ac:dyDescent="0.3">
      <c r="D21505" s="22"/>
    </row>
    <row r="21507" spans="4:4" ht="15" customHeight="1" x14ac:dyDescent="0.3">
      <c r="D21507" s="22"/>
    </row>
    <row r="21509" spans="4:4" ht="15" customHeight="1" x14ac:dyDescent="0.3">
      <c r="D21509" s="22"/>
    </row>
    <row r="21511" spans="4:4" ht="15" customHeight="1" x14ac:dyDescent="0.3">
      <c r="D21511" s="22"/>
    </row>
    <row r="21514" spans="4:4" ht="15" customHeight="1" x14ac:dyDescent="0.3">
      <c r="D21514" s="22"/>
    </row>
    <row r="21516" spans="4:4" ht="15" customHeight="1" x14ac:dyDescent="0.3">
      <c r="D21516" s="25"/>
    </row>
    <row r="21521" spans="4:4" ht="15" customHeight="1" x14ac:dyDescent="0.3">
      <c r="D21521" s="23"/>
    </row>
    <row r="21522" spans="4:4" ht="15" customHeight="1" x14ac:dyDescent="0.3">
      <c r="D21522" s="23"/>
    </row>
    <row r="21523" spans="4:4" ht="15" customHeight="1" x14ac:dyDescent="0.3">
      <c r="D21523" s="23"/>
    </row>
    <row r="21524" spans="4:4" ht="15" customHeight="1" x14ac:dyDescent="0.3">
      <c r="D21524" s="23"/>
    </row>
    <row r="21526" spans="4:4" ht="15" customHeight="1" x14ac:dyDescent="0.3">
      <c r="D21526" s="22"/>
    </row>
    <row r="21528" spans="4:4" ht="15" customHeight="1" x14ac:dyDescent="0.3">
      <c r="D21528" s="22"/>
    </row>
    <row r="21530" spans="4:4" ht="15" customHeight="1" x14ac:dyDescent="0.3">
      <c r="D21530" s="22"/>
    </row>
    <row r="21532" spans="4:4" ht="15" customHeight="1" x14ac:dyDescent="0.3">
      <c r="D21532" s="22"/>
    </row>
    <row r="21535" spans="4:4" ht="15" customHeight="1" x14ac:dyDescent="0.3">
      <c r="D21535" s="22"/>
    </row>
    <row r="21552" spans="4:4" ht="15" customHeight="1" x14ac:dyDescent="0.3">
      <c r="D21552" s="25"/>
    </row>
    <row r="21553" spans="4:4" ht="15" customHeight="1" x14ac:dyDescent="0.3">
      <c r="D21553" s="22"/>
    </row>
    <row r="21574" spans="4:4" ht="15" customHeight="1" x14ac:dyDescent="0.3">
      <c r="D21574" s="23"/>
    </row>
    <row r="21575" spans="4:4" ht="15" customHeight="1" x14ac:dyDescent="0.3">
      <c r="D21575" s="23"/>
    </row>
    <row r="21576" spans="4:4" ht="15" customHeight="1" x14ac:dyDescent="0.3">
      <c r="D21576" s="23"/>
    </row>
    <row r="21577" spans="4:4" ht="15" customHeight="1" x14ac:dyDescent="0.3">
      <c r="D21577" s="23"/>
    </row>
    <row r="21579" spans="4:4" ht="15" customHeight="1" x14ac:dyDescent="0.3">
      <c r="D21579" s="22"/>
    </row>
    <row r="21582" spans="4:4" ht="15" customHeight="1" x14ac:dyDescent="0.3">
      <c r="D21582" s="22"/>
    </row>
    <row r="21584" spans="4:4" ht="15" customHeight="1" x14ac:dyDescent="0.3">
      <c r="D21584" s="22"/>
    </row>
    <row r="21586" spans="4:4" ht="15" customHeight="1" x14ac:dyDescent="0.3">
      <c r="D21586" s="22"/>
    </row>
    <row r="21591" spans="4:4" ht="15" customHeight="1" x14ac:dyDescent="0.3">
      <c r="D21591" s="22"/>
    </row>
    <row r="21598" spans="4:4" ht="15" customHeight="1" x14ac:dyDescent="0.3">
      <c r="D21598" s="23"/>
    </row>
    <row r="21613" spans="4:4" ht="15" customHeight="1" x14ac:dyDescent="0.3">
      <c r="D21613" s="40"/>
    </row>
    <row r="21619" spans="4:4" ht="15" customHeight="1" x14ac:dyDescent="0.3">
      <c r="D21619" s="25"/>
    </row>
    <row r="21633" spans="4:4" ht="15" customHeight="1" x14ac:dyDescent="0.3">
      <c r="D21633" s="25"/>
    </row>
    <row r="21637" spans="4:4" ht="15" customHeight="1" x14ac:dyDescent="0.3">
      <c r="D21637" s="25"/>
    </row>
    <row r="21640" spans="4:4" ht="15" customHeight="1" x14ac:dyDescent="0.3">
      <c r="D21640" s="23"/>
    </row>
    <row r="21641" spans="4:4" ht="15" customHeight="1" x14ac:dyDescent="0.3">
      <c r="D21641" s="23"/>
    </row>
    <row r="21642" spans="4:4" ht="15" customHeight="1" x14ac:dyDescent="0.3">
      <c r="D21642" s="23"/>
    </row>
    <row r="21643" spans="4:4" ht="15" customHeight="1" x14ac:dyDescent="0.3">
      <c r="D21643" s="23"/>
    </row>
    <row r="21645" spans="4:4" ht="15" customHeight="1" x14ac:dyDescent="0.3">
      <c r="D21645" s="22"/>
    </row>
    <row r="21647" spans="4:4" ht="15" customHeight="1" x14ac:dyDescent="0.3">
      <c r="D21647" s="22"/>
    </row>
    <row r="21649" spans="4:4" ht="15" customHeight="1" x14ac:dyDescent="0.3">
      <c r="D21649" s="22"/>
    </row>
    <row r="21652" spans="4:4" ht="15" customHeight="1" x14ac:dyDescent="0.3">
      <c r="D21652" s="22"/>
    </row>
    <row r="21658" spans="4:4" ht="15" customHeight="1" x14ac:dyDescent="0.3">
      <c r="D21658" s="22"/>
    </row>
    <row r="21665" spans="1:4" ht="15" customHeight="1" x14ac:dyDescent="0.3">
      <c r="D21665" s="25"/>
    </row>
    <row r="21666" spans="1:4" ht="15" customHeight="1" x14ac:dyDescent="0.3">
      <c r="D21666" s="25"/>
    </row>
    <row r="21668" spans="1:4" ht="15" customHeight="1" x14ac:dyDescent="0.3">
      <c r="D21668" s="25"/>
    </row>
    <row r="21669" spans="1:4" ht="15" customHeight="1" x14ac:dyDescent="0.3">
      <c r="D21669" s="25"/>
    </row>
    <row r="21670" spans="1:4" ht="15" customHeight="1" x14ac:dyDescent="0.3">
      <c r="D21670" s="25"/>
    </row>
    <row r="21680" spans="1:4" ht="15" customHeight="1" x14ac:dyDescent="0.3">
      <c r="A21680" s="41"/>
    </row>
    <row r="21681" spans="2:4" ht="15" customHeight="1" x14ac:dyDescent="0.3">
      <c r="C21681" s="36"/>
    </row>
    <row r="21683" spans="2:4" ht="15" customHeight="1" x14ac:dyDescent="0.3">
      <c r="B21683" s="37"/>
    </row>
    <row r="21684" spans="2:4" ht="15" customHeight="1" x14ac:dyDescent="0.3">
      <c r="B21684" s="38"/>
    </row>
    <row r="21685" spans="2:4" ht="15" customHeight="1" x14ac:dyDescent="0.3">
      <c r="B21685" s="38"/>
      <c r="D21685" s="23"/>
    </row>
    <row r="21686" spans="2:4" ht="15" customHeight="1" x14ac:dyDescent="0.3">
      <c r="B21686" s="39"/>
      <c r="D21686" s="23"/>
    </row>
    <row r="21687" spans="2:4" ht="15" customHeight="1" x14ac:dyDescent="0.3">
      <c r="B21687" s="39"/>
      <c r="D21687" s="23"/>
    </row>
    <row r="21688" spans="2:4" ht="15" customHeight="1" x14ac:dyDescent="0.3">
      <c r="B21688" s="39"/>
      <c r="D21688" s="23"/>
    </row>
    <row r="21689" spans="2:4" ht="15" customHeight="1" x14ac:dyDescent="0.3">
      <c r="B21689" s="39"/>
    </row>
    <row r="21690" spans="2:4" ht="15" customHeight="1" x14ac:dyDescent="0.3">
      <c r="B21690" s="39"/>
      <c r="D21690" s="22"/>
    </row>
    <row r="21691" spans="2:4" ht="15" customHeight="1" x14ac:dyDescent="0.3">
      <c r="B21691" s="39"/>
    </row>
    <row r="21692" spans="2:4" ht="15" customHeight="1" x14ac:dyDescent="0.3">
      <c r="B21692" s="39"/>
    </row>
    <row r="21693" spans="2:4" ht="15" customHeight="1" x14ac:dyDescent="0.3">
      <c r="B21693" s="37"/>
      <c r="D21693" s="22"/>
    </row>
    <row r="21694" spans="2:4" ht="15" customHeight="1" x14ac:dyDescent="0.3">
      <c r="B21694" s="39"/>
    </row>
    <row r="21695" spans="2:4" ht="15" customHeight="1" x14ac:dyDescent="0.3">
      <c r="B21695" s="39"/>
      <c r="D21695" s="22"/>
    </row>
    <row r="21696" spans="2:4" ht="15" customHeight="1" x14ac:dyDescent="0.3">
      <c r="B21696" s="39"/>
    </row>
    <row r="21697" spans="2:4" ht="15" customHeight="1" x14ac:dyDescent="0.3">
      <c r="B21697" s="39"/>
      <c r="D21697" s="22"/>
    </row>
    <row r="21698" spans="2:4" ht="15" customHeight="1" x14ac:dyDescent="0.3">
      <c r="B21698" s="39"/>
    </row>
    <row r="21699" spans="2:4" ht="15" customHeight="1" x14ac:dyDescent="0.3">
      <c r="B21699" s="39"/>
    </row>
    <row r="21700" spans="2:4" ht="15" customHeight="1" x14ac:dyDescent="0.3">
      <c r="B21700" s="39"/>
    </row>
    <row r="21701" spans="2:4" ht="15" customHeight="1" x14ac:dyDescent="0.3">
      <c r="B21701" s="39"/>
    </row>
    <row r="21702" spans="2:4" ht="15" customHeight="1" x14ac:dyDescent="0.3">
      <c r="B21702" s="39"/>
    </row>
    <row r="21703" spans="2:4" ht="15" customHeight="1" x14ac:dyDescent="0.3">
      <c r="B21703" s="39"/>
    </row>
    <row r="21704" spans="2:4" ht="15" customHeight="1" x14ac:dyDescent="0.3">
      <c r="B21704" s="39"/>
      <c r="D21704" s="22"/>
    </row>
    <row r="21705" spans="2:4" ht="15" customHeight="1" x14ac:dyDescent="0.3">
      <c r="B21705" s="39"/>
      <c r="D21705" s="25"/>
    </row>
    <row r="21706" spans="2:4" ht="15" customHeight="1" x14ac:dyDescent="0.3">
      <c r="B21706" s="39"/>
    </row>
    <row r="21707" spans="2:4" ht="15" customHeight="1" x14ac:dyDescent="0.3">
      <c r="B21707" s="37"/>
    </row>
    <row r="21708" spans="2:4" ht="15" customHeight="1" x14ac:dyDescent="0.3">
      <c r="B21708" s="39"/>
      <c r="D21708" s="25"/>
    </row>
    <row r="21709" spans="2:4" ht="15" customHeight="1" x14ac:dyDescent="0.3">
      <c r="B21709" s="39"/>
      <c r="D21709" s="25"/>
    </row>
    <row r="21710" spans="2:4" ht="15" customHeight="1" x14ac:dyDescent="0.3">
      <c r="B21710" s="39"/>
      <c r="D21710" s="25"/>
    </row>
    <row r="21711" spans="2:4" ht="15" customHeight="1" x14ac:dyDescent="0.3">
      <c r="B21711" s="39"/>
    </row>
    <row r="21712" spans="2:4" ht="15" customHeight="1" x14ac:dyDescent="0.3">
      <c r="B21712" s="39"/>
    </row>
    <row r="21713" spans="2:4" ht="15" customHeight="1" x14ac:dyDescent="0.3">
      <c r="B21713" s="39"/>
    </row>
    <row r="21714" spans="2:4" ht="15" customHeight="1" x14ac:dyDescent="0.3">
      <c r="B21714" s="39"/>
      <c r="D21714" s="25"/>
    </row>
    <row r="21715" spans="2:4" ht="15" customHeight="1" x14ac:dyDescent="0.3">
      <c r="B21715" s="39"/>
    </row>
    <row r="21716" spans="2:4" ht="15" customHeight="1" x14ac:dyDescent="0.3">
      <c r="B21716" s="37"/>
      <c r="D21716" s="25"/>
    </row>
    <row r="21717" spans="2:4" ht="15" customHeight="1" x14ac:dyDescent="0.3">
      <c r="B21717" s="39"/>
    </row>
    <row r="21718" spans="2:4" ht="15" customHeight="1" x14ac:dyDescent="0.3">
      <c r="B21718" s="39"/>
    </row>
    <row r="21719" spans="2:4" ht="15" customHeight="1" x14ac:dyDescent="0.3">
      <c r="B21719" s="39"/>
    </row>
    <row r="21720" spans="2:4" ht="15" customHeight="1" x14ac:dyDescent="0.3">
      <c r="B21720" s="39"/>
    </row>
    <row r="21721" spans="2:4" ht="15" customHeight="1" x14ac:dyDescent="0.3">
      <c r="B21721" s="39"/>
      <c r="D21721" s="23"/>
    </row>
    <row r="21722" spans="2:4" ht="15" customHeight="1" x14ac:dyDescent="0.3">
      <c r="B21722" s="39"/>
      <c r="D21722" s="23"/>
    </row>
    <row r="21723" spans="2:4" ht="15" customHeight="1" x14ac:dyDescent="0.3">
      <c r="D21723" s="23"/>
    </row>
    <row r="21724" spans="2:4" ht="15" customHeight="1" x14ac:dyDescent="0.3">
      <c r="D21724" s="23"/>
    </row>
    <row r="21725" spans="2:4" ht="15" customHeight="1" x14ac:dyDescent="0.3">
      <c r="D21725" s="23"/>
    </row>
    <row r="21727" spans="2:4" ht="15" customHeight="1" x14ac:dyDescent="0.3">
      <c r="D21727" s="22"/>
    </row>
    <row r="21729" spans="4:4" ht="15" customHeight="1" x14ac:dyDescent="0.3">
      <c r="D21729" s="22"/>
    </row>
    <row r="21731" spans="4:4" ht="15" customHeight="1" x14ac:dyDescent="0.3">
      <c r="D21731" s="22"/>
    </row>
    <row r="21733" spans="4:4" ht="15" customHeight="1" x14ac:dyDescent="0.3">
      <c r="D21733" s="22"/>
    </row>
    <row r="21739" spans="4:4" ht="15" customHeight="1" x14ac:dyDescent="0.3">
      <c r="D21739" s="22"/>
    </row>
    <row r="21765" spans="4:4" ht="15" customHeight="1" x14ac:dyDescent="0.3">
      <c r="D21765" s="25"/>
    </row>
    <row r="21779" spans="4:4" ht="15" customHeight="1" x14ac:dyDescent="0.3">
      <c r="D21779" s="25"/>
    </row>
    <row r="21780" spans="4:4" ht="15" customHeight="1" x14ac:dyDescent="0.3">
      <c r="D21780" s="25"/>
    </row>
    <row r="21781" spans="4:4" ht="15" customHeight="1" x14ac:dyDescent="0.3">
      <c r="D21781" s="25"/>
    </row>
    <row r="21783" spans="4:4" ht="15" customHeight="1" x14ac:dyDescent="0.3">
      <c r="D21783" s="113"/>
    </row>
    <row r="21784" spans="4:4" ht="15" customHeight="1" x14ac:dyDescent="0.3">
      <c r="D21784" s="113"/>
    </row>
    <row r="21785" spans="4:4" ht="15" customHeight="1" x14ac:dyDescent="0.3">
      <c r="D21785" s="113"/>
    </row>
    <row r="21786" spans="4:4" ht="15" customHeight="1" x14ac:dyDescent="0.3">
      <c r="D21786" s="113"/>
    </row>
    <row r="21787" spans="4:4" ht="15" customHeight="1" x14ac:dyDescent="0.3">
      <c r="D21787" s="113"/>
    </row>
    <row r="21788" spans="4:4" ht="15" customHeight="1" x14ac:dyDescent="0.3">
      <c r="D21788" s="113"/>
    </row>
    <row r="21790" spans="4:4" ht="15" customHeight="1" x14ac:dyDescent="0.3">
      <c r="D21790" s="23"/>
    </row>
    <row r="21791" spans="4:4" ht="15" customHeight="1" x14ac:dyDescent="0.3">
      <c r="D21791" s="23"/>
    </row>
    <row r="21792" spans="4:4" ht="15" customHeight="1" x14ac:dyDescent="0.3">
      <c r="D21792" s="23"/>
    </row>
    <row r="21793" spans="4:4" ht="15" customHeight="1" x14ac:dyDescent="0.3">
      <c r="D21793" s="23"/>
    </row>
    <row r="21794" spans="4:4" ht="15" customHeight="1" x14ac:dyDescent="0.3">
      <c r="D21794" s="23"/>
    </row>
    <row r="21796" spans="4:4" ht="15" customHeight="1" x14ac:dyDescent="0.3">
      <c r="D21796" s="22"/>
    </row>
    <row r="21798" spans="4:4" ht="15" customHeight="1" x14ac:dyDescent="0.3">
      <c r="D21798" s="22"/>
    </row>
    <row r="21800" spans="4:4" ht="15" customHeight="1" x14ac:dyDescent="0.3">
      <c r="D21800" s="22"/>
    </row>
    <row r="21802" spans="4:4" ht="15" customHeight="1" x14ac:dyDescent="0.3">
      <c r="D21802" s="22"/>
    </row>
    <row r="21806" spans="4:4" ht="15" customHeight="1" x14ac:dyDescent="0.3">
      <c r="D21806" s="22"/>
    </row>
    <row r="21813" spans="4:4" ht="15" customHeight="1" x14ac:dyDescent="0.3">
      <c r="D21813" s="25"/>
    </row>
    <row r="21814" spans="4:4" ht="15" customHeight="1" x14ac:dyDescent="0.3">
      <c r="D21814" s="25"/>
    </row>
    <row r="21821" spans="4:4" ht="15" customHeight="1" x14ac:dyDescent="0.3">
      <c r="D21821" s="23"/>
    </row>
    <row r="21822" spans="4:4" ht="15" customHeight="1" x14ac:dyDescent="0.3">
      <c r="D21822" s="23"/>
    </row>
    <row r="21823" spans="4:4" ht="15" customHeight="1" x14ac:dyDescent="0.3">
      <c r="D21823" s="23"/>
    </row>
    <row r="21824" spans="4:4" ht="15" customHeight="1" x14ac:dyDescent="0.3">
      <c r="D21824" s="23"/>
    </row>
    <row r="21825" spans="4:4" ht="15" customHeight="1" x14ac:dyDescent="0.3">
      <c r="D21825" s="23"/>
    </row>
    <row r="21827" spans="4:4" ht="15" customHeight="1" x14ac:dyDescent="0.3">
      <c r="D21827" s="22"/>
    </row>
    <row r="21829" spans="4:4" ht="15" customHeight="1" x14ac:dyDescent="0.3">
      <c r="D21829" s="22"/>
    </row>
    <row r="21831" spans="4:4" ht="15" customHeight="1" x14ac:dyDescent="0.3">
      <c r="D21831" s="22"/>
    </row>
    <row r="21833" spans="4:4" ht="15" customHeight="1" x14ac:dyDescent="0.3">
      <c r="D21833" s="22"/>
    </row>
    <row r="21835" spans="4:4" ht="15" customHeight="1" x14ac:dyDescent="0.3">
      <c r="D21835" s="22"/>
    </row>
    <row r="21855" spans="4:4" ht="15" customHeight="1" x14ac:dyDescent="0.3">
      <c r="D21855" s="23"/>
    </row>
    <row r="21856" spans="4:4" ht="15" customHeight="1" x14ac:dyDescent="0.3">
      <c r="D21856" s="23"/>
    </row>
    <row r="21857" spans="4:4" ht="15" customHeight="1" x14ac:dyDescent="0.3">
      <c r="D21857" s="23"/>
    </row>
    <row r="21858" spans="4:4" ht="15" customHeight="1" x14ac:dyDescent="0.3">
      <c r="D21858" s="23"/>
    </row>
    <row r="21859" spans="4:4" ht="15" customHeight="1" x14ac:dyDescent="0.3">
      <c r="D21859" s="23"/>
    </row>
    <row r="21861" spans="4:4" ht="15" customHeight="1" x14ac:dyDescent="0.3">
      <c r="D21861" s="22"/>
    </row>
    <row r="21863" spans="4:4" ht="15" customHeight="1" x14ac:dyDescent="0.3">
      <c r="D21863" s="22"/>
    </row>
    <row r="21865" spans="4:4" ht="15" customHeight="1" x14ac:dyDescent="0.3">
      <c r="D21865" s="22"/>
    </row>
    <row r="21867" spans="4:4" ht="15" customHeight="1" x14ac:dyDescent="0.3">
      <c r="D21867" s="22"/>
    </row>
    <row r="21873" spans="4:4" ht="15" customHeight="1" x14ac:dyDescent="0.3">
      <c r="D21873" s="22"/>
    </row>
    <row r="21878" spans="4:4" ht="15" customHeight="1" x14ac:dyDescent="0.3">
      <c r="D21878" s="25"/>
    </row>
    <row r="21880" spans="4:4" ht="15" customHeight="1" x14ac:dyDescent="0.3">
      <c r="D21880" s="23"/>
    </row>
    <row r="21881" spans="4:4" ht="15" customHeight="1" x14ac:dyDescent="0.3">
      <c r="D21881" s="25"/>
    </row>
    <row r="21882" spans="4:4" ht="15" customHeight="1" x14ac:dyDescent="0.3">
      <c r="D21882" s="25"/>
    </row>
    <row r="21883" spans="4:4" ht="15" customHeight="1" x14ac:dyDescent="0.3">
      <c r="D21883" s="25"/>
    </row>
    <row r="21890" spans="4:4" ht="15" customHeight="1" x14ac:dyDescent="0.3">
      <c r="D21890" s="23"/>
    </row>
    <row r="21891" spans="4:4" ht="15" customHeight="1" x14ac:dyDescent="0.3">
      <c r="D21891" s="23"/>
    </row>
    <row r="21892" spans="4:4" ht="15" customHeight="1" x14ac:dyDescent="0.3">
      <c r="D21892" s="23"/>
    </row>
    <row r="21893" spans="4:4" ht="15" customHeight="1" x14ac:dyDescent="0.3">
      <c r="D21893" s="23"/>
    </row>
    <row r="21894" spans="4:4" ht="15" customHeight="1" x14ac:dyDescent="0.3">
      <c r="D21894" s="23"/>
    </row>
    <row r="21896" spans="4:4" ht="15" customHeight="1" x14ac:dyDescent="0.3">
      <c r="D21896" s="22"/>
    </row>
    <row r="21898" spans="4:4" ht="15" customHeight="1" x14ac:dyDescent="0.3">
      <c r="D21898" s="22"/>
    </row>
    <row r="21900" spans="4:4" ht="15" customHeight="1" x14ac:dyDescent="0.3">
      <c r="D21900" s="22"/>
    </row>
    <row r="21902" spans="4:4" ht="15" customHeight="1" x14ac:dyDescent="0.3">
      <c r="D21902" s="22"/>
    </row>
    <row r="21906" spans="1:4" ht="15" customHeight="1" x14ac:dyDescent="0.3">
      <c r="D21906" s="22"/>
    </row>
    <row r="21907" spans="1:4" ht="15" customHeight="1" x14ac:dyDescent="0.3">
      <c r="A21907" s="35"/>
      <c r="D21907" s="34"/>
    </row>
    <row r="21908" spans="1:4" ht="15" customHeight="1" x14ac:dyDescent="0.3">
      <c r="A21908" s="35"/>
      <c r="D21908" s="34"/>
    </row>
    <row r="21909" spans="1:4" ht="15" customHeight="1" x14ac:dyDescent="0.3">
      <c r="A21909" s="35"/>
      <c r="D21909" s="34"/>
    </row>
    <row r="21910" spans="1:4" ht="15" customHeight="1" x14ac:dyDescent="0.3">
      <c r="A21910" s="35"/>
      <c r="D21910" s="34"/>
    </row>
    <row r="21911" spans="1:4" ht="15" customHeight="1" x14ac:dyDescent="0.3">
      <c r="A21911" s="35"/>
      <c r="D21911" s="34"/>
    </row>
    <row r="21912" spans="1:4" ht="15" customHeight="1" x14ac:dyDescent="0.3">
      <c r="A21912" s="35"/>
      <c r="D21912" s="34"/>
    </row>
    <row r="21913" spans="1:4" ht="15" customHeight="1" x14ac:dyDescent="0.3">
      <c r="A21913" s="35"/>
      <c r="D21913" s="34"/>
    </row>
    <row r="21914" spans="1:4" ht="15" customHeight="1" x14ac:dyDescent="0.3">
      <c r="A21914" s="35"/>
      <c r="D21914" s="34"/>
    </row>
    <row r="21915" spans="1:4" ht="15" customHeight="1" x14ac:dyDescent="0.3">
      <c r="A21915" s="35"/>
      <c r="D21915" s="34"/>
    </row>
    <row r="21916" spans="1:4" ht="15" customHeight="1" x14ac:dyDescent="0.3">
      <c r="A21916" s="35"/>
      <c r="D21916" s="34"/>
    </row>
    <row r="21917" spans="1:4" ht="15" customHeight="1" x14ac:dyDescent="0.3">
      <c r="A21917" s="35"/>
      <c r="D21917" s="34"/>
    </row>
    <row r="21918" spans="1:4" ht="15" customHeight="1" x14ac:dyDescent="0.3">
      <c r="D21918" s="22"/>
    </row>
    <row r="21926" spans="4:4" ht="15" customHeight="1" x14ac:dyDescent="0.3">
      <c r="D21926" s="25"/>
    </row>
    <row r="21930" spans="4:4" ht="15" customHeight="1" x14ac:dyDescent="0.3">
      <c r="D21930" s="22"/>
    </row>
    <row r="21941" spans="4:4" ht="15" customHeight="1" x14ac:dyDescent="0.3">
      <c r="D21941" s="25"/>
    </row>
    <row r="21947" spans="4:4" ht="15" customHeight="1" x14ac:dyDescent="0.3">
      <c r="D21947" s="23"/>
    </row>
    <row r="21948" spans="4:4" ht="15" customHeight="1" x14ac:dyDescent="0.3">
      <c r="D21948" s="23"/>
    </row>
    <row r="21949" spans="4:4" ht="15" customHeight="1" x14ac:dyDescent="0.3">
      <c r="D21949" s="23"/>
    </row>
    <row r="21950" spans="4:4" ht="15" customHeight="1" x14ac:dyDescent="0.3">
      <c r="D21950" s="23"/>
    </row>
    <row r="21951" spans="4:4" ht="15" customHeight="1" x14ac:dyDescent="0.3">
      <c r="D21951" s="23"/>
    </row>
    <row r="21953" spans="4:4" ht="15" customHeight="1" x14ac:dyDescent="0.3">
      <c r="D21953" s="22"/>
    </row>
    <row r="21955" spans="4:4" ht="15" customHeight="1" x14ac:dyDescent="0.3">
      <c r="D21955" s="22"/>
    </row>
    <row r="21957" spans="4:4" ht="15" customHeight="1" x14ac:dyDescent="0.3">
      <c r="D21957" s="22"/>
    </row>
    <row r="21959" spans="4:4" ht="15" customHeight="1" x14ac:dyDescent="0.3">
      <c r="D21959" s="22"/>
    </row>
    <row r="21961" spans="4:4" ht="15" customHeight="1" x14ac:dyDescent="0.3">
      <c r="D21961" s="22"/>
    </row>
    <row r="21977" spans="4:4" ht="15" customHeight="1" x14ac:dyDescent="0.3">
      <c r="D21977" s="22"/>
    </row>
    <row r="21996" spans="4:4" ht="15" customHeight="1" x14ac:dyDescent="0.3">
      <c r="D21996" s="23"/>
    </row>
    <row r="21997" spans="4:4" ht="15" customHeight="1" x14ac:dyDescent="0.3">
      <c r="D21997" s="23"/>
    </row>
    <row r="21998" spans="4:4" ht="15" customHeight="1" x14ac:dyDescent="0.3">
      <c r="D21998" s="23"/>
    </row>
    <row r="21999" spans="4:4" ht="15" customHeight="1" x14ac:dyDescent="0.3">
      <c r="D21999" s="23"/>
    </row>
    <row r="22000" spans="4:4" ht="15" customHeight="1" x14ac:dyDescent="0.3">
      <c r="D22000" s="23"/>
    </row>
    <row r="22002" spans="4:4" ht="15" customHeight="1" x14ac:dyDescent="0.3">
      <c r="D22002" s="22"/>
    </row>
    <row r="22004" spans="4:4" ht="15" customHeight="1" x14ac:dyDescent="0.3">
      <c r="D22004" s="22"/>
    </row>
    <row r="22006" spans="4:4" ht="15" customHeight="1" x14ac:dyDescent="0.3">
      <c r="D22006" s="22"/>
    </row>
    <row r="22014" spans="4:4" ht="15" customHeight="1" x14ac:dyDescent="0.3">
      <c r="D22014" s="22"/>
    </row>
    <row r="22019" spans="4:4" ht="15" customHeight="1" x14ac:dyDescent="0.3">
      <c r="D22019" s="22"/>
    </row>
    <row r="22032" spans="4:4" ht="15" customHeight="1" x14ac:dyDescent="0.3">
      <c r="D22032" s="25"/>
    </row>
    <row r="22036" spans="4:4" ht="15" customHeight="1" x14ac:dyDescent="0.3">
      <c r="D22036" s="25"/>
    </row>
    <row r="22037" spans="4:4" ht="15" customHeight="1" x14ac:dyDescent="0.3">
      <c r="D22037" s="25"/>
    </row>
    <row r="22038" spans="4:4" ht="15" customHeight="1" x14ac:dyDescent="0.3">
      <c r="D22038" s="25"/>
    </row>
    <row r="22039" spans="4:4" ht="15" customHeight="1" x14ac:dyDescent="0.3">
      <c r="D22039" s="25"/>
    </row>
    <row r="22041" spans="4:4" ht="15" customHeight="1" x14ac:dyDescent="0.3">
      <c r="D22041" s="25"/>
    </row>
    <row r="22045" spans="4:4" ht="15" customHeight="1" x14ac:dyDescent="0.3">
      <c r="D22045" s="25"/>
    </row>
    <row r="22049" spans="4:4" ht="15" customHeight="1" x14ac:dyDescent="0.3">
      <c r="D22049" s="40"/>
    </row>
    <row r="22050" spans="4:4" ht="15" customHeight="1" x14ac:dyDescent="0.3">
      <c r="D22050" s="25"/>
    </row>
    <row r="22055" spans="4:4" ht="15" customHeight="1" x14ac:dyDescent="0.3">
      <c r="D22055" s="23"/>
    </row>
    <row r="22056" spans="4:4" ht="15" customHeight="1" x14ac:dyDescent="0.3">
      <c r="D22056" s="23"/>
    </row>
    <row r="22057" spans="4:4" ht="15" customHeight="1" x14ac:dyDescent="0.3">
      <c r="D22057" s="23"/>
    </row>
    <row r="22058" spans="4:4" ht="15" customHeight="1" x14ac:dyDescent="0.3">
      <c r="D22058" s="23"/>
    </row>
    <row r="22059" spans="4:4" ht="15" customHeight="1" x14ac:dyDescent="0.3">
      <c r="D22059" s="23"/>
    </row>
    <row r="22061" spans="4:4" ht="15" customHeight="1" x14ac:dyDescent="0.3">
      <c r="D22061" s="22"/>
    </row>
    <row r="22064" spans="4:4" ht="15" customHeight="1" x14ac:dyDescent="0.3">
      <c r="D22064" s="22"/>
    </row>
    <row r="22066" spans="4:4" ht="15" customHeight="1" x14ac:dyDescent="0.3">
      <c r="D22066" s="22"/>
    </row>
    <row r="22068" spans="4:4" ht="15" customHeight="1" x14ac:dyDescent="0.3">
      <c r="D22068" s="22"/>
    </row>
    <row r="22077" spans="4:4" ht="15" customHeight="1" x14ac:dyDescent="0.3">
      <c r="D22077" s="22"/>
    </row>
    <row r="22082" spans="4:4" ht="15" customHeight="1" x14ac:dyDescent="0.3">
      <c r="D22082" s="25"/>
    </row>
    <row r="22084" spans="4:4" ht="15" customHeight="1" x14ac:dyDescent="0.3">
      <c r="D22084" s="25"/>
    </row>
    <row r="22090" spans="4:4" ht="15" customHeight="1" x14ac:dyDescent="0.3">
      <c r="D22090" s="25"/>
    </row>
    <row r="22093" spans="4:4" ht="15" customHeight="1" x14ac:dyDescent="0.3">
      <c r="D22093" s="25"/>
    </row>
    <row r="22094" spans="4:4" ht="15" customHeight="1" x14ac:dyDescent="0.3">
      <c r="D22094" s="25"/>
    </row>
    <row r="22096" spans="4:4" ht="15" customHeight="1" x14ac:dyDescent="0.3">
      <c r="D22096" s="25"/>
    </row>
    <row r="22098" spans="4:4" ht="15" customHeight="1" x14ac:dyDescent="0.3">
      <c r="D22098" s="25"/>
    </row>
    <row r="22099" spans="4:4" ht="15" customHeight="1" x14ac:dyDescent="0.3">
      <c r="D22099" s="25"/>
    </row>
    <row r="22105" spans="4:4" ht="15" customHeight="1" x14ac:dyDescent="0.3">
      <c r="D22105" s="23"/>
    </row>
    <row r="22106" spans="4:4" ht="15" customHeight="1" x14ac:dyDescent="0.3">
      <c r="D22106" s="23"/>
    </row>
    <row r="22107" spans="4:4" ht="15" customHeight="1" x14ac:dyDescent="0.3">
      <c r="D22107" s="23"/>
    </row>
    <row r="22108" spans="4:4" ht="15" customHeight="1" x14ac:dyDescent="0.3">
      <c r="D22108" s="23"/>
    </row>
    <row r="22109" spans="4:4" ht="15" customHeight="1" x14ac:dyDescent="0.3">
      <c r="D22109" s="23"/>
    </row>
    <row r="22111" spans="4:4" ht="15" customHeight="1" x14ac:dyDescent="0.3">
      <c r="D22111" s="22"/>
    </row>
    <row r="22113" spans="4:4" ht="15" customHeight="1" x14ac:dyDescent="0.3">
      <c r="D22113" s="22"/>
    </row>
    <row r="22115" spans="4:4" ht="15" customHeight="1" x14ac:dyDescent="0.3">
      <c r="D22115" s="22"/>
    </row>
    <row r="22117" spans="4:4" ht="15" customHeight="1" x14ac:dyDescent="0.3">
      <c r="D22117" s="22"/>
    </row>
    <row r="22120" spans="4:4" ht="15" customHeight="1" x14ac:dyDescent="0.3">
      <c r="D22120" s="22"/>
    </row>
    <row r="22135" spans="4:4" ht="15" customHeight="1" x14ac:dyDescent="0.3">
      <c r="D22135" s="42"/>
    </row>
    <row r="22146" spans="4:4" ht="15" customHeight="1" x14ac:dyDescent="0.3">
      <c r="D22146" s="25"/>
    </row>
    <row r="22148" spans="4:4" ht="15" customHeight="1" x14ac:dyDescent="0.3">
      <c r="D22148" s="23"/>
    </row>
    <row r="22149" spans="4:4" ht="15" customHeight="1" x14ac:dyDescent="0.3">
      <c r="D22149" s="23"/>
    </row>
    <row r="22150" spans="4:4" ht="15" customHeight="1" x14ac:dyDescent="0.3">
      <c r="D22150" s="23"/>
    </row>
    <row r="22151" spans="4:4" ht="15" customHeight="1" x14ac:dyDescent="0.3">
      <c r="D22151" s="23"/>
    </row>
    <row r="22152" spans="4:4" ht="15" customHeight="1" x14ac:dyDescent="0.3">
      <c r="D22152" s="23"/>
    </row>
    <row r="22154" spans="4:4" ht="15" customHeight="1" x14ac:dyDescent="0.3">
      <c r="D22154" s="22"/>
    </row>
    <row r="22156" spans="4:4" ht="15" customHeight="1" x14ac:dyDescent="0.3">
      <c r="D22156" s="22"/>
    </row>
    <row r="22158" spans="4:4" ht="15" customHeight="1" x14ac:dyDescent="0.3">
      <c r="D22158" s="22"/>
    </row>
    <row r="22160" spans="4:4" ht="15" customHeight="1" x14ac:dyDescent="0.3">
      <c r="D22160" s="22"/>
    </row>
    <row r="22162" spans="4:4" ht="15" customHeight="1" x14ac:dyDescent="0.3">
      <c r="D22162" s="22"/>
    </row>
    <row r="22167" spans="4:4" ht="15" customHeight="1" x14ac:dyDescent="0.3">
      <c r="D22167" s="23"/>
    </row>
    <row r="22168" spans="4:4" ht="15" customHeight="1" x14ac:dyDescent="0.3">
      <c r="D22168" s="23"/>
    </row>
    <row r="22169" spans="4:4" ht="15" customHeight="1" x14ac:dyDescent="0.3">
      <c r="D22169" s="23"/>
    </row>
    <row r="22170" spans="4:4" ht="15" customHeight="1" x14ac:dyDescent="0.3">
      <c r="D22170" s="23"/>
    </row>
    <row r="22171" spans="4:4" ht="15" customHeight="1" x14ac:dyDescent="0.3">
      <c r="D22171" s="23"/>
    </row>
    <row r="22173" spans="4:4" ht="15" customHeight="1" x14ac:dyDescent="0.3">
      <c r="D22173" s="22"/>
    </row>
    <row r="22175" spans="4:4" ht="15" customHeight="1" x14ac:dyDescent="0.3">
      <c r="D22175" s="22"/>
    </row>
    <row r="22177" spans="4:4" ht="15" customHeight="1" x14ac:dyDescent="0.3">
      <c r="D22177" s="22"/>
    </row>
    <row r="22179" spans="4:4" ht="15" customHeight="1" x14ac:dyDescent="0.3">
      <c r="D22179" s="22"/>
    </row>
    <row r="22182" spans="4:4" ht="15" customHeight="1" x14ac:dyDescent="0.3">
      <c r="D22182" s="22"/>
    </row>
    <row r="22212" spans="4:4" ht="15" customHeight="1" x14ac:dyDescent="0.3">
      <c r="D22212" s="22"/>
    </row>
    <row r="22215" spans="4:4" ht="15" customHeight="1" x14ac:dyDescent="0.3">
      <c r="D22215" s="22"/>
    </row>
    <row r="22218" spans="4:4" ht="15" customHeight="1" x14ac:dyDescent="0.3">
      <c r="D22218" s="118"/>
    </row>
    <row r="22219" spans="4:4" ht="15" customHeight="1" x14ac:dyDescent="0.3">
      <c r="D22219" s="113"/>
    </row>
    <row r="22220" spans="4:4" ht="15" customHeight="1" x14ac:dyDescent="0.3">
      <c r="D22220" s="113"/>
    </row>
    <row r="22221" spans="4:4" ht="15" customHeight="1" x14ac:dyDescent="0.3">
      <c r="D22221" s="113"/>
    </row>
    <row r="22222" spans="4:4" ht="15" customHeight="1" x14ac:dyDescent="0.3">
      <c r="D22222" s="113"/>
    </row>
    <row r="22223" spans="4:4" ht="15" customHeight="1" x14ac:dyDescent="0.3">
      <c r="D22223" s="113"/>
    </row>
    <row r="22224" spans="4:4" ht="15" customHeight="1" x14ac:dyDescent="0.3">
      <c r="D22224" s="118"/>
    </row>
    <row r="22225" spans="4:4" ht="15" customHeight="1" x14ac:dyDescent="0.3">
      <c r="D22225" s="113"/>
    </row>
    <row r="22226" spans="4:4" ht="15" customHeight="1" x14ac:dyDescent="0.3">
      <c r="D22226" s="113"/>
    </row>
    <row r="22227" spans="4:4" ht="15" customHeight="1" x14ac:dyDescent="0.3">
      <c r="D22227" s="113"/>
    </row>
    <row r="22228" spans="4:4" ht="15" customHeight="1" x14ac:dyDescent="0.3">
      <c r="D22228" s="113"/>
    </row>
    <row r="22229" spans="4:4" ht="15" customHeight="1" x14ac:dyDescent="0.3">
      <c r="D22229" s="113"/>
    </row>
    <row r="22230" spans="4:4" ht="15" customHeight="1" x14ac:dyDescent="0.3">
      <c r="D22230" s="25"/>
    </row>
    <row r="22237" spans="4:4" ht="15" customHeight="1" x14ac:dyDescent="0.3">
      <c r="D22237" s="23"/>
    </row>
    <row r="22238" spans="4:4" ht="15" customHeight="1" x14ac:dyDescent="0.3">
      <c r="D22238" s="23"/>
    </row>
    <row r="22239" spans="4:4" ht="15" customHeight="1" x14ac:dyDescent="0.3">
      <c r="D22239" s="23"/>
    </row>
    <row r="22240" spans="4:4" ht="15" customHeight="1" x14ac:dyDescent="0.3">
      <c r="D22240" s="22"/>
    </row>
    <row r="22248" spans="4:4" ht="15" customHeight="1" x14ac:dyDescent="0.3">
      <c r="D22248" s="23"/>
    </row>
    <row r="22249" spans="4:4" ht="15" customHeight="1" x14ac:dyDescent="0.3">
      <c r="D22249" s="23"/>
    </row>
    <row r="22250" spans="4:4" ht="15" customHeight="1" x14ac:dyDescent="0.3">
      <c r="D22250" s="23"/>
    </row>
    <row r="22251" spans="4:4" ht="15" customHeight="1" x14ac:dyDescent="0.3">
      <c r="D22251" s="23"/>
    </row>
    <row r="22252" spans="4:4" ht="15" customHeight="1" x14ac:dyDescent="0.3">
      <c r="D22252" s="23"/>
    </row>
    <row r="22254" spans="4:4" ht="15" customHeight="1" x14ac:dyDescent="0.3">
      <c r="D22254" s="22"/>
    </row>
    <row r="22256" spans="4:4" ht="15" customHeight="1" x14ac:dyDescent="0.3">
      <c r="D22256" s="22"/>
    </row>
    <row r="22258" spans="4:4" ht="15" customHeight="1" x14ac:dyDescent="0.3">
      <c r="D22258" s="22"/>
    </row>
    <row r="22260" spans="4:4" ht="15" customHeight="1" x14ac:dyDescent="0.3">
      <c r="D22260" s="22"/>
    </row>
    <row r="22262" spans="4:4" ht="15" customHeight="1" x14ac:dyDescent="0.3">
      <c r="D22262" s="22"/>
    </row>
    <row r="22272" spans="4:4" ht="15" customHeight="1" x14ac:dyDescent="0.3">
      <c r="D22272" s="23"/>
    </row>
    <row r="22281" spans="4:4" ht="15" customHeight="1" x14ac:dyDescent="0.3">
      <c r="D22281" s="23"/>
    </row>
    <row r="22282" spans="4:4" ht="15" customHeight="1" x14ac:dyDescent="0.3">
      <c r="D22282" s="23"/>
    </row>
    <row r="22283" spans="4:4" ht="15" customHeight="1" x14ac:dyDescent="0.3">
      <c r="D22283" s="23"/>
    </row>
    <row r="22284" spans="4:4" ht="15" customHeight="1" x14ac:dyDescent="0.3">
      <c r="D22284" s="23"/>
    </row>
    <row r="22285" spans="4:4" ht="15" customHeight="1" x14ac:dyDescent="0.3">
      <c r="D22285" s="23"/>
    </row>
    <row r="22287" spans="4:4" ht="15" customHeight="1" x14ac:dyDescent="0.3">
      <c r="D22287" s="22"/>
    </row>
    <row r="22289" spans="4:4" ht="15" customHeight="1" x14ac:dyDescent="0.3">
      <c r="D22289" s="22"/>
    </row>
    <row r="22291" spans="4:4" ht="15" customHeight="1" x14ac:dyDescent="0.3">
      <c r="D22291" s="22"/>
    </row>
    <row r="22293" spans="4:4" ht="15" customHeight="1" x14ac:dyDescent="0.3">
      <c r="D22293" s="22"/>
    </row>
    <row r="22295" spans="4:4" ht="15" customHeight="1" x14ac:dyDescent="0.3">
      <c r="D22295" s="22"/>
    </row>
    <row r="22303" spans="4:4" ht="15" customHeight="1" x14ac:dyDescent="0.3">
      <c r="D22303" s="22"/>
    </row>
    <row r="22312" spans="4:4" ht="15" customHeight="1" x14ac:dyDescent="0.3">
      <c r="D22312" s="22"/>
    </row>
    <row r="22317" spans="4:4" ht="15" customHeight="1" x14ac:dyDescent="0.3">
      <c r="D22317" s="22"/>
    </row>
    <row r="22330" spans="4:4" ht="15" customHeight="1" x14ac:dyDescent="0.3">
      <c r="D22330" s="22"/>
    </row>
    <row r="22336" spans="4:4" ht="15" customHeight="1" x14ac:dyDescent="0.3">
      <c r="D22336" s="22"/>
    </row>
    <row r="22342" spans="4:4" ht="15" customHeight="1" x14ac:dyDescent="0.3">
      <c r="D22342" s="22"/>
    </row>
    <row r="22344" spans="4:4" ht="15" customHeight="1" x14ac:dyDescent="0.3">
      <c r="D22344" s="22"/>
    </row>
    <row r="22353" spans="4:4" ht="15" customHeight="1" x14ac:dyDescent="0.3">
      <c r="D22353" s="23"/>
    </row>
    <row r="22354" spans="4:4" ht="15" customHeight="1" x14ac:dyDescent="0.3">
      <c r="D22354" s="23"/>
    </row>
    <row r="22355" spans="4:4" ht="15" customHeight="1" x14ac:dyDescent="0.3">
      <c r="D22355" s="23"/>
    </row>
    <row r="22356" spans="4:4" ht="15" customHeight="1" x14ac:dyDescent="0.3">
      <c r="D22356" s="23"/>
    </row>
    <row r="22357" spans="4:4" ht="15" customHeight="1" x14ac:dyDescent="0.3">
      <c r="D22357" s="23"/>
    </row>
    <row r="22359" spans="4:4" ht="15" customHeight="1" x14ac:dyDescent="0.3">
      <c r="D22359" s="22"/>
    </row>
    <row r="22361" spans="4:4" ht="15" customHeight="1" x14ac:dyDescent="0.3">
      <c r="D22361" s="22"/>
    </row>
    <row r="22363" spans="4:4" ht="15" customHeight="1" x14ac:dyDescent="0.3">
      <c r="D22363" s="22"/>
    </row>
    <row r="22365" spans="4:4" ht="15" customHeight="1" x14ac:dyDescent="0.3">
      <c r="D22365" s="22"/>
    </row>
    <row r="22369" spans="4:4" ht="15" customHeight="1" x14ac:dyDescent="0.3">
      <c r="D22369" s="22"/>
    </row>
    <row r="22372" spans="4:4" ht="15" customHeight="1" x14ac:dyDescent="0.3">
      <c r="D22372" s="22"/>
    </row>
    <row r="22380" spans="4:4" ht="15" customHeight="1" x14ac:dyDescent="0.3">
      <c r="D22380" s="23"/>
    </row>
    <row r="22404" spans="4:4" ht="15" customHeight="1" x14ac:dyDescent="0.3">
      <c r="D22404" s="25"/>
    </row>
    <row r="22405" spans="4:4" ht="15" customHeight="1" x14ac:dyDescent="0.3">
      <c r="D22405" s="25"/>
    </row>
    <row r="22408" spans="4:4" ht="15" customHeight="1" x14ac:dyDescent="0.3">
      <c r="D22408" s="22"/>
    </row>
    <row r="22410" spans="4:4" ht="15" customHeight="1" x14ac:dyDescent="0.3">
      <c r="D22410" s="22"/>
    </row>
    <row r="22412" spans="4:4" ht="15" customHeight="1" x14ac:dyDescent="0.3">
      <c r="D22412" s="22"/>
    </row>
    <row r="22425" spans="4:4" ht="15" customHeight="1" x14ac:dyDescent="0.3">
      <c r="D22425" s="23"/>
    </row>
    <row r="22426" spans="4:4" ht="15" customHeight="1" x14ac:dyDescent="0.3">
      <c r="D22426" s="23"/>
    </row>
    <row r="22427" spans="4:4" ht="15" customHeight="1" x14ac:dyDescent="0.3">
      <c r="D22427" s="23"/>
    </row>
    <row r="22428" spans="4:4" ht="15" customHeight="1" x14ac:dyDescent="0.3">
      <c r="D22428" s="23"/>
    </row>
    <row r="22429" spans="4:4" ht="15" customHeight="1" x14ac:dyDescent="0.3">
      <c r="D22429" s="23"/>
    </row>
    <row r="22431" spans="4:4" ht="15" customHeight="1" x14ac:dyDescent="0.3">
      <c r="D22431" s="22"/>
    </row>
    <row r="22433" spans="4:4" ht="15" customHeight="1" x14ac:dyDescent="0.3">
      <c r="D22433" s="22"/>
    </row>
    <row r="22436" spans="4:4" ht="15" customHeight="1" x14ac:dyDescent="0.3">
      <c r="D22436" s="22"/>
    </row>
    <row r="22438" spans="4:4" ht="15" customHeight="1" x14ac:dyDescent="0.3">
      <c r="D22438" s="22"/>
    </row>
    <row r="22441" spans="4:4" ht="15" customHeight="1" x14ac:dyDescent="0.3">
      <c r="D22441" s="22"/>
    </row>
    <row r="22451" spans="4:4" ht="15" customHeight="1" x14ac:dyDescent="0.3">
      <c r="D22451" s="25"/>
    </row>
    <row r="22459" spans="4:4" ht="15" customHeight="1" x14ac:dyDescent="0.3">
      <c r="D22459" s="25"/>
    </row>
    <row r="22475" spans="4:4" ht="15" customHeight="1" x14ac:dyDescent="0.3">
      <c r="D22475" s="23"/>
    </row>
    <row r="22476" spans="4:4" ht="15" customHeight="1" x14ac:dyDescent="0.3">
      <c r="D22476" s="23"/>
    </row>
    <row r="22477" spans="4:4" ht="15" customHeight="1" x14ac:dyDescent="0.3">
      <c r="D22477" s="23"/>
    </row>
    <row r="22478" spans="4:4" ht="15" customHeight="1" x14ac:dyDescent="0.3">
      <c r="D22478" s="23"/>
    </row>
    <row r="22479" spans="4:4" ht="15" customHeight="1" x14ac:dyDescent="0.3">
      <c r="D22479" s="23"/>
    </row>
    <row r="22481" spans="4:4" ht="15" customHeight="1" x14ac:dyDescent="0.3">
      <c r="D22481" s="22"/>
    </row>
    <row r="22483" spans="4:4" ht="15" customHeight="1" x14ac:dyDescent="0.3">
      <c r="D22483" s="22"/>
    </row>
    <row r="22485" spans="4:4" ht="15" customHeight="1" x14ac:dyDescent="0.3">
      <c r="D22485" s="22"/>
    </row>
    <row r="22487" spans="4:4" ht="15" customHeight="1" x14ac:dyDescent="0.3">
      <c r="D22487" s="22"/>
    </row>
    <row r="22489" spans="4:4" ht="15" customHeight="1" x14ac:dyDescent="0.3">
      <c r="D22489" s="22"/>
    </row>
    <row r="22519" spans="4:4" ht="15" customHeight="1" x14ac:dyDescent="0.3">
      <c r="D22519" s="22"/>
    </row>
    <row r="22535" spans="4:4" ht="15" customHeight="1" x14ac:dyDescent="0.3">
      <c r="D22535" s="22"/>
    </row>
    <row r="22545" spans="4:4" ht="15" customHeight="1" x14ac:dyDescent="0.3">
      <c r="D22545" s="23"/>
    </row>
    <row r="22546" spans="4:4" ht="15" customHeight="1" x14ac:dyDescent="0.3">
      <c r="D22546" s="23"/>
    </row>
    <row r="22547" spans="4:4" ht="15" customHeight="1" x14ac:dyDescent="0.3">
      <c r="D22547" s="23"/>
    </row>
    <row r="22548" spans="4:4" ht="15" customHeight="1" x14ac:dyDescent="0.3">
      <c r="D22548" s="23"/>
    </row>
    <row r="22549" spans="4:4" ht="15" customHeight="1" x14ac:dyDescent="0.3">
      <c r="D22549" s="23"/>
    </row>
    <row r="22551" spans="4:4" ht="15" customHeight="1" x14ac:dyDescent="0.3">
      <c r="D22551" s="22"/>
    </row>
    <row r="22555" spans="4:4" ht="15" customHeight="1" x14ac:dyDescent="0.3">
      <c r="D22555" s="22"/>
    </row>
    <row r="22557" spans="4:4" ht="15" customHeight="1" x14ac:dyDescent="0.3">
      <c r="D22557" s="22"/>
    </row>
    <row r="22559" spans="4:4" ht="15" customHeight="1" x14ac:dyDescent="0.3">
      <c r="D22559" s="22"/>
    </row>
    <row r="22561" spans="4:4" ht="15" customHeight="1" x14ac:dyDescent="0.3">
      <c r="D22561" s="22"/>
    </row>
    <row r="22562" spans="4:4" ht="15" customHeight="1" x14ac:dyDescent="0.3">
      <c r="D22562" s="25"/>
    </row>
    <row r="22563" spans="4:4" ht="15" customHeight="1" x14ac:dyDescent="0.3">
      <c r="D22563" s="25"/>
    </row>
    <row r="22565" spans="4:4" ht="15" customHeight="1" x14ac:dyDescent="0.3">
      <c r="D22565" s="23"/>
    </row>
    <row r="22566" spans="4:4" ht="15" customHeight="1" x14ac:dyDescent="0.3">
      <c r="D22566" s="23"/>
    </row>
    <row r="22567" spans="4:4" ht="15" customHeight="1" x14ac:dyDescent="0.3">
      <c r="D22567" s="23"/>
    </row>
    <row r="22568" spans="4:4" ht="15" customHeight="1" x14ac:dyDescent="0.3">
      <c r="D22568" s="23"/>
    </row>
    <row r="22569" spans="4:4" ht="15" customHeight="1" x14ac:dyDescent="0.3">
      <c r="D22569" s="23"/>
    </row>
    <row r="22571" spans="4:4" ht="15" customHeight="1" x14ac:dyDescent="0.3">
      <c r="D22571" s="22"/>
    </row>
    <row r="22573" spans="4:4" ht="15" customHeight="1" x14ac:dyDescent="0.3">
      <c r="D22573" s="22"/>
    </row>
    <row r="22575" spans="4:4" ht="15" customHeight="1" x14ac:dyDescent="0.3">
      <c r="D22575" s="22"/>
    </row>
    <row r="22577" spans="4:4" ht="15" customHeight="1" x14ac:dyDescent="0.3">
      <c r="D22577" s="22"/>
    </row>
    <row r="22579" spans="4:4" ht="15" customHeight="1" x14ac:dyDescent="0.3">
      <c r="D22579" s="22"/>
    </row>
    <row r="22585" spans="4:4" ht="15" customHeight="1" x14ac:dyDescent="0.3">
      <c r="D22585" s="22"/>
    </row>
    <row r="22592" spans="4:4" ht="15" customHeight="1" x14ac:dyDescent="0.3">
      <c r="D22592" s="22"/>
    </row>
    <row r="22598" spans="4:4" ht="15" customHeight="1" x14ac:dyDescent="0.3">
      <c r="D22598" s="22"/>
    </row>
    <row r="22603" spans="4:4" ht="15" customHeight="1" x14ac:dyDescent="0.3">
      <c r="D22603" s="22"/>
    </row>
    <row r="22615" spans="4:4" ht="15" customHeight="1" x14ac:dyDescent="0.3">
      <c r="D22615" s="22"/>
    </row>
    <row r="22619" spans="4:4" ht="15" customHeight="1" x14ac:dyDescent="0.3">
      <c r="D22619" s="22"/>
    </row>
    <row r="22629" spans="4:4" ht="15" customHeight="1" x14ac:dyDescent="0.3">
      <c r="D22629" s="22"/>
    </row>
    <row r="22638" spans="4:4" ht="15" customHeight="1" x14ac:dyDescent="0.3">
      <c r="D22638" s="22"/>
    </row>
    <row r="22639" spans="4:4" ht="15" customHeight="1" x14ac:dyDescent="0.3">
      <c r="D22639" s="22"/>
    </row>
    <row r="22642" spans="4:4" ht="15" customHeight="1" x14ac:dyDescent="0.3">
      <c r="D22642" s="22"/>
    </row>
    <row r="22650" spans="4:4" ht="15" customHeight="1" x14ac:dyDescent="0.3">
      <c r="D22650" s="22"/>
    </row>
    <row r="22655" spans="4:4" ht="15" customHeight="1" x14ac:dyDescent="0.3">
      <c r="D22655" s="23"/>
    </row>
    <row r="22656" spans="4:4" ht="15" customHeight="1" x14ac:dyDescent="0.3">
      <c r="D22656" s="23"/>
    </row>
    <row r="22657" spans="4:4" ht="15" customHeight="1" x14ac:dyDescent="0.3">
      <c r="D22657" s="23"/>
    </row>
    <row r="22658" spans="4:4" ht="15" customHeight="1" x14ac:dyDescent="0.3">
      <c r="D22658" s="23"/>
    </row>
    <row r="22659" spans="4:4" ht="15" customHeight="1" x14ac:dyDescent="0.3">
      <c r="D22659" s="23"/>
    </row>
    <row r="22661" spans="4:4" ht="15" customHeight="1" x14ac:dyDescent="0.3">
      <c r="D22661" s="22"/>
    </row>
    <row r="22664" spans="4:4" ht="15" customHeight="1" x14ac:dyDescent="0.3">
      <c r="D22664" s="22"/>
    </row>
    <row r="22666" spans="4:4" ht="15" customHeight="1" x14ac:dyDescent="0.3">
      <c r="D22666" s="22"/>
    </row>
    <row r="22668" spans="4:4" ht="15" customHeight="1" x14ac:dyDescent="0.3">
      <c r="D22668" s="22"/>
    </row>
    <row r="22676" spans="4:4" ht="15" customHeight="1" x14ac:dyDescent="0.3">
      <c r="D22676" s="22"/>
    </row>
    <row r="22686" spans="4:4" ht="15" customHeight="1" x14ac:dyDescent="0.3">
      <c r="D22686" s="25"/>
    </row>
    <row r="22687" spans="4:4" ht="15" customHeight="1" x14ac:dyDescent="0.3">
      <c r="D22687" s="25"/>
    </row>
    <row r="22688" spans="4:4" ht="15" customHeight="1" x14ac:dyDescent="0.3">
      <c r="D22688" s="25"/>
    </row>
    <row r="22689" spans="4:4" ht="15" customHeight="1" x14ac:dyDescent="0.3">
      <c r="D22689" s="25"/>
    </row>
    <row r="22693" spans="4:4" ht="15" customHeight="1" x14ac:dyDescent="0.3">
      <c r="D22693" s="25"/>
    </row>
    <row r="22694" spans="4:4" ht="15" customHeight="1" x14ac:dyDescent="0.3">
      <c r="D22694" s="25"/>
    </row>
    <row r="22696" spans="4:4" ht="15" customHeight="1" x14ac:dyDescent="0.3">
      <c r="D22696" s="25"/>
    </row>
    <row r="22698" spans="4:4" ht="15" customHeight="1" x14ac:dyDescent="0.3">
      <c r="D22698" s="23"/>
    </row>
    <row r="22699" spans="4:4" ht="15" customHeight="1" x14ac:dyDescent="0.3">
      <c r="D22699" s="23"/>
    </row>
    <row r="22700" spans="4:4" ht="15" customHeight="1" x14ac:dyDescent="0.3">
      <c r="D22700" s="23"/>
    </row>
    <row r="22701" spans="4:4" ht="15" customHeight="1" x14ac:dyDescent="0.3">
      <c r="D22701" s="23"/>
    </row>
    <row r="22702" spans="4:4" ht="15" customHeight="1" x14ac:dyDescent="0.3">
      <c r="D22702" s="23"/>
    </row>
    <row r="22704" spans="4:4" ht="15" customHeight="1" x14ac:dyDescent="0.3">
      <c r="D22704" s="22"/>
    </row>
    <row r="22706" spans="1:4" ht="15" customHeight="1" x14ac:dyDescent="0.3">
      <c r="D22706" s="22"/>
    </row>
    <row r="22708" spans="1:4" ht="15" customHeight="1" x14ac:dyDescent="0.3">
      <c r="D22708" s="22"/>
    </row>
    <row r="22710" spans="1:4" ht="15" customHeight="1" x14ac:dyDescent="0.3">
      <c r="D22710" s="22"/>
    </row>
    <row r="22712" spans="1:4" ht="15" customHeight="1" x14ac:dyDescent="0.3">
      <c r="D22712" s="22"/>
    </row>
    <row r="22714" spans="1:4" ht="15" customHeight="1" x14ac:dyDescent="0.3">
      <c r="A22714" s="41"/>
    </row>
    <row r="22715" spans="1:4" ht="15" customHeight="1" x14ac:dyDescent="0.3">
      <c r="C22715" s="36"/>
    </row>
    <row r="22717" spans="1:4" ht="15" customHeight="1" x14ac:dyDescent="0.3">
      <c r="B22717" s="37"/>
      <c r="D22717" s="23"/>
    </row>
    <row r="22718" spans="1:4" ht="15" customHeight="1" x14ac:dyDescent="0.3">
      <c r="B22718" s="39"/>
      <c r="D22718" s="23"/>
    </row>
    <row r="22719" spans="1:4" ht="15" customHeight="1" x14ac:dyDescent="0.3">
      <c r="B22719" s="39"/>
      <c r="D22719" s="23"/>
    </row>
    <row r="22720" spans="1:4" ht="15" customHeight="1" x14ac:dyDescent="0.3">
      <c r="B22720" s="39"/>
      <c r="D22720" s="23"/>
    </row>
    <row r="22721" spans="2:4" ht="15" customHeight="1" x14ac:dyDescent="0.3">
      <c r="B22721" s="39"/>
      <c r="D22721" s="23"/>
    </row>
    <row r="22722" spans="2:4" ht="15" customHeight="1" x14ac:dyDescent="0.3">
      <c r="B22722" s="39"/>
    </row>
    <row r="22723" spans="2:4" ht="15" customHeight="1" x14ac:dyDescent="0.3">
      <c r="B22723" s="39"/>
      <c r="D22723" s="22"/>
    </row>
    <row r="22724" spans="2:4" ht="15" customHeight="1" x14ac:dyDescent="0.3">
      <c r="B22724" s="39"/>
    </row>
    <row r="22725" spans="2:4" ht="15" customHeight="1" x14ac:dyDescent="0.3">
      <c r="B22725" s="39"/>
    </row>
    <row r="22726" spans="2:4" ht="15" customHeight="1" x14ac:dyDescent="0.3">
      <c r="B22726" s="39"/>
    </row>
    <row r="22727" spans="2:4" ht="15" customHeight="1" x14ac:dyDescent="0.3">
      <c r="B22727" s="39"/>
    </row>
    <row r="22728" spans="2:4" ht="15" customHeight="1" x14ac:dyDescent="0.3">
      <c r="B22728" s="39"/>
    </row>
    <row r="22729" spans="2:4" ht="15" customHeight="1" x14ac:dyDescent="0.3">
      <c r="B22729" s="39"/>
      <c r="D22729" s="22"/>
    </row>
    <row r="22730" spans="2:4" ht="15" customHeight="1" x14ac:dyDescent="0.3">
      <c r="B22730" s="37"/>
    </row>
    <row r="22731" spans="2:4" ht="15" customHeight="1" x14ac:dyDescent="0.3">
      <c r="B22731" s="39"/>
      <c r="D22731" s="22"/>
    </row>
    <row r="22732" spans="2:4" ht="15" customHeight="1" x14ac:dyDescent="0.3">
      <c r="B22732" s="39"/>
    </row>
    <row r="22733" spans="2:4" ht="15" customHeight="1" x14ac:dyDescent="0.3">
      <c r="B22733" s="39"/>
    </row>
    <row r="22734" spans="2:4" ht="15" customHeight="1" x14ac:dyDescent="0.3">
      <c r="B22734" s="39"/>
    </row>
    <row r="22735" spans="2:4" ht="15" customHeight="1" x14ac:dyDescent="0.3">
      <c r="B22735" s="39"/>
      <c r="D22735" s="22"/>
    </row>
    <row r="22736" spans="2:4" ht="15" customHeight="1" x14ac:dyDescent="0.3">
      <c r="B22736" s="39"/>
    </row>
    <row r="22737" spans="2:2" ht="15" customHeight="1" x14ac:dyDescent="0.3">
      <c r="B22737" s="39"/>
    </row>
    <row r="22738" spans="2:2" ht="15" customHeight="1" x14ac:dyDescent="0.3">
      <c r="B22738" s="39"/>
    </row>
    <row r="22739" spans="2:2" ht="15" customHeight="1" x14ac:dyDescent="0.3">
      <c r="B22739" s="39"/>
    </row>
    <row r="22740" spans="2:2" ht="15" customHeight="1" x14ac:dyDescent="0.3">
      <c r="B22740" s="39"/>
    </row>
    <row r="22741" spans="2:2" ht="15" customHeight="1" x14ac:dyDescent="0.3">
      <c r="B22741" s="39"/>
    </row>
    <row r="22742" spans="2:2" ht="15" customHeight="1" x14ac:dyDescent="0.3">
      <c r="B22742" s="39"/>
    </row>
    <row r="22743" spans="2:2" ht="15" customHeight="1" x14ac:dyDescent="0.3">
      <c r="B22743" s="37"/>
    </row>
    <row r="22744" spans="2:2" ht="15" customHeight="1" x14ac:dyDescent="0.3">
      <c r="B22744" s="39"/>
    </row>
    <row r="22745" spans="2:2" ht="15" customHeight="1" x14ac:dyDescent="0.3">
      <c r="B22745" s="39"/>
    </row>
    <row r="22746" spans="2:2" ht="15" customHeight="1" x14ac:dyDescent="0.3">
      <c r="B22746" s="39"/>
    </row>
    <row r="22747" spans="2:2" ht="15" customHeight="1" x14ac:dyDescent="0.3">
      <c r="B22747" s="39"/>
    </row>
    <row r="22748" spans="2:2" ht="15" customHeight="1" x14ac:dyDescent="0.3">
      <c r="B22748" s="39"/>
    </row>
    <row r="22749" spans="2:2" ht="15" customHeight="1" x14ac:dyDescent="0.3">
      <c r="B22749" s="39"/>
    </row>
    <row r="22750" spans="2:2" ht="15" customHeight="1" x14ac:dyDescent="0.3">
      <c r="B22750" s="39"/>
    </row>
    <row r="22751" spans="2:2" ht="15" customHeight="1" x14ac:dyDescent="0.3">
      <c r="B22751" s="39"/>
    </row>
    <row r="22752" spans="2:2" ht="15" customHeight="1" x14ac:dyDescent="0.3">
      <c r="B22752" s="37"/>
    </row>
    <row r="22753" spans="2:4" ht="15" customHeight="1" x14ac:dyDescent="0.3">
      <c r="B22753" s="39"/>
    </row>
    <row r="22754" spans="2:4" ht="15" customHeight="1" x14ac:dyDescent="0.3">
      <c r="B22754" s="39"/>
    </row>
    <row r="22755" spans="2:4" ht="15" customHeight="1" x14ac:dyDescent="0.3">
      <c r="B22755" s="39"/>
    </row>
    <row r="22756" spans="2:4" ht="15" customHeight="1" x14ac:dyDescent="0.3">
      <c r="B22756" s="39"/>
    </row>
    <row r="22757" spans="2:4" ht="15" customHeight="1" x14ac:dyDescent="0.3">
      <c r="B22757" s="39"/>
    </row>
    <row r="22758" spans="2:4" ht="15" customHeight="1" x14ac:dyDescent="0.3">
      <c r="B22758" s="39"/>
    </row>
    <row r="22759" spans="2:4" ht="15" customHeight="1" x14ac:dyDescent="0.3">
      <c r="B22759" s="39"/>
    </row>
    <row r="22760" spans="2:4" ht="15" customHeight="1" x14ac:dyDescent="0.3">
      <c r="B22760" s="39"/>
    </row>
    <row r="22761" spans="2:4" ht="15" customHeight="1" x14ac:dyDescent="0.3">
      <c r="B22761" s="39"/>
      <c r="D22761" s="22"/>
    </row>
    <row r="22762" spans="2:4" ht="15" customHeight="1" x14ac:dyDescent="0.3">
      <c r="B22762" s="39"/>
    </row>
    <row r="22772" spans="2:4" ht="15" customHeight="1" x14ac:dyDescent="0.3">
      <c r="D22772" s="25"/>
    </row>
    <row r="22773" spans="2:4" ht="15" customHeight="1" x14ac:dyDescent="0.3">
      <c r="B22773" s="39"/>
      <c r="D22773" s="25"/>
    </row>
    <row r="22774" spans="2:4" ht="15" customHeight="1" x14ac:dyDescent="0.3">
      <c r="B22774" s="39"/>
      <c r="D22774" s="25"/>
    </row>
    <row r="22775" spans="2:4" ht="15" customHeight="1" x14ac:dyDescent="0.3">
      <c r="B22775" s="39"/>
    </row>
    <row r="22776" spans="2:4" ht="15" customHeight="1" x14ac:dyDescent="0.3">
      <c r="B22776" s="39"/>
      <c r="D22776" s="25"/>
    </row>
    <row r="22777" spans="2:4" ht="15" customHeight="1" x14ac:dyDescent="0.3">
      <c r="B22777" s="39"/>
    </row>
    <row r="22778" spans="2:4" ht="15" customHeight="1" x14ac:dyDescent="0.3">
      <c r="B22778" s="39"/>
      <c r="D22778" s="25"/>
    </row>
    <row r="22785" spans="4:4" ht="15" customHeight="1" x14ac:dyDescent="0.3">
      <c r="D22785" s="25"/>
    </row>
    <row r="22787" spans="4:4" ht="15" customHeight="1" x14ac:dyDescent="0.3">
      <c r="D22787" s="25"/>
    </row>
    <row r="22788" spans="4:4" ht="15" customHeight="1" x14ac:dyDescent="0.3">
      <c r="D22788" s="25"/>
    </row>
    <row r="22789" spans="4:4" ht="15" customHeight="1" x14ac:dyDescent="0.3">
      <c r="D22789" s="25"/>
    </row>
    <row r="22790" spans="4:4" ht="15" customHeight="1" x14ac:dyDescent="0.3">
      <c r="D22790" s="25"/>
    </row>
    <row r="22791" spans="4:4" ht="15" customHeight="1" x14ac:dyDescent="0.3">
      <c r="D22791" s="25"/>
    </row>
    <row r="22792" spans="4:4" ht="15" customHeight="1" x14ac:dyDescent="0.3">
      <c r="D22792" s="25"/>
    </row>
    <row r="22793" spans="4:4" ht="15" customHeight="1" x14ac:dyDescent="0.3">
      <c r="D22793" s="25"/>
    </row>
    <row r="22795" spans="4:4" ht="15" customHeight="1" x14ac:dyDescent="0.3">
      <c r="D22795" s="25"/>
    </row>
    <row r="22796" spans="4:4" ht="15" customHeight="1" x14ac:dyDescent="0.3">
      <c r="D22796" s="25"/>
    </row>
    <row r="22800" spans="4:4" ht="15" customHeight="1" x14ac:dyDescent="0.3">
      <c r="D22800" s="25"/>
    </row>
    <row r="22804" spans="4:4" ht="15" customHeight="1" x14ac:dyDescent="0.3">
      <c r="D22804" s="25"/>
    </row>
    <row r="22805" spans="4:4" ht="15" customHeight="1" x14ac:dyDescent="0.3">
      <c r="D22805" s="25"/>
    </row>
    <row r="22806" spans="4:4" ht="15" customHeight="1" x14ac:dyDescent="0.3">
      <c r="D22806" s="25"/>
    </row>
    <row r="22807" spans="4:4" ht="15" customHeight="1" x14ac:dyDescent="0.3">
      <c r="D22807" s="25"/>
    </row>
    <row r="22811" spans="4:4" ht="15" customHeight="1" x14ac:dyDescent="0.3">
      <c r="D22811" s="25"/>
    </row>
    <row r="22812" spans="4:4" ht="15" customHeight="1" x14ac:dyDescent="0.3">
      <c r="D22812" s="25"/>
    </row>
    <row r="22813" spans="4:4" ht="15" customHeight="1" x14ac:dyDescent="0.3">
      <c r="D22813" s="25"/>
    </row>
    <row r="22814" spans="4:4" ht="15" customHeight="1" x14ac:dyDescent="0.3">
      <c r="D22814" s="25"/>
    </row>
    <row r="22815" spans="4:4" ht="15" customHeight="1" x14ac:dyDescent="0.3">
      <c r="D22815" s="25"/>
    </row>
    <row r="22816" spans="4:4" ht="15" customHeight="1" x14ac:dyDescent="0.3">
      <c r="D22816" s="25"/>
    </row>
    <row r="22817" spans="4:4" ht="15" customHeight="1" x14ac:dyDescent="0.3">
      <c r="D22817" s="25"/>
    </row>
    <row r="22818" spans="4:4" ht="15" customHeight="1" x14ac:dyDescent="0.3">
      <c r="D22818" s="25"/>
    </row>
    <row r="22825" spans="4:4" ht="15" customHeight="1" x14ac:dyDescent="0.3">
      <c r="D22825" s="25"/>
    </row>
    <row r="22826" spans="4:4" ht="15" customHeight="1" x14ac:dyDescent="0.3">
      <c r="D22826" s="25"/>
    </row>
    <row r="22830" spans="4:4" ht="15" customHeight="1" x14ac:dyDescent="0.3">
      <c r="D22830" s="23"/>
    </row>
    <row r="22831" spans="4:4" ht="15" customHeight="1" x14ac:dyDescent="0.3">
      <c r="D22831" s="23"/>
    </row>
    <row r="22832" spans="4:4" ht="15" customHeight="1" x14ac:dyDescent="0.3">
      <c r="D22832" s="23"/>
    </row>
    <row r="22833" spans="4:4" ht="15" customHeight="1" x14ac:dyDescent="0.3">
      <c r="D22833" s="23"/>
    </row>
    <row r="22834" spans="4:4" ht="15" customHeight="1" x14ac:dyDescent="0.3">
      <c r="D22834" s="23"/>
    </row>
    <row r="22836" spans="4:4" ht="15" customHeight="1" x14ac:dyDescent="0.3">
      <c r="D22836" s="22"/>
    </row>
    <row r="22838" spans="4:4" ht="15" customHeight="1" x14ac:dyDescent="0.3">
      <c r="D22838" s="22"/>
    </row>
    <row r="22840" spans="4:4" ht="15" customHeight="1" x14ac:dyDescent="0.3">
      <c r="D22840" s="22"/>
    </row>
    <row r="22842" spans="4:4" ht="15" customHeight="1" x14ac:dyDescent="0.3">
      <c r="D22842" s="22"/>
    </row>
    <row r="22844" spans="4:4" ht="15" customHeight="1" x14ac:dyDescent="0.3">
      <c r="D22844" s="22"/>
    </row>
    <row r="22847" spans="4:4" ht="15" customHeight="1" x14ac:dyDescent="0.3">
      <c r="D22847" s="23"/>
    </row>
    <row r="22848" spans="4:4" ht="15" customHeight="1" x14ac:dyDescent="0.3">
      <c r="D22848" s="23"/>
    </row>
    <row r="22849" spans="4:4" ht="15" customHeight="1" x14ac:dyDescent="0.3">
      <c r="D22849" s="23"/>
    </row>
    <row r="22850" spans="4:4" ht="15" customHeight="1" x14ac:dyDescent="0.3">
      <c r="D22850" s="23"/>
    </row>
    <row r="22851" spans="4:4" ht="15" customHeight="1" x14ac:dyDescent="0.3">
      <c r="D22851" s="23"/>
    </row>
    <row r="22853" spans="4:4" ht="15" customHeight="1" x14ac:dyDescent="0.3">
      <c r="D22853" s="22"/>
    </row>
    <row r="22855" spans="4:4" ht="15" customHeight="1" x14ac:dyDescent="0.3">
      <c r="D22855" s="22"/>
    </row>
    <row r="22857" spans="4:4" ht="15" customHeight="1" x14ac:dyDescent="0.3">
      <c r="D22857" s="22"/>
    </row>
    <row r="22859" spans="4:4" ht="15" customHeight="1" x14ac:dyDescent="0.3">
      <c r="D22859" s="22"/>
    </row>
    <row r="22861" spans="4:4" ht="15" customHeight="1" x14ac:dyDescent="0.3">
      <c r="D22861" s="22"/>
    </row>
    <row r="22883" spans="4:4" ht="15" customHeight="1" x14ac:dyDescent="0.3">
      <c r="D22883" s="23"/>
    </row>
    <row r="22884" spans="4:4" ht="15" customHeight="1" x14ac:dyDescent="0.3">
      <c r="D22884" s="23"/>
    </row>
    <row r="22885" spans="4:4" ht="15" customHeight="1" x14ac:dyDescent="0.3">
      <c r="D22885" s="23"/>
    </row>
    <row r="22886" spans="4:4" ht="15" customHeight="1" x14ac:dyDescent="0.3">
      <c r="D22886" s="23"/>
    </row>
    <row r="22887" spans="4:4" ht="15" customHeight="1" x14ac:dyDescent="0.3">
      <c r="D22887" s="23"/>
    </row>
    <row r="22889" spans="4:4" ht="15" customHeight="1" x14ac:dyDescent="0.3">
      <c r="D22889" s="22"/>
    </row>
    <row r="22891" spans="4:4" ht="15" customHeight="1" x14ac:dyDescent="0.3">
      <c r="D22891" s="22"/>
    </row>
    <row r="22893" spans="4:4" ht="15" customHeight="1" x14ac:dyDescent="0.3">
      <c r="D22893" s="22"/>
    </row>
    <row r="22895" spans="4:4" ht="15" customHeight="1" x14ac:dyDescent="0.3">
      <c r="D22895" s="22"/>
    </row>
    <row r="22898" spans="4:4" ht="15" customHeight="1" x14ac:dyDescent="0.3">
      <c r="D22898" s="22"/>
    </row>
    <row r="22903" spans="4:4" ht="15" customHeight="1" x14ac:dyDescent="0.3">
      <c r="D22903" s="22"/>
    </row>
    <row r="22911" spans="4:4" ht="15" customHeight="1" x14ac:dyDescent="0.3">
      <c r="D22911" s="22"/>
    </row>
    <row r="22923" spans="4:4" ht="15" customHeight="1" x14ac:dyDescent="0.3">
      <c r="D22923" s="22"/>
    </row>
    <row r="22924" spans="4:4" ht="15" customHeight="1" x14ac:dyDescent="0.3">
      <c r="D22924" s="23"/>
    </row>
    <row r="22925" spans="4:4" ht="15" customHeight="1" x14ac:dyDescent="0.3">
      <c r="D22925" s="23"/>
    </row>
    <row r="22929" spans="4:4" ht="15" customHeight="1" x14ac:dyDescent="0.3">
      <c r="D22929" s="23"/>
    </row>
    <row r="22936" spans="4:4" ht="15" customHeight="1" x14ac:dyDescent="0.3">
      <c r="D22936" s="25"/>
    </row>
    <row r="22938" spans="4:4" ht="15" customHeight="1" x14ac:dyDescent="0.3">
      <c r="D22938" s="23"/>
    </row>
    <row r="22939" spans="4:4" ht="15" customHeight="1" x14ac:dyDescent="0.3">
      <c r="D22939" s="23"/>
    </row>
    <row r="22940" spans="4:4" ht="15" customHeight="1" x14ac:dyDescent="0.3">
      <c r="D22940" s="23"/>
    </row>
    <row r="22941" spans="4:4" ht="15" customHeight="1" x14ac:dyDescent="0.3">
      <c r="D22941" s="23"/>
    </row>
    <row r="22942" spans="4:4" ht="15" customHeight="1" x14ac:dyDescent="0.3">
      <c r="D22942" s="23"/>
    </row>
    <row r="22944" spans="4:4" ht="15" customHeight="1" x14ac:dyDescent="0.3">
      <c r="D22944" s="22"/>
    </row>
    <row r="22946" spans="4:4" ht="15" customHeight="1" x14ac:dyDescent="0.3">
      <c r="D22946" s="22"/>
    </row>
    <row r="22948" spans="4:4" ht="15" customHeight="1" x14ac:dyDescent="0.3">
      <c r="D22948" s="22"/>
    </row>
    <row r="22950" spans="4:4" ht="15" customHeight="1" x14ac:dyDescent="0.3">
      <c r="D22950" s="22"/>
    </row>
    <row r="22952" spans="4:4" ht="15" customHeight="1" x14ac:dyDescent="0.3">
      <c r="D22952" s="22"/>
    </row>
    <row r="22966" spans="4:4" ht="15" customHeight="1" x14ac:dyDescent="0.3">
      <c r="D22966" s="23"/>
    </row>
    <row r="22967" spans="4:4" ht="15" customHeight="1" x14ac:dyDescent="0.3">
      <c r="D22967" s="23"/>
    </row>
    <row r="22968" spans="4:4" ht="15" customHeight="1" x14ac:dyDescent="0.3">
      <c r="D22968" s="23"/>
    </row>
    <row r="22969" spans="4:4" ht="15" customHeight="1" x14ac:dyDescent="0.3">
      <c r="D22969" s="23"/>
    </row>
    <row r="22970" spans="4:4" ht="15" customHeight="1" x14ac:dyDescent="0.3">
      <c r="D22970" s="23"/>
    </row>
    <row r="22972" spans="4:4" ht="15" customHeight="1" x14ac:dyDescent="0.3">
      <c r="D22972" s="22"/>
    </row>
    <row r="22974" spans="4:4" ht="15" customHeight="1" x14ac:dyDescent="0.3">
      <c r="D22974" s="22"/>
    </row>
    <row r="22976" spans="4:4" ht="15" customHeight="1" x14ac:dyDescent="0.3">
      <c r="D22976" s="22"/>
    </row>
    <row r="22978" spans="4:4" ht="15" customHeight="1" x14ac:dyDescent="0.3">
      <c r="D22978" s="22"/>
    </row>
    <row r="22980" spans="4:4" ht="15" customHeight="1" x14ac:dyDescent="0.3">
      <c r="D22980" s="22"/>
    </row>
    <row r="23009" spans="4:4" ht="15" customHeight="1" x14ac:dyDescent="0.3">
      <c r="D23009" s="23"/>
    </row>
    <row r="23010" spans="4:4" ht="15" customHeight="1" x14ac:dyDescent="0.3">
      <c r="D23010" s="23"/>
    </row>
    <row r="23011" spans="4:4" ht="15" customHeight="1" x14ac:dyDescent="0.3">
      <c r="D23011" s="23"/>
    </row>
    <row r="23012" spans="4:4" ht="15" customHeight="1" x14ac:dyDescent="0.3">
      <c r="D23012" s="23"/>
    </row>
    <row r="23013" spans="4:4" ht="15" customHeight="1" x14ac:dyDescent="0.3">
      <c r="D23013" s="23"/>
    </row>
    <row r="23015" spans="4:4" ht="15" customHeight="1" x14ac:dyDescent="0.3">
      <c r="D23015" s="22"/>
    </row>
    <row r="23017" spans="4:4" ht="15" customHeight="1" x14ac:dyDescent="0.3">
      <c r="D23017" s="22"/>
    </row>
    <row r="23019" spans="4:4" ht="15" customHeight="1" x14ac:dyDescent="0.3">
      <c r="D23019" s="22"/>
    </row>
    <row r="23021" spans="4:4" ht="15" customHeight="1" x14ac:dyDescent="0.3">
      <c r="D23021" s="22"/>
    </row>
    <row r="23023" spans="4:4" ht="15" customHeight="1" x14ac:dyDescent="0.3">
      <c r="D23023" s="22"/>
    </row>
    <row r="23028" spans="4:4" ht="15" customHeight="1" x14ac:dyDescent="0.3">
      <c r="D23028" s="23"/>
    </row>
    <row r="23029" spans="4:4" ht="15" customHeight="1" x14ac:dyDescent="0.3">
      <c r="D23029" s="23"/>
    </row>
    <row r="23030" spans="4:4" ht="15" customHeight="1" x14ac:dyDescent="0.3">
      <c r="D23030" s="23"/>
    </row>
    <row r="23031" spans="4:4" ht="15" customHeight="1" x14ac:dyDescent="0.3">
      <c r="D23031" s="23"/>
    </row>
    <row r="23032" spans="4:4" ht="15" customHeight="1" x14ac:dyDescent="0.3">
      <c r="D23032" s="23"/>
    </row>
    <row r="23034" spans="4:4" ht="15" customHeight="1" x14ac:dyDescent="0.3">
      <c r="D23034" s="22"/>
    </row>
    <row r="23036" spans="4:4" ht="15" customHeight="1" x14ac:dyDescent="0.3">
      <c r="D23036" s="22"/>
    </row>
    <row r="23038" spans="4:4" ht="15" customHeight="1" x14ac:dyDescent="0.3">
      <c r="D23038" s="22"/>
    </row>
    <row r="23040" spans="4:4" ht="15" customHeight="1" x14ac:dyDescent="0.3">
      <c r="D23040" s="22"/>
    </row>
    <row r="23042" spans="4:4" ht="15" customHeight="1" x14ac:dyDescent="0.3">
      <c r="D23042" s="22"/>
    </row>
    <row r="23045" spans="4:4" ht="15" customHeight="1" x14ac:dyDescent="0.3">
      <c r="D23045" s="23"/>
    </row>
    <row r="23046" spans="4:4" ht="15" customHeight="1" x14ac:dyDescent="0.3">
      <c r="D23046" s="23"/>
    </row>
    <row r="23047" spans="4:4" ht="15" customHeight="1" x14ac:dyDescent="0.3">
      <c r="D23047" s="23"/>
    </row>
    <row r="23048" spans="4:4" ht="15" customHeight="1" x14ac:dyDescent="0.3">
      <c r="D23048" s="23"/>
    </row>
    <row r="23049" spans="4:4" ht="15" customHeight="1" x14ac:dyDescent="0.3">
      <c r="D23049" s="23"/>
    </row>
    <row r="23051" spans="4:4" ht="15" customHeight="1" x14ac:dyDescent="0.3">
      <c r="D23051" s="22"/>
    </row>
    <row r="23053" spans="4:4" ht="15" customHeight="1" x14ac:dyDescent="0.3">
      <c r="D23053" s="22"/>
    </row>
    <row r="23055" spans="4:4" ht="15" customHeight="1" x14ac:dyDescent="0.3">
      <c r="D23055" s="22"/>
    </row>
    <row r="23057" spans="4:4" ht="15" customHeight="1" x14ac:dyDescent="0.3">
      <c r="D23057" s="22"/>
    </row>
    <row r="23059" spans="4:4" ht="15" customHeight="1" x14ac:dyDescent="0.3">
      <c r="D23059" s="22"/>
    </row>
    <row r="23067" spans="4:4" ht="15" customHeight="1" x14ac:dyDescent="0.3">
      <c r="D23067" s="22"/>
    </row>
    <row r="23072" spans="4:4" ht="15" customHeight="1" x14ac:dyDescent="0.3">
      <c r="D23072" s="22"/>
    </row>
    <row r="23085" spans="4:4" ht="15" customHeight="1" x14ac:dyDescent="0.3">
      <c r="D23085" s="22"/>
    </row>
    <row r="23096" spans="4:4" ht="15" customHeight="1" x14ac:dyDescent="0.3">
      <c r="D23096" s="22"/>
    </row>
    <row r="23098" spans="4:4" ht="15" customHeight="1" x14ac:dyDescent="0.3">
      <c r="D23098" s="22"/>
    </row>
    <row r="23100" spans="4:4" ht="15" customHeight="1" x14ac:dyDescent="0.3">
      <c r="D23100" s="22"/>
    </row>
    <row r="23105" spans="4:4" ht="15" customHeight="1" x14ac:dyDescent="0.3">
      <c r="D23105" s="22"/>
    </row>
    <row r="23106" spans="4:4" ht="15" customHeight="1" x14ac:dyDescent="0.3">
      <c r="D23106" s="23"/>
    </row>
    <row r="23112" spans="4:4" ht="15" customHeight="1" x14ac:dyDescent="0.3">
      <c r="D23112" s="23"/>
    </row>
    <row r="23113" spans="4:4" ht="15" customHeight="1" x14ac:dyDescent="0.3">
      <c r="D23113" s="23"/>
    </row>
    <row r="23114" spans="4:4" ht="15" customHeight="1" x14ac:dyDescent="0.3">
      <c r="D23114" s="23"/>
    </row>
    <row r="23115" spans="4:4" ht="15" customHeight="1" x14ac:dyDescent="0.3">
      <c r="D23115" s="23"/>
    </row>
    <row r="23116" spans="4:4" ht="15" customHeight="1" x14ac:dyDescent="0.3">
      <c r="D23116" s="23"/>
    </row>
    <row r="23118" spans="4:4" ht="15" customHeight="1" x14ac:dyDescent="0.3">
      <c r="D23118" s="22"/>
    </row>
    <row r="23120" spans="4:4" ht="15" customHeight="1" x14ac:dyDescent="0.3">
      <c r="D23120" s="22"/>
    </row>
    <row r="23122" spans="4:4" ht="15" customHeight="1" x14ac:dyDescent="0.3">
      <c r="D23122" s="22"/>
    </row>
    <row r="23124" spans="4:4" ht="15" customHeight="1" x14ac:dyDescent="0.3">
      <c r="D23124" s="22"/>
    </row>
    <row r="23126" spans="4:4" ht="15" customHeight="1" x14ac:dyDescent="0.3">
      <c r="D23126" s="22"/>
    </row>
    <row r="23131" spans="4:4" ht="15" customHeight="1" x14ac:dyDescent="0.3">
      <c r="D23131" s="23"/>
    </row>
    <row r="23132" spans="4:4" ht="15" customHeight="1" x14ac:dyDescent="0.3">
      <c r="D23132" s="23"/>
    </row>
    <row r="23133" spans="4:4" ht="15" customHeight="1" x14ac:dyDescent="0.3">
      <c r="D23133" s="23"/>
    </row>
    <row r="23134" spans="4:4" ht="15" customHeight="1" x14ac:dyDescent="0.3">
      <c r="D23134" s="23"/>
    </row>
    <row r="23135" spans="4:4" ht="15" customHeight="1" x14ac:dyDescent="0.3">
      <c r="D23135" s="23"/>
    </row>
    <row r="23137" spans="4:4" ht="15" customHeight="1" x14ac:dyDescent="0.3">
      <c r="D23137" s="22"/>
    </row>
    <row r="23139" spans="4:4" ht="15" customHeight="1" x14ac:dyDescent="0.3">
      <c r="D23139" s="22"/>
    </row>
    <row r="23141" spans="4:4" ht="15" customHeight="1" x14ac:dyDescent="0.3">
      <c r="D23141" s="22"/>
    </row>
    <row r="23143" spans="4:4" ht="15" customHeight="1" x14ac:dyDescent="0.3">
      <c r="D23143" s="22"/>
    </row>
    <row r="23145" spans="4:4" ht="15" customHeight="1" x14ac:dyDescent="0.3">
      <c r="D23145" s="22"/>
    </row>
    <row r="23155" spans="4:4" ht="15" customHeight="1" x14ac:dyDescent="0.3">
      <c r="D23155" s="23"/>
    </row>
    <row r="23156" spans="4:4" ht="15" customHeight="1" x14ac:dyDescent="0.3">
      <c r="D23156" s="23"/>
    </row>
    <row r="23157" spans="4:4" ht="15" customHeight="1" x14ac:dyDescent="0.3">
      <c r="D23157" s="23"/>
    </row>
    <row r="23158" spans="4:4" ht="15" customHeight="1" x14ac:dyDescent="0.3">
      <c r="D23158" s="23"/>
    </row>
    <row r="23159" spans="4:4" ht="15" customHeight="1" x14ac:dyDescent="0.3">
      <c r="D23159" s="23"/>
    </row>
    <row r="23161" spans="4:4" ht="15" customHeight="1" x14ac:dyDescent="0.3">
      <c r="D23161" s="22"/>
    </row>
    <row r="23163" spans="4:4" ht="15" customHeight="1" x14ac:dyDescent="0.3">
      <c r="D23163" s="22"/>
    </row>
    <row r="23165" spans="4:4" ht="15" customHeight="1" x14ac:dyDescent="0.3">
      <c r="D23165" s="22"/>
    </row>
    <row r="23167" spans="4:4" ht="15" customHeight="1" x14ac:dyDescent="0.3">
      <c r="D23167" s="22"/>
    </row>
    <row r="23169" spans="4:4" ht="15" customHeight="1" x14ac:dyDescent="0.3">
      <c r="D23169" s="22"/>
    </row>
    <row r="23182" spans="4:4" ht="15" customHeight="1" x14ac:dyDescent="0.3">
      <c r="D23182" s="23"/>
    </row>
    <row r="23183" spans="4:4" ht="15" customHeight="1" x14ac:dyDescent="0.3">
      <c r="D23183" s="23"/>
    </row>
    <row r="23184" spans="4:4" ht="15" customHeight="1" x14ac:dyDescent="0.3">
      <c r="D23184" s="23"/>
    </row>
    <row r="23185" spans="4:4" ht="15" customHeight="1" x14ac:dyDescent="0.3">
      <c r="D23185" s="23"/>
    </row>
    <row r="23186" spans="4:4" ht="15" customHeight="1" x14ac:dyDescent="0.3">
      <c r="D23186" s="23"/>
    </row>
    <row r="23188" spans="4:4" ht="15" customHeight="1" x14ac:dyDescent="0.3">
      <c r="D23188" s="22"/>
    </row>
    <row r="23190" spans="4:4" ht="15" customHeight="1" x14ac:dyDescent="0.3">
      <c r="D23190" s="22"/>
    </row>
    <row r="23192" spans="4:4" ht="15" customHeight="1" x14ac:dyDescent="0.3">
      <c r="D23192" s="22"/>
    </row>
    <row r="23194" spans="4:4" ht="15" customHeight="1" x14ac:dyDescent="0.3">
      <c r="D23194" s="22"/>
    </row>
    <row r="23196" spans="4:4" ht="15" customHeight="1" x14ac:dyDescent="0.3">
      <c r="D23196" s="22"/>
    </row>
    <row r="23215" spans="4:4" ht="15" customHeight="1" x14ac:dyDescent="0.3">
      <c r="D23215" s="22"/>
    </row>
    <row r="23224" spans="4:4" ht="15" customHeight="1" x14ac:dyDescent="0.3">
      <c r="D23224" s="22"/>
    </row>
    <row r="23232" spans="4:4" ht="15" customHeight="1" x14ac:dyDescent="0.3">
      <c r="D23232" s="22"/>
    </row>
    <row r="23240" spans="4:4" ht="15" customHeight="1" x14ac:dyDescent="0.3">
      <c r="D23240" s="22"/>
    </row>
    <row r="23241" spans="4:4" ht="15" customHeight="1" x14ac:dyDescent="0.3">
      <c r="D23241" s="23"/>
    </row>
    <row r="23252" spans="4:4" ht="15" customHeight="1" x14ac:dyDescent="0.3">
      <c r="D23252" s="23"/>
    </row>
    <row r="23254" spans="4:4" ht="15" customHeight="1" x14ac:dyDescent="0.3">
      <c r="D23254" s="22"/>
    </row>
    <row r="23260" spans="4:4" ht="15" customHeight="1" x14ac:dyDescent="0.3">
      <c r="D23260" s="23"/>
    </row>
    <row r="23261" spans="4:4" ht="15" customHeight="1" x14ac:dyDescent="0.3">
      <c r="D23261" s="23"/>
    </row>
    <row r="23262" spans="4:4" ht="15" customHeight="1" x14ac:dyDescent="0.3">
      <c r="D23262" s="23"/>
    </row>
    <row r="23263" spans="4:4" ht="15" customHeight="1" x14ac:dyDescent="0.3">
      <c r="D23263" s="23"/>
    </row>
    <row r="23264" spans="4:4" ht="15" customHeight="1" x14ac:dyDescent="0.3">
      <c r="D23264" s="23"/>
    </row>
    <row r="23266" spans="4:4" ht="15" customHeight="1" x14ac:dyDescent="0.3">
      <c r="D23266" s="22"/>
    </row>
    <row r="23268" spans="4:4" ht="15" customHeight="1" x14ac:dyDescent="0.3">
      <c r="D23268" s="22"/>
    </row>
    <row r="23270" spans="4:4" ht="15" customHeight="1" x14ac:dyDescent="0.3">
      <c r="D23270" s="22"/>
    </row>
    <row r="23272" spans="4:4" ht="15" customHeight="1" x14ac:dyDescent="0.3">
      <c r="D23272" s="22"/>
    </row>
    <row r="23274" spans="4:4" ht="15" customHeight="1" x14ac:dyDescent="0.3">
      <c r="D23274" s="22"/>
    </row>
    <row r="23277" spans="4:4" ht="15" customHeight="1" x14ac:dyDescent="0.3">
      <c r="D23277" s="23"/>
    </row>
    <row r="23278" spans="4:4" ht="15" customHeight="1" x14ac:dyDescent="0.3">
      <c r="D23278" s="23"/>
    </row>
    <row r="23279" spans="4:4" ht="15" customHeight="1" x14ac:dyDescent="0.3">
      <c r="D23279" s="23"/>
    </row>
    <row r="23280" spans="4:4" ht="15" customHeight="1" x14ac:dyDescent="0.3">
      <c r="D23280" s="23"/>
    </row>
    <row r="23281" spans="4:4" ht="15" customHeight="1" x14ac:dyDescent="0.3">
      <c r="D23281" s="23"/>
    </row>
    <row r="23283" spans="4:4" ht="15" customHeight="1" x14ac:dyDescent="0.3">
      <c r="D23283" s="22"/>
    </row>
    <row r="23285" spans="4:4" ht="15" customHeight="1" x14ac:dyDescent="0.3">
      <c r="D23285" s="22"/>
    </row>
    <row r="23287" spans="4:4" ht="15" customHeight="1" x14ac:dyDescent="0.3">
      <c r="D23287" s="22"/>
    </row>
    <row r="23289" spans="4:4" ht="15" customHeight="1" x14ac:dyDescent="0.3">
      <c r="D23289" s="22"/>
    </row>
    <row r="23302" spans="4:4" ht="15" customHeight="1" x14ac:dyDescent="0.3">
      <c r="D23302" s="22"/>
    </row>
    <row r="23325" spans="4:4" ht="15" customHeight="1" x14ac:dyDescent="0.3">
      <c r="D23325" s="25"/>
    </row>
    <row r="23326" spans="4:4" ht="15" customHeight="1" x14ac:dyDescent="0.3">
      <c r="D23326" s="25"/>
    </row>
    <row r="23328" spans="4:4" ht="15" customHeight="1" x14ac:dyDescent="0.3">
      <c r="D23328" s="25"/>
    </row>
    <row r="23331" spans="4:4" ht="15" customHeight="1" x14ac:dyDescent="0.3">
      <c r="D23331" s="22"/>
    </row>
    <row r="23338" spans="4:4" ht="15" customHeight="1" x14ac:dyDescent="0.3">
      <c r="D23338" s="25"/>
    </row>
    <row r="23340" spans="4:4" ht="15" customHeight="1" x14ac:dyDescent="0.3">
      <c r="D23340" s="25"/>
    </row>
    <row r="23342" spans="4:4" ht="15" customHeight="1" x14ac:dyDescent="0.3">
      <c r="D23342" s="25"/>
    </row>
    <row r="23345" spans="4:4" ht="15" customHeight="1" x14ac:dyDescent="0.3">
      <c r="D23345" s="25"/>
    </row>
    <row r="23346" spans="4:4" ht="15" customHeight="1" x14ac:dyDescent="0.3">
      <c r="D23346" s="25"/>
    </row>
    <row r="23347" spans="4:4" ht="15" customHeight="1" x14ac:dyDescent="0.3">
      <c r="D23347" s="25"/>
    </row>
    <row r="23348" spans="4:4" ht="15" customHeight="1" x14ac:dyDescent="0.3">
      <c r="D23348" s="25"/>
    </row>
    <row r="23353" spans="4:4" ht="15" customHeight="1" x14ac:dyDescent="0.3">
      <c r="D23353" s="25"/>
    </row>
    <row r="23355" spans="4:4" ht="15" customHeight="1" x14ac:dyDescent="0.3">
      <c r="D23355" s="23"/>
    </row>
    <row r="23356" spans="4:4" ht="15" customHeight="1" x14ac:dyDescent="0.3">
      <c r="D23356" s="23"/>
    </row>
    <row r="23357" spans="4:4" ht="15" customHeight="1" x14ac:dyDescent="0.3">
      <c r="D23357" s="23"/>
    </row>
    <row r="23358" spans="4:4" ht="15" customHeight="1" x14ac:dyDescent="0.3">
      <c r="D23358" s="23"/>
    </row>
    <row r="23359" spans="4:4" ht="15" customHeight="1" x14ac:dyDescent="0.3">
      <c r="D23359" s="23"/>
    </row>
    <row r="23361" spans="4:4" ht="15" customHeight="1" x14ac:dyDescent="0.3">
      <c r="D23361" s="22"/>
    </row>
    <row r="23363" spans="4:4" ht="15" customHeight="1" x14ac:dyDescent="0.3">
      <c r="D23363" s="22"/>
    </row>
    <row r="23365" spans="4:4" ht="15" customHeight="1" x14ac:dyDescent="0.3">
      <c r="D23365" s="22"/>
    </row>
    <row r="23367" spans="4:4" ht="15" customHeight="1" x14ac:dyDescent="0.3">
      <c r="D23367" s="22"/>
    </row>
    <row r="23369" spans="4:4" ht="15" customHeight="1" x14ac:dyDescent="0.3">
      <c r="D23369" s="22"/>
    </row>
    <row r="23387" spans="4:4" ht="15" customHeight="1" x14ac:dyDescent="0.3">
      <c r="D23387" s="22"/>
    </row>
    <row r="23405" spans="4:4" ht="15" customHeight="1" x14ac:dyDescent="0.3">
      <c r="D23405" s="23"/>
    </row>
    <row r="23406" spans="4:4" ht="15" customHeight="1" x14ac:dyDescent="0.3">
      <c r="D23406" s="23"/>
    </row>
    <row r="23407" spans="4:4" ht="15" customHeight="1" x14ac:dyDescent="0.3">
      <c r="D23407" s="23"/>
    </row>
    <row r="23408" spans="4:4" ht="15" customHeight="1" x14ac:dyDescent="0.3">
      <c r="D23408" s="23"/>
    </row>
    <row r="23409" spans="4:4" ht="15" customHeight="1" x14ac:dyDescent="0.3">
      <c r="D23409" s="23"/>
    </row>
    <row r="23411" spans="4:4" ht="15" customHeight="1" x14ac:dyDescent="0.3">
      <c r="D23411" s="22"/>
    </row>
    <row r="23413" spans="4:4" ht="15" customHeight="1" x14ac:dyDescent="0.3">
      <c r="D23413" s="22"/>
    </row>
    <row r="23415" spans="4:4" ht="15" customHeight="1" x14ac:dyDescent="0.3">
      <c r="D23415" s="22"/>
    </row>
    <row r="23417" spans="4:4" ht="15" customHeight="1" x14ac:dyDescent="0.3">
      <c r="D23417" s="22"/>
    </row>
    <row r="23419" spans="4:4" ht="15" customHeight="1" x14ac:dyDescent="0.3">
      <c r="D23419" s="22"/>
    </row>
    <row r="23436" spans="4:4" ht="15" customHeight="1" x14ac:dyDescent="0.3">
      <c r="D23436" s="23"/>
    </row>
    <row r="23444" spans="4:4" ht="15" customHeight="1" x14ac:dyDescent="0.3">
      <c r="D23444" s="23"/>
    </row>
    <row r="23449" spans="4:4" ht="15" customHeight="1" x14ac:dyDescent="0.3">
      <c r="D23449" s="23"/>
    </row>
    <row r="23452" spans="4:4" ht="15" customHeight="1" x14ac:dyDescent="0.3">
      <c r="D23452" s="23"/>
    </row>
    <row r="23460" spans="4:4" ht="15" customHeight="1" x14ac:dyDescent="0.3">
      <c r="D23460" s="23"/>
    </row>
    <row r="23461" spans="4:4" ht="15" customHeight="1" x14ac:dyDescent="0.3">
      <c r="D23461" s="22"/>
    </row>
    <row r="23469" spans="4:4" ht="15" customHeight="1" x14ac:dyDescent="0.3">
      <c r="D23469" s="118"/>
    </row>
    <row r="23470" spans="4:4" ht="15" customHeight="1" x14ac:dyDescent="0.3">
      <c r="D23470" s="23"/>
    </row>
    <row r="23471" spans="4:4" ht="15" customHeight="1" x14ac:dyDescent="0.3">
      <c r="D23471" s="23"/>
    </row>
    <row r="23482" spans="4:4" ht="15" customHeight="1" x14ac:dyDescent="0.3">
      <c r="D23482" s="114"/>
    </row>
    <row r="23483" spans="4:4" ht="15" customHeight="1" x14ac:dyDescent="0.3">
      <c r="D23483" s="23"/>
    </row>
    <row r="23484" spans="4:4" ht="15" customHeight="1" x14ac:dyDescent="0.3">
      <c r="D23484" s="23"/>
    </row>
    <row r="23485" spans="4:4" ht="15" customHeight="1" x14ac:dyDescent="0.3">
      <c r="D23485" s="23"/>
    </row>
    <row r="23486" spans="4:4" ht="15" customHeight="1" x14ac:dyDescent="0.3">
      <c r="D23486" s="23"/>
    </row>
    <row r="23488" spans="4:4" ht="15" customHeight="1" x14ac:dyDescent="0.3">
      <c r="D23488" s="22"/>
    </row>
    <row r="23490" spans="4:4" ht="15" customHeight="1" x14ac:dyDescent="0.3">
      <c r="D23490" s="22"/>
    </row>
    <row r="23492" spans="4:4" ht="15" customHeight="1" x14ac:dyDescent="0.3">
      <c r="D23492" s="22"/>
    </row>
    <row r="23494" spans="4:4" ht="15" customHeight="1" x14ac:dyDescent="0.3">
      <c r="D23494" s="22"/>
    </row>
    <row r="23497" spans="4:4" ht="15" customHeight="1" x14ac:dyDescent="0.3">
      <c r="D23497" s="22"/>
    </row>
    <row r="23506" spans="4:4" ht="15" customHeight="1" x14ac:dyDescent="0.3">
      <c r="D23506" s="22"/>
    </row>
    <row r="23510" spans="4:4" ht="15.45" customHeight="1" x14ac:dyDescent="0.3"/>
    <row r="23513" spans="4:4" ht="15" customHeight="1" x14ac:dyDescent="0.3">
      <c r="D23513" s="25"/>
    </row>
    <row r="23532" spans="4:4" ht="15" customHeight="1" x14ac:dyDescent="0.3">
      <c r="D23532" s="23"/>
    </row>
    <row r="23533" spans="4:4" ht="15" customHeight="1" x14ac:dyDescent="0.3">
      <c r="D23533" s="23"/>
    </row>
    <row r="23534" spans="4:4" ht="15" customHeight="1" x14ac:dyDescent="0.3">
      <c r="D23534" s="23"/>
    </row>
    <row r="23535" spans="4:4" ht="15" customHeight="1" x14ac:dyDescent="0.3">
      <c r="D23535" s="23"/>
    </row>
    <row r="23536" spans="4:4" ht="15" customHeight="1" x14ac:dyDescent="0.3">
      <c r="D23536" s="23"/>
    </row>
    <row r="23538" spans="4:4" ht="15" customHeight="1" x14ac:dyDescent="0.3">
      <c r="D23538" s="22"/>
    </row>
    <row r="23540" spans="4:4" ht="15" customHeight="1" x14ac:dyDescent="0.3">
      <c r="D23540" s="22"/>
    </row>
    <row r="23543" spans="4:4" ht="15" customHeight="1" x14ac:dyDescent="0.3">
      <c r="D23543" s="22"/>
    </row>
    <row r="23545" spans="4:4" ht="15" customHeight="1" x14ac:dyDescent="0.3">
      <c r="D23545" s="22"/>
    </row>
    <row r="23550" spans="4:4" ht="15" customHeight="1" x14ac:dyDescent="0.3">
      <c r="D23550" s="22"/>
    </row>
    <row r="23553" spans="4:4" ht="15" customHeight="1" x14ac:dyDescent="0.3">
      <c r="D23553" s="25"/>
    </row>
    <row r="23559" spans="4:4" ht="15" customHeight="1" x14ac:dyDescent="0.3">
      <c r="D23559" s="25"/>
    </row>
    <row r="23563" spans="4:4" ht="15" customHeight="1" x14ac:dyDescent="0.3">
      <c r="D23563" s="25"/>
    </row>
    <row r="23564" spans="4:4" ht="15" customHeight="1" x14ac:dyDescent="0.3">
      <c r="D23564" s="25"/>
    </row>
    <row r="23567" spans="4:4" ht="15" customHeight="1" x14ac:dyDescent="0.3">
      <c r="D23567" s="114"/>
    </row>
    <row r="23568" spans="4:4" ht="15" customHeight="1" x14ac:dyDescent="0.3">
      <c r="D23568" s="113"/>
    </row>
    <row r="23569" spans="4:4" ht="15" customHeight="1" x14ac:dyDescent="0.3">
      <c r="D23569" s="113"/>
    </row>
    <row r="23570" spans="4:4" ht="15" customHeight="1" x14ac:dyDescent="0.3">
      <c r="D23570" s="125"/>
    </row>
    <row r="23571" spans="4:4" ht="15" customHeight="1" x14ac:dyDescent="0.3">
      <c r="D23571" s="113"/>
    </row>
    <row r="23573" spans="4:4" ht="15" customHeight="1" x14ac:dyDescent="0.3">
      <c r="D23573" s="23"/>
    </row>
    <row r="23574" spans="4:4" ht="15" customHeight="1" x14ac:dyDescent="0.3">
      <c r="D23574" s="23"/>
    </row>
    <row r="23575" spans="4:4" ht="15" customHeight="1" x14ac:dyDescent="0.3">
      <c r="D23575" s="23"/>
    </row>
    <row r="23576" spans="4:4" ht="15" customHeight="1" x14ac:dyDescent="0.3">
      <c r="D23576" s="23"/>
    </row>
    <row r="23577" spans="4:4" ht="15" customHeight="1" x14ac:dyDescent="0.3">
      <c r="D23577" s="23"/>
    </row>
    <row r="23579" spans="4:4" ht="15" customHeight="1" x14ac:dyDescent="0.3">
      <c r="D23579" s="22"/>
    </row>
    <row r="23582" spans="4:4" ht="15" customHeight="1" x14ac:dyDescent="0.3">
      <c r="D23582" s="22"/>
    </row>
    <row r="23585" spans="4:4" ht="15" customHeight="1" x14ac:dyDescent="0.3">
      <c r="D23585" s="22"/>
    </row>
    <row r="23588" spans="4:4" ht="15" customHeight="1" x14ac:dyDescent="0.3">
      <c r="D23588" s="22"/>
    </row>
    <row r="23593" spans="4:4" ht="15" customHeight="1" x14ac:dyDescent="0.3">
      <c r="D23593" s="22"/>
    </row>
    <row r="23598" spans="4:4" ht="15" customHeight="1" x14ac:dyDescent="0.3">
      <c r="D23598" s="25"/>
    </row>
    <row r="23603" spans="4:4" ht="15" customHeight="1" x14ac:dyDescent="0.3">
      <c r="D23603" s="25"/>
    </row>
    <row r="23622" spans="4:4" ht="15" customHeight="1" x14ac:dyDescent="0.3">
      <c r="D23622" s="25"/>
    </row>
    <row r="23633" spans="1:4" ht="15" customHeight="1" x14ac:dyDescent="0.3">
      <c r="D23633" s="25"/>
    </row>
    <row r="23635" spans="1:4" ht="15" customHeight="1" x14ac:dyDescent="0.3">
      <c r="D23635" s="25"/>
    </row>
    <row r="23640" spans="1:4" ht="15" customHeight="1" x14ac:dyDescent="0.3">
      <c r="D23640" s="25"/>
    </row>
    <row r="23644" spans="1:4" ht="15" customHeight="1" x14ac:dyDescent="0.3">
      <c r="A23644" s="41"/>
    </row>
    <row r="23645" spans="1:4" ht="15" customHeight="1" x14ac:dyDescent="0.3">
      <c r="C23645" s="36"/>
    </row>
    <row r="23647" spans="1:4" ht="15" customHeight="1" x14ac:dyDescent="0.3">
      <c r="B23647" s="37"/>
      <c r="D23647" s="23"/>
    </row>
    <row r="23648" spans="1:4" ht="15" customHeight="1" x14ac:dyDescent="0.3">
      <c r="B23648" s="39"/>
      <c r="D23648" s="23"/>
    </row>
    <row r="23649" spans="2:4" ht="15" customHeight="1" x14ac:dyDescent="0.3">
      <c r="B23649" s="39"/>
      <c r="D23649" s="23"/>
    </row>
    <row r="23650" spans="2:4" ht="15" customHeight="1" x14ac:dyDescent="0.3">
      <c r="B23650" s="39"/>
      <c r="D23650" s="23"/>
    </row>
    <row r="23651" spans="2:4" ht="15" customHeight="1" x14ac:dyDescent="0.3">
      <c r="B23651" s="39"/>
      <c r="D23651" s="23"/>
    </row>
    <row r="23652" spans="2:4" ht="15" customHeight="1" x14ac:dyDescent="0.3">
      <c r="B23652" s="39"/>
    </row>
    <row r="23653" spans="2:4" ht="15" customHeight="1" x14ac:dyDescent="0.3">
      <c r="B23653" s="39"/>
      <c r="D23653" s="22"/>
    </row>
    <row r="23654" spans="2:4" ht="15" customHeight="1" x14ac:dyDescent="0.3">
      <c r="B23654" s="39"/>
    </row>
    <row r="23655" spans="2:4" ht="15" customHeight="1" x14ac:dyDescent="0.3">
      <c r="B23655" s="39"/>
    </row>
    <row r="23656" spans="2:4" ht="15" customHeight="1" x14ac:dyDescent="0.3">
      <c r="B23656" s="39"/>
    </row>
    <row r="23657" spans="2:4" ht="15" customHeight="1" x14ac:dyDescent="0.3">
      <c r="B23657" s="39"/>
    </row>
    <row r="23658" spans="2:4" ht="15" customHeight="1" x14ac:dyDescent="0.3">
      <c r="B23658" s="39"/>
    </row>
    <row r="23659" spans="2:4" ht="15" customHeight="1" x14ac:dyDescent="0.3">
      <c r="B23659" s="39"/>
    </row>
    <row r="23660" spans="2:4" ht="15" customHeight="1" x14ac:dyDescent="0.3">
      <c r="B23660" s="39"/>
    </row>
    <row r="23661" spans="2:4" ht="15" customHeight="1" x14ac:dyDescent="0.3">
      <c r="B23661" s="39"/>
    </row>
    <row r="23662" spans="2:4" ht="15" customHeight="1" x14ac:dyDescent="0.3">
      <c r="B23662" s="39"/>
    </row>
    <row r="23663" spans="2:4" ht="15" customHeight="1" x14ac:dyDescent="0.3">
      <c r="B23663" s="39"/>
    </row>
    <row r="23664" spans="2:4" ht="15" customHeight="1" x14ac:dyDescent="0.3">
      <c r="B23664" s="39"/>
    </row>
    <row r="23665" spans="2:4" ht="15" customHeight="1" x14ac:dyDescent="0.3">
      <c r="B23665" s="37"/>
      <c r="D23665" s="22"/>
    </row>
    <row r="23666" spans="2:4" ht="15" customHeight="1" x14ac:dyDescent="0.3">
      <c r="B23666" s="39"/>
    </row>
    <row r="23667" spans="2:4" ht="15" customHeight="1" x14ac:dyDescent="0.3">
      <c r="B23667" s="39"/>
      <c r="D23667" s="22"/>
    </row>
    <row r="23668" spans="2:4" ht="15" customHeight="1" x14ac:dyDescent="0.3">
      <c r="B23668" s="39"/>
    </row>
    <row r="23669" spans="2:4" ht="15" customHeight="1" x14ac:dyDescent="0.3">
      <c r="B23669" s="39"/>
    </row>
    <row r="23670" spans="2:4" ht="15" customHeight="1" x14ac:dyDescent="0.3">
      <c r="B23670" s="39"/>
    </row>
    <row r="23671" spans="2:4" ht="15" customHeight="1" x14ac:dyDescent="0.3">
      <c r="B23671" s="39"/>
      <c r="D23671" s="22"/>
    </row>
    <row r="23672" spans="2:4" ht="15" customHeight="1" x14ac:dyDescent="0.3">
      <c r="B23672" s="39"/>
    </row>
    <row r="23673" spans="2:4" ht="15" customHeight="1" x14ac:dyDescent="0.3">
      <c r="B23673" s="39"/>
    </row>
    <row r="23674" spans="2:4" ht="15" customHeight="1" x14ac:dyDescent="0.3">
      <c r="B23674" s="39"/>
    </row>
    <row r="23675" spans="2:4" ht="15" customHeight="1" x14ac:dyDescent="0.3">
      <c r="B23675" s="39"/>
    </row>
    <row r="23676" spans="2:4" ht="15" customHeight="1" x14ac:dyDescent="0.3">
      <c r="B23676" s="39"/>
    </row>
    <row r="23677" spans="2:4" ht="15" customHeight="1" x14ac:dyDescent="0.3">
      <c r="B23677" s="39"/>
    </row>
    <row r="23678" spans="2:4" ht="15" customHeight="1" x14ac:dyDescent="0.3">
      <c r="B23678" s="39"/>
    </row>
    <row r="23679" spans="2:4" ht="15" customHeight="1" x14ac:dyDescent="0.3">
      <c r="B23679" s="39"/>
      <c r="D23679" s="22"/>
    </row>
    <row r="23680" spans="2:4" ht="15" customHeight="1" x14ac:dyDescent="0.3">
      <c r="B23680" s="39"/>
    </row>
    <row r="23681" spans="2:4" ht="15" customHeight="1" x14ac:dyDescent="0.3">
      <c r="B23681" s="37"/>
      <c r="D23681" s="25"/>
    </row>
    <row r="23682" spans="2:4" ht="15" customHeight="1" x14ac:dyDescent="0.3">
      <c r="B23682" s="39"/>
      <c r="D23682" s="25"/>
    </row>
    <row r="23683" spans="2:4" ht="15" customHeight="1" x14ac:dyDescent="0.3">
      <c r="B23683" s="39"/>
    </row>
    <row r="23684" spans="2:4" ht="15" customHeight="1" x14ac:dyDescent="0.3">
      <c r="B23684" s="39"/>
      <c r="D23684" s="25"/>
    </row>
    <row r="23685" spans="2:4" ht="15" customHeight="1" x14ac:dyDescent="0.3">
      <c r="B23685" s="39"/>
      <c r="D23685" s="25"/>
    </row>
    <row r="23686" spans="2:4" ht="15" customHeight="1" x14ac:dyDescent="0.3">
      <c r="B23686" s="39"/>
      <c r="D23686" s="25"/>
    </row>
    <row r="23687" spans="2:4" ht="15" customHeight="1" x14ac:dyDescent="0.3">
      <c r="B23687" s="39"/>
    </row>
    <row r="23688" spans="2:4" ht="15" customHeight="1" x14ac:dyDescent="0.3">
      <c r="B23688" s="39"/>
    </row>
    <row r="23689" spans="2:4" ht="15" customHeight="1" x14ac:dyDescent="0.3">
      <c r="B23689" s="37"/>
    </row>
    <row r="23690" spans="2:4" ht="15" customHeight="1" x14ac:dyDescent="0.3">
      <c r="B23690" s="39"/>
    </row>
    <row r="23691" spans="2:4" ht="15" customHeight="1" x14ac:dyDescent="0.3">
      <c r="B23691" s="39"/>
    </row>
    <row r="23692" spans="2:4" ht="15" customHeight="1" x14ac:dyDescent="0.3">
      <c r="B23692" s="39"/>
    </row>
    <row r="23693" spans="2:4" ht="15" customHeight="1" x14ac:dyDescent="0.3">
      <c r="B23693" s="39"/>
    </row>
    <row r="23694" spans="2:4" ht="15" customHeight="1" x14ac:dyDescent="0.3">
      <c r="B23694" s="39"/>
      <c r="D23694" s="25"/>
    </row>
    <row r="23695" spans="2:4" ht="15" customHeight="1" x14ac:dyDescent="0.3">
      <c r="B23695" s="39"/>
      <c r="D23695" s="25"/>
    </row>
    <row r="23696" spans="2:4" ht="15" customHeight="1" x14ac:dyDescent="0.3">
      <c r="B23696" s="39"/>
    </row>
    <row r="23698" spans="4:4" ht="15" customHeight="1" x14ac:dyDescent="0.3">
      <c r="D23698" s="25"/>
    </row>
    <row r="23699" spans="4:4" ht="15" customHeight="1" x14ac:dyDescent="0.3">
      <c r="D23699" s="25"/>
    </row>
    <row r="23700" spans="4:4" ht="15" customHeight="1" x14ac:dyDescent="0.3">
      <c r="D23700" s="25"/>
    </row>
    <row r="23701" spans="4:4" ht="15" customHeight="1" x14ac:dyDescent="0.3">
      <c r="D23701" s="25"/>
    </row>
    <row r="23702" spans="4:4" ht="15" customHeight="1" x14ac:dyDescent="0.3">
      <c r="D23702" s="25"/>
    </row>
    <row r="23703" spans="4:4" ht="15" customHeight="1" x14ac:dyDescent="0.3">
      <c r="D23703" s="25"/>
    </row>
    <row r="23706" spans="4:4" ht="15" customHeight="1" x14ac:dyDescent="0.3">
      <c r="D23706" s="25"/>
    </row>
    <row r="23707" spans="4:4" ht="15" customHeight="1" x14ac:dyDescent="0.3">
      <c r="D23707" s="25"/>
    </row>
    <row r="23708" spans="4:4" ht="15" customHeight="1" x14ac:dyDescent="0.3">
      <c r="D23708" s="25"/>
    </row>
    <row r="23709" spans="4:4" ht="15" customHeight="1" x14ac:dyDescent="0.3">
      <c r="D23709" s="25"/>
    </row>
    <row r="23710" spans="4:4" ht="15" customHeight="1" x14ac:dyDescent="0.3">
      <c r="D23710" s="25"/>
    </row>
    <row r="23712" spans="4:4" ht="15" customHeight="1" x14ac:dyDescent="0.3">
      <c r="D23712" s="23"/>
    </row>
    <row r="23713" spans="4:4" ht="15" customHeight="1" x14ac:dyDescent="0.3">
      <c r="D23713" s="23"/>
    </row>
    <row r="23714" spans="4:4" ht="15" customHeight="1" x14ac:dyDescent="0.3">
      <c r="D23714" s="23"/>
    </row>
    <row r="23715" spans="4:4" ht="15" customHeight="1" x14ac:dyDescent="0.3">
      <c r="D23715" s="23"/>
    </row>
    <row r="23716" spans="4:4" ht="15" customHeight="1" x14ac:dyDescent="0.3">
      <c r="D23716" s="23"/>
    </row>
    <row r="23718" spans="4:4" ht="15" customHeight="1" x14ac:dyDescent="0.3">
      <c r="D23718" s="22"/>
    </row>
    <row r="23720" spans="4:4" ht="15" customHeight="1" x14ac:dyDescent="0.3">
      <c r="D23720" s="22"/>
    </row>
    <row r="23722" spans="4:4" ht="15" customHeight="1" x14ac:dyDescent="0.3">
      <c r="D23722" s="22"/>
    </row>
    <row r="23724" spans="4:4" ht="15" customHeight="1" x14ac:dyDescent="0.3">
      <c r="D23724" s="22"/>
    </row>
    <row r="23726" spans="4:4" ht="15" customHeight="1" x14ac:dyDescent="0.3">
      <c r="D23726" s="113"/>
    </row>
    <row r="23728" spans="4:4" ht="15" customHeight="1" x14ac:dyDescent="0.3">
      <c r="D23728" s="22"/>
    </row>
    <row r="23738" spans="4:4" ht="15" customHeight="1" x14ac:dyDescent="0.3">
      <c r="D23738" s="25"/>
    </row>
    <row r="23744" spans="4:4" ht="15" customHeight="1" x14ac:dyDescent="0.3">
      <c r="D23744" s="115"/>
    </row>
    <row r="23746" spans="4:4" ht="15" customHeight="1" x14ac:dyDescent="0.3">
      <c r="D23746" s="23"/>
    </row>
    <row r="23747" spans="4:4" ht="15" customHeight="1" x14ac:dyDescent="0.3">
      <c r="D23747" s="23"/>
    </row>
    <row r="23748" spans="4:4" ht="15" customHeight="1" x14ac:dyDescent="0.3">
      <c r="D23748" s="23"/>
    </row>
    <row r="23749" spans="4:4" ht="15" customHeight="1" x14ac:dyDescent="0.3">
      <c r="D23749" s="23"/>
    </row>
    <row r="23750" spans="4:4" ht="15" customHeight="1" x14ac:dyDescent="0.3">
      <c r="D23750" s="23"/>
    </row>
    <row r="23752" spans="4:4" ht="15" customHeight="1" x14ac:dyDescent="0.3">
      <c r="D23752" s="22"/>
    </row>
    <row r="23760" spans="4:4" ht="15" customHeight="1" x14ac:dyDescent="0.3">
      <c r="D23760" s="22"/>
    </row>
    <row r="23762" spans="4:4" ht="15" customHeight="1" x14ac:dyDescent="0.3">
      <c r="D23762" s="22"/>
    </row>
    <row r="23764" spans="4:4" ht="15" customHeight="1" x14ac:dyDescent="0.3">
      <c r="D23764" s="22"/>
    </row>
    <row r="23766" spans="4:4" ht="15" customHeight="1" x14ac:dyDescent="0.3">
      <c r="D23766" s="22"/>
    </row>
    <row r="23770" spans="4:4" ht="15" customHeight="1" x14ac:dyDescent="0.3">
      <c r="D23770" s="25"/>
    </row>
    <row r="23771" spans="4:4" ht="15" customHeight="1" x14ac:dyDescent="0.3">
      <c r="D23771" s="25"/>
    </row>
    <row r="23772" spans="4:4" ht="15" customHeight="1" x14ac:dyDescent="0.3">
      <c r="D23772" s="25"/>
    </row>
    <row r="23773" spans="4:4" ht="15" customHeight="1" x14ac:dyDescent="0.3">
      <c r="D23773" s="25"/>
    </row>
    <row r="23778" spans="4:4" ht="15" customHeight="1" x14ac:dyDescent="0.3">
      <c r="D23778" s="25"/>
    </row>
    <row r="23779" spans="4:4" ht="15" customHeight="1" x14ac:dyDescent="0.3">
      <c r="D23779" s="25"/>
    </row>
    <row r="23781" spans="4:4" ht="15" customHeight="1" x14ac:dyDescent="0.3">
      <c r="D23781" s="23"/>
    </row>
    <row r="23782" spans="4:4" ht="15" customHeight="1" x14ac:dyDescent="0.3">
      <c r="D23782" s="23"/>
    </row>
    <row r="23783" spans="4:4" ht="15" customHeight="1" x14ac:dyDescent="0.3">
      <c r="D23783" s="23"/>
    </row>
    <row r="23784" spans="4:4" ht="15" customHeight="1" x14ac:dyDescent="0.3">
      <c r="D23784" s="23"/>
    </row>
    <row r="23785" spans="4:4" ht="15" customHeight="1" x14ac:dyDescent="0.3">
      <c r="D23785" s="23"/>
    </row>
    <row r="23787" spans="4:4" ht="15" customHeight="1" x14ac:dyDescent="0.3">
      <c r="D23787" s="22"/>
    </row>
    <row r="23789" spans="4:4" ht="15" customHeight="1" x14ac:dyDescent="0.3">
      <c r="D23789" s="22"/>
    </row>
    <row r="23792" spans="4:4" ht="15" customHeight="1" x14ac:dyDescent="0.3">
      <c r="D23792" s="22"/>
    </row>
    <row r="23794" spans="4:4" ht="15" customHeight="1" x14ac:dyDescent="0.3">
      <c r="D23794" s="22"/>
    </row>
    <row r="23799" spans="4:4" ht="15" customHeight="1" x14ac:dyDescent="0.3">
      <c r="D23799" s="22"/>
    </row>
    <row r="23800" spans="4:4" ht="15" customHeight="1" x14ac:dyDescent="0.3">
      <c r="D23800" s="25"/>
    </row>
    <row r="23803" spans="4:4" ht="15" customHeight="1" x14ac:dyDescent="0.3">
      <c r="D23803" s="25"/>
    </row>
    <row r="23804" spans="4:4" ht="15" customHeight="1" x14ac:dyDescent="0.3">
      <c r="D23804" s="25"/>
    </row>
    <row r="23807" spans="4:4" ht="15" customHeight="1" x14ac:dyDescent="0.3">
      <c r="D23807" s="25"/>
    </row>
    <row r="23809" spans="4:4" ht="15" customHeight="1" x14ac:dyDescent="0.3">
      <c r="D23809" s="23"/>
    </row>
    <row r="23810" spans="4:4" ht="15" customHeight="1" x14ac:dyDescent="0.3">
      <c r="D23810" s="23"/>
    </row>
    <row r="23811" spans="4:4" ht="15" customHeight="1" x14ac:dyDescent="0.3">
      <c r="D23811" s="23"/>
    </row>
    <row r="23812" spans="4:4" ht="15" customHeight="1" x14ac:dyDescent="0.3">
      <c r="D23812" s="23"/>
    </row>
    <row r="23813" spans="4:4" ht="15" customHeight="1" x14ac:dyDescent="0.3">
      <c r="D23813" s="23"/>
    </row>
    <row r="23815" spans="4:4" ht="15" customHeight="1" x14ac:dyDescent="0.3">
      <c r="D23815" s="22"/>
    </row>
    <row r="23817" spans="4:4" ht="15" customHeight="1" x14ac:dyDescent="0.3">
      <c r="D23817" s="22"/>
    </row>
    <row r="23819" spans="4:4" ht="15" customHeight="1" x14ac:dyDescent="0.3">
      <c r="D23819" s="22"/>
    </row>
    <row r="23821" spans="4:4" ht="15" customHeight="1" x14ac:dyDescent="0.3">
      <c r="D23821" s="22"/>
    </row>
    <row r="23826" spans="4:4" ht="15" customHeight="1" x14ac:dyDescent="0.3">
      <c r="D23826" s="22"/>
    </row>
    <row r="23828" spans="4:4" ht="15" customHeight="1" x14ac:dyDescent="0.3">
      <c r="D23828" s="25"/>
    </row>
    <row r="23831" spans="4:4" ht="15" customHeight="1" x14ac:dyDescent="0.3">
      <c r="D23831" s="25"/>
    </row>
    <row r="23832" spans="4:4" ht="15" customHeight="1" x14ac:dyDescent="0.3">
      <c r="D23832" s="25"/>
    </row>
    <row r="23837" spans="4:4" ht="15" customHeight="1" x14ac:dyDescent="0.3">
      <c r="D23837" s="23"/>
    </row>
    <row r="23838" spans="4:4" ht="15" customHeight="1" x14ac:dyDescent="0.3">
      <c r="D23838" s="23"/>
    </row>
    <row r="23839" spans="4:4" ht="15" customHeight="1" x14ac:dyDescent="0.3">
      <c r="D23839" s="23"/>
    </row>
    <row r="23840" spans="4:4" ht="15" customHeight="1" x14ac:dyDescent="0.3">
      <c r="D23840" s="23"/>
    </row>
    <row r="23841" spans="4:4" ht="15" customHeight="1" x14ac:dyDescent="0.3">
      <c r="D23841" s="23"/>
    </row>
    <row r="23843" spans="4:4" ht="15" customHeight="1" x14ac:dyDescent="0.3">
      <c r="D23843" s="22"/>
    </row>
    <row r="23845" spans="4:4" ht="15" customHeight="1" x14ac:dyDescent="0.3">
      <c r="D23845" s="22"/>
    </row>
    <row r="23847" spans="4:4" ht="15" customHeight="1" x14ac:dyDescent="0.3">
      <c r="D23847" s="22"/>
    </row>
    <row r="23849" spans="4:4" ht="15" customHeight="1" x14ac:dyDescent="0.3">
      <c r="D23849" s="22"/>
    </row>
    <row r="23857" spans="4:4" ht="15" customHeight="1" x14ac:dyDescent="0.3">
      <c r="D23857" s="22"/>
    </row>
    <row r="23860" spans="4:4" ht="15" customHeight="1" x14ac:dyDescent="0.3">
      <c r="D23860" s="25"/>
    </row>
    <row r="23862" spans="4:4" ht="15" customHeight="1" x14ac:dyDescent="0.3">
      <c r="D23862" s="113"/>
    </row>
    <row r="23864" spans="4:4" ht="15" customHeight="1" x14ac:dyDescent="0.3">
      <c r="D23864" s="25"/>
    </row>
    <row r="23865" spans="4:4" ht="15" customHeight="1" x14ac:dyDescent="0.3">
      <c r="D23865" s="25"/>
    </row>
    <row r="23866" spans="4:4" ht="15" customHeight="1" x14ac:dyDescent="0.3">
      <c r="D23866" s="25"/>
    </row>
    <row r="23868" spans="4:4" ht="15" customHeight="1" x14ac:dyDescent="0.3">
      <c r="D23868" s="25"/>
    </row>
    <row r="23869" spans="4:4" ht="15" customHeight="1" x14ac:dyDescent="0.3">
      <c r="D23869" s="25"/>
    </row>
    <row r="23873" spans="4:4" ht="15" customHeight="1" x14ac:dyDescent="0.3">
      <c r="D23873" s="23"/>
    </row>
    <row r="23874" spans="4:4" ht="15" customHeight="1" x14ac:dyDescent="0.3">
      <c r="D23874" s="23"/>
    </row>
    <row r="23875" spans="4:4" ht="15" customHeight="1" x14ac:dyDescent="0.3">
      <c r="D23875" s="23"/>
    </row>
    <row r="23876" spans="4:4" ht="15" customHeight="1" x14ac:dyDescent="0.3">
      <c r="D23876" s="23"/>
    </row>
    <row r="23877" spans="4:4" ht="15" customHeight="1" x14ac:dyDescent="0.3">
      <c r="D23877" s="23"/>
    </row>
    <row r="23879" spans="4:4" ht="15" customHeight="1" x14ac:dyDescent="0.3">
      <c r="D23879" s="22"/>
    </row>
    <row r="23881" spans="4:4" ht="15" customHeight="1" x14ac:dyDescent="0.3">
      <c r="D23881" s="22"/>
    </row>
    <row r="23883" spans="4:4" ht="15" customHeight="1" x14ac:dyDescent="0.3">
      <c r="D23883" s="22"/>
    </row>
    <row r="23885" spans="4:4" ht="15" customHeight="1" x14ac:dyDescent="0.3">
      <c r="D23885" s="22"/>
    </row>
    <row r="23887" spans="4:4" ht="15" customHeight="1" x14ac:dyDescent="0.3">
      <c r="D23887" s="22"/>
    </row>
    <row r="23889" spans="4:4" ht="15" customHeight="1" x14ac:dyDescent="0.3">
      <c r="D23889" s="23"/>
    </row>
    <row r="23890" spans="4:4" ht="15" customHeight="1" x14ac:dyDescent="0.3">
      <c r="D23890" s="23"/>
    </row>
    <row r="23891" spans="4:4" ht="15" customHeight="1" x14ac:dyDescent="0.3">
      <c r="D23891" s="23"/>
    </row>
    <row r="23892" spans="4:4" ht="15" customHeight="1" x14ac:dyDescent="0.3">
      <c r="D23892" s="23"/>
    </row>
    <row r="23893" spans="4:4" ht="15" customHeight="1" x14ac:dyDescent="0.3">
      <c r="D23893" s="23"/>
    </row>
    <row r="23895" spans="4:4" ht="15" customHeight="1" x14ac:dyDescent="0.3">
      <c r="D23895" s="22"/>
    </row>
    <row r="23897" spans="4:4" ht="15" customHeight="1" x14ac:dyDescent="0.3">
      <c r="D23897" s="22"/>
    </row>
    <row r="23899" spans="4:4" ht="15" customHeight="1" x14ac:dyDescent="0.3">
      <c r="D23899" s="22"/>
    </row>
    <row r="23901" spans="4:4" ht="15" customHeight="1" x14ac:dyDescent="0.3">
      <c r="D23901" s="22"/>
    </row>
    <row r="23906" spans="4:4" ht="15" customHeight="1" x14ac:dyDescent="0.3">
      <c r="D23906" s="22"/>
    </row>
    <row r="23907" spans="4:4" ht="15" customHeight="1" x14ac:dyDescent="0.3">
      <c r="D23907" s="113"/>
    </row>
    <row r="23908" spans="4:4" ht="15" customHeight="1" x14ac:dyDescent="0.3">
      <c r="D23908" s="113"/>
    </row>
    <row r="23909" spans="4:4" ht="15" customHeight="1" x14ac:dyDescent="0.3">
      <c r="D23909" s="113"/>
    </row>
    <row r="23910" spans="4:4" ht="15" customHeight="1" x14ac:dyDescent="0.3">
      <c r="D23910" s="115"/>
    </row>
    <row r="23911" spans="4:4" ht="15" customHeight="1" x14ac:dyDescent="0.3">
      <c r="D23911" s="25"/>
    </row>
    <row r="23912" spans="4:4" ht="15" customHeight="1" x14ac:dyDescent="0.3">
      <c r="D23912" s="113"/>
    </row>
    <row r="23913" spans="4:4" ht="15" customHeight="1" x14ac:dyDescent="0.3">
      <c r="D23913" s="113"/>
    </row>
    <row r="23914" spans="4:4" ht="15" customHeight="1" x14ac:dyDescent="0.3">
      <c r="D23914" s="25"/>
    </row>
    <row r="23918" spans="4:4" ht="15" customHeight="1" x14ac:dyDescent="0.3">
      <c r="D23918" s="23"/>
    </row>
    <row r="23919" spans="4:4" ht="15" customHeight="1" x14ac:dyDescent="0.3">
      <c r="D23919" s="23"/>
    </row>
    <row r="23920" spans="4:4" ht="15" customHeight="1" x14ac:dyDescent="0.3">
      <c r="D23920" s="23"/>
    </row>
    <row r="23921" spans="4:4" ht="15" customHeight="1" x14ac:dyDescent="0.3">
      <c r="D23921" s="23"/>
    </row>
    <row r="23922" spans="4:4" ht="15" customHeight="1" x14ac:dyDescent="0.3">
      <c r="D23922" s="23"/>
    </row>
    <row r="23924" spans="4:4" ht="15" customHeight="1" x14ac:dyDescent="0.3">
      <c r="D23924" s="22"/>
    </row>
    <row r="23926" spans="4:4" ht="15" customHeight="1" x14ac:dyDescent="0.3">
      <c r="D23926" s="22"/>
    </row>
    <row r="23928" spans="4:4" ht="15" customHeight="1" x14ac:dyDescent="0.3">
      <c r="D23928" s="22"/>
    </row>
    <row r="23930" spans="4:4" ht="15" customHeight="1" x14ac:dyDescent="0.3">
      <c r="D23930" s="22"/>
    </row>
    <row r="23933" spans="4:4" ht="15" customHeight="1" x14ac:dyDescent="0.3">
      <c r="D23933" s="22"/>
    </row>
    <row r="23942" spans="4:4" ht="15" customHeight="1" x14ac:dyDescent="0.3">
      <c r="D23942" s="23"/>
    </row>
    <row r="23943" spans="4:4" ht="15" customHeight="1" x14ac:dyDescent="0.3">
      <c r="D23943" s="23"/>
    </row>
    <row r="23944" spans="4:4" ht="15" customHeight="1" x14ac:dyDescent="0.3">
      <c r="D23944" s="23"/>
    </row>
    <row r="23959" spans="4:4" ht="15" customHeight="1" x14ac:dyDescent="0.3">
      <c r="D23959" s="22"/>
    </row>
    <row r="23975" spans="4:4" ht="15" customHeight="1" x14ac:dyDescent="0.3">
      <c r="D23975" s="22"/>
    </row>
    <row r="23976" spans="4:4" ht="15" customHeight="1" x14ac:dyDescent="0.3">
      <c r="D23976" s="25"/>
    </row>
    <row r="23992" spans="4:4" ht="15" customHeight="1" x14ac:dyDescent="0.3">
      <c r="D23992" s="22"/>
    </row>
    <row r="23999" spans="4:4" ht="15" customHeight="1" x14ac:dyDescent="0.3">
      <c r="D23999" s="114"/>
    </row>
    <row r="24000" spans="4:4" ht="15" customHeight="1" x14ac:dyDescent="0.3">
      <c r="D24000" s="23"/>
    </row>
    <row r="24001" spans="4:4" ht="15" customHeight="1" x14ac:dyDescent="0.3">
      <c r="D24001" s="23"/>
    </row>
    <row r="24002" spans="4:4" ht="15" customHeight="1" x14ac:dyDescent="0.3">
      <c r="D24002" s="23"/>
    </row>
    <row r="24003" spans="4:4" ht="15" customHeight="1" x14ac:dyDescent="0.3">
      <c r="D24003" s="23"/>
    </row>
    <row r="24005" spans="4:4" ht="15" customHeight="1" x14ac:dyDescent="0.3">
      <c r="D24005" s="22"/>
    </row>
    <row r="24008" spans="4:4" ht="15" customHeight="1" x14ac:dyDescent="0.3">
      <c r="D24008" s="22"/>
    </row>
    <row r="24010" spans="4:4" ht="15" customHeight="1" x14ac:dyDescent="0.3">
      <c r="D24010" s="22"/>
    </row>
    <row r="24012" spans="4:4" ht="15" customHeight="1" x14ac:dyDescent="0.3">
      <c r="D24012" s="22"/>
    </row>
    <row r="24020" spans="4:4" ht="15" customHeight="1" x14ac:dyDescent="0.3">
      <c r="D24020" s="22"/>
    </row>
    <row r="24024" spans="4:4" ht="15" customHeight="1" x14ac:dyDescent="0.3">
      <c r="D24024" s="25"/>
    </row>
    <row r="24025" spans="4:4" ht="15" customHeight="1" x14ac:dyDescent="0.3">
      <c r="D24025" s="25"/>
    </row>
    <row r="24026" spans="4:4" ht="15" customHeight="1" x14ac:dyDescent="0.3">
      <c r="D24026" s="25"/>
    </row>
    <row r="24027" spans="4:4" ht="15" customHeight="1" x14ac:dyDescent="0.3">
      <c r="D24027" s="25"/>
    </row>
    <row r="24033" spans="4:4" ht="15" customHeight="1" x14ac:dyDescent="0.3">
      <c r="D24033" s="25"/>
    </row>
    <row r="24035" spans="4:4" ht="15" customHeight="1" x14ac:dyDescent="0.3">
      <c r="D24035" s="25"/>
    </row>
    <row r="24037" spans="4:4" ht="15" customHeight="1" x14ac:dyDescent="0.3">
      <c r="D24037" s="25"/>
    </row>
    <row r="24041" spans="4:4" ht="15" customHeight="1" x14ac:dyDescent="0.3">
      <c r="D24041" s="23"/>
    </row>
    <row r="24042" spans="4:4" ht="15" customHeight="1" x14ac:dyDescent="0.3">
      <c r="D24042" s="23"/>
    </row>
    <row r="24043" spans="4:4" ht="15" customHeight="1" x14ac:dyDescent="0.3">
      <c r="D24043" s="23"/>
    </row>
    <row r="24044" spans="4:4" ht="15" customHeight="1" x14ac:dyDescent="0.3">
      <c r="D24044" s="23"/>
    </row>
    <row r="24045" spans="4:4" ht="15" customHeight="1" x14ac:dyDescent="0.3">
      <c r="D24045" s="23"/>
    </row>
    <row r="24047" spans="4:4" ht="15" customHeight="1" x14ac:dyDescent="0.3">
      <c r="D24047" s="22"/>
    </row>
    <row r="24049" spans="4:4" ht="15" customHeight="1" x14ac:dyDescent="0.3">
      <c r="D24049" s="22"/>
    </row>
    <row r="24051" spans="4:4" ht="15" customHeight="1" x14ac:dyDescent="0.3">
      <c r="D24051" s="22"/>
    </row>
    <row r="24053" spans="4:4" ht="15" customHeight="1" x14ac:dyDescent="0.3">
      <c r="D24053" s="22"/>
    </row>
    <row r="24055" spans="4:4" ht="15" customHeight="1" x14ac:dyDescent="0.3">
      <c r="D24055" s="22"/>
    </row>
    <row r="24059" spans="4:4" ht="15" customHeight="1" x14ac:dyDescent="0.3">
      <c r="D24059" s="23"/>
    </row>
    <row r="24060" spans="4:4" ht="15" customHeight="1" x14ac:dyDescent="0.3">
      <c r="D24060" s="23"/>
    </row>
    <row r="24061" spans="4:4" ht="15" customHeight="1" x14ac:dyDescent="0.3">
      <c r="D24061" s="23"/>
    </row>
    <row r="24062" spans="4:4" ht="15" customHeight="1" x14ac:dyDescent="0.3">
      <c r="D24062" s="23"/>
    </row>
    <row r="24063" spans="4:4" ht="15" customHeight="1" x14ac:dyDescent="0.3">
      <c r="D24063" s="23"/>
    </row>
    <row r="24065" spans="4:4" ht="15" customHeight="1" x14ac:dyDescent="0.3">
      <c r="D24065" s="22"/>
    </row>
    <row r="24067" spans="4:4" ht="15" customHeight="1" x14ac:dyDescent="0.3">
      <c r="D24067" s="22"/>
    </row>
    <row r="24069" spans="4:4" ht="15" customHeight="1" x14ac:dyDescent="0.3">
      <c r="D24069" s="22"/>
    </row>
    <row r="24071" spans="4:4" ht="15" customHeight="1" x14ac:dyDescent="0.3">
      <c r="D24071" s="22"/>
    </row>
    <row r="24073" spans="4:4" ht="15" customHeight="1" x14ac:dyDescent="0.3">
      <c r="D24073" s="22"/>
    </row>
    <row r="24084" spans="4:4" ht="15" customHeight="1" x14ac:dyDescent="0.3">
      <c r="D24084" s="23"/>
    </row>
    <row r="24085" spans="4:4" ht="15" customHeight="1" x14ac:dyDescent="0.3">
      <c r="D24085" s="23"/>
    </row>
    <row r="24086" spans="4:4" ht="15" customHeight="1" x14ac:dyDescent="0.3">
      <c r="D24086" s="23"/>
    </row>
    <row r="24087" spans="4:4" ht="15" customHeight="1" x14ac:dyDescent="0.3">
      <c r="D24087" s="23"/>
    </row>
    <row r="24088" spans="4:4" ht="15" customHeight="1" x14ac:dyDescent="0.3">
      <c r="D24088" s="23"/>
    </row>
    <row r="24090" spans="4:4" ht="15" customHeight="1" x14ac:dyDescent="0.3">
      <c r="D24090" s="22"/>
    </row>
    <row r="24102" spans="4:4" ht="15" customHeight="1" x14ac:dyDescent="0.3">
      <c r="D24102" s="22"/>
    </row>
    <row r="24104" spans="4:4" ht="15" customHeight="1" x14ac:dyDescent="0.3">
      <c r="D24104" s="22"/>
    </row>
    <row r="24106" spans="4:4" ht="15" customHeight="1" x14ac:dyDescent="0.3">
      <c r="D24106" s="22"/>
    </row>
    <row r="24110" spans="4:4" ht="15" customHeight="1" x14ac:dyDescent="0.3">
      <c r="D24110" s="22"/>
    </row>
    <row r="24114" spans="4:4" ht="15" customHeight="1" x14ac:dyDescent="0.3">
      <c r="D24114" s="25"/>
    </row>
    <row r="24120" spans="4:4" ht="15" customHeight="1" x14ac:dyDescent="0.3">
      <c r="D24120" s="25"/>
    </row>
    <row r="24121" spans="4:4" ht="15" customHeight="1" x14ac:dyDescent="0.3">
      <c r="D24121" s="25"/>
    </row>
    <row r="24122" spans="4:4" ht="15" customHeight="1" x14ac:dyDescent="0.3">
      <c r="D24122" s="25"/>
    </row>
    <row r="24123" spans="4:4" ht="15" customHeight="1" x14ac:dyDescent="0.3">
      <c r="D24123" s="25"/>
    </row>
    <row r="24124" spans="4:4" ht="15" customHeight="1" x14ac:dyDescent="0.3">
      <c r="D24124" s="25"/>
    </row>
    <row r="24125" spans="4:4" ht="15" customHeight="1" x14ac:dyDescent="0.3">
      <c r="D24125" s="25"/>
    </row>
    <row r="24126" spans="4:4" ht="15" customHeight="1" x14ac:dyDescent="0.3">
      <c r="D24126" s="25"/>
    </row>
    <row r="24127" spans="4:4" ht="15" customHeight="1" x14ac:dyDescent="0.3">
      <c r="D24127" s="25"/>
    </row>
    <row r="24128" spans="4:4" ht="15" customHeight="1" x14ac:dyDescent="0.3">
      <c r="D24128" s="25"/>
    </row>
    <row r="24129" spans="4:4" ht="15" customHeight="1" x14ac:dyDescent="0.3">
      <c r="D24129" s="25"/>
    </row>
    <row r="24130" spans="4:4" ht="15" customHeight="1" x14ac:dyDescent="0.3">
      <c r="D24130" s="25"/>
    </row>
    <row r="24132" spans="4:4" ht="15" customHeight="1" x14ac:dyDescent="0.3">
      <c r="D24132" s="23"/>
    </row>
    <row r="24133" spans="4:4" ht="15" customHeight="1" x14ac:dyDescent="0.3">
      <c r="D24133" s="23"/>
    </row>
    <row r="24134" spans="4:4" ht="15" customHeight="1" x14ac:dyDescent="0.3">
      <c r="D24134" s="23"/>
    </row>
    <row r="24135" spans="4:4" ht="15" customHeight="1" x14ac:dyDescent="0.3">
      <c r="D24135" s="23"/>
    </row>
    <row r="24136" spans="4:4" ht="15" customHeight="1" x14ac:dyDescent="0.3">
      <c r="D24136" s="23"/>
    </row>
    <row r="24138" spans="4:4" ht="15" customHeight="1" x14ac:dyDescent="0.3">
      <c r="D24138" s="22"/>
    </row>
    <row r="24140" spans="4:4" ht="15" customHeight="1" x14ac:dyDescent="0.3">
      <c r="D24140" s="22"/>
    </row>
    <row r="24142" spans="4:4" ht="15" customHeight="1" x14ac:dyDescent="0.3">
      <c r="D24142" s="22"/>
    </row>
    <row r="24144" spans="4:4" ht="15" customHeight="1" x14ac:dyDescent="0.3">
      <c r="D24144" s="22"/>
    </row>
    <row r="24147" spans="4:4" ht="15" customHeight="1" x14ac:dyDescent="0.3">
      <c r="D24147" s="22"/>
    </row>
    <row r="24151" spans="4:4" ht="15" customHeight="1" x14ac:dyDescent="0.3">
      <c r="D24151" s="25"/>
    </row>
    <row r="24153" spans="4:4" ht="15" customHeight="1" x14ac:dyDescent="0.3">
      <c r="D24153" s="114"/>
    </row>
    <row r="24154" spans="4:4" ht="15" customHeight="1" x14ac:dyDescent="0.3">
      <c r="D24154" s="23"/>
    </row>
    <row r="24155" spans="4:4" ht="15" customHeight="1" x14ac:dyDescent="0.3">
      <c r="D24155" s="23"/>
    </row>
    <row r="24156" spans="4:4" ht="15" customHeight="1" x14ac:dyDescent="0.3">
      <c r="D24156" s="23"/>
    </row>
    <row r="24157" spans="4:4" ht="15" customHeight="1" x14ac:dyDescent="0.3">
      <c r="D24157" s="23"/>
    </row>
    <row r="24159" spans="4:4" ht="15" customHeight="1" x14ac:dyDescent="0.3">
      <c r="D24159" s="22"/>
    </row>
    <row r="24162" spans="4:4" ht="15" customHeight="1" x14ac:dyDescent="0.3">
      <c r="D24162" s="22"/>
    </row>
    <row r="24164" spans="4:4" ht="15" customHeight="1" x14ac:dyDescent="0.3">
      <c r="D24164" s="22"/>
    </row>
    <row r="24166" spans="4:4" ht="15" customHeight="1" x14ac:dyDescent="0.3">
      <c r="D24166" s="22"/>
    </row>
    <row r="24168" spans="4:4" ht="15" customHeight="1" x14ac:dyDescent="0.3">
      <c r="D24168" s="22"/>
    </row>
    <row r="24169" spans="4:4" ht="15" customHeight="1" x14ac:dyDescent="0.3">
      <c r="D24169" s="25"/>
    </row>
    <row r="24172" spans="4:4" ht="15" customHeight="1" x14ac:dyDescent="0.3">
      <c r="D24172" s="23"/>
    </row>
    <row r="24173" spans="4:4" ht="15" customHeight="1" x14ac:dyDescent="0.3">
      <c r="D24173" s="23"/>
    </row>
    <row r="24174" spans="4:4" ht="15" customHeight="1" x14ac:dyDescent="0.3">
      <c r="D24174" s="23"/>
    </row>
    <row r="24175" spans="4:4" ht="15" customHeight="1" x14ac:dyDescent="0.3">
      <c r="D24175" s="23"/>
    </row>
    <row r="24176" spans="4:4" ht="15" customHeight="1" x14ac:dyDescent="0.3">
      <c r="D24176" s="23"/>
    </row>
    <row r="24178" spans="4:4" ht="15" customHeight="1" x14ac:dyDescent="0.3">
      <c r="D24178" s="22"/>
    </row>
    <row r="24180" spans="4:4" ht="15" customHeight="1" x14ac:dyDescent="0.3">
      <c r="D24180" s="22"/>
    </row>
    <row r="24182" spans="4:4" ht="15" customHeight="1" x14ac:dyDescent="0.3">
      <c r="D24182" s="22"/>
    </row>
    <row r="24185" spans="4:4" ht="15" customHeight="1" x14ac:dyDescent="0.3">
      <c r="D24185" s="22"/>
    </row>
    <row r="24198" spans="4:4" ht="15" customHeight="1" x14ac:dyDescent="0.3">
      <c r="D24198" s="22"/>
    </row>
    <row r="24201" spans="4:4" ht="15" customHeight="1" x14ac:dyDescent="0.3">
      <c r="D24201" s="25"/>
    </row>
    <row r="24206" spans="4:4" ht="15" customHeight="1" x14ac:dyDescent="0.3">
      <c r="D24206" s="25"/>
    </row>
    <row r="24208" spans="4:4" ht="15" customHeight="1" x14ac:dyDescent="0.3">
      <c r="D24208" s="25"/>
    </row>
    <row r="24213" spans="4:4" ht="15" customHeight="1" x14ac:dyDescent="0.3">
      <c r="D24213" s="25"/>
    </row>
    <row r="24215" spans="4:4" ht="15" customHeight="1" x14ac:dyDescent="0.3">
      <c r="D24215" s="25"/>
    </row>
    <row r="24216" spans="4:4" ht="15" customHeight="1" x14ac:dyDescent="0.3">
      <c r="D24216" s="25"/>
    </row>
    <row r="24219" spans="4:4" ht="15" customHeight="1" x14ac:dyDescent="0.3">
      <c r="D24219" s="25"/>
    </row>
    <row r="24220" spans="4:4" ht="15" customHeight="1" x14ac:dyDescent="0.3">
      <c r="D24220" s="25"/>
    </row>
    <row r="24221" spans="4:4" ht="15" customHeight="1" x14ac:dyDescent="0.3">
      <c r="D24221" s="25"/>
    </row>
    <row r="24222" spans="4:4" ht="15" customHeight="1" x14ac:dyDescent="0.3">
      <c r="D24222" s="25"/>
    </row>
    <row r="24224" spans="4:4" ht="15" customHeight="1" x14ac:dyDescent="0.3">
      <c r="D24224" s="25"/>
    </row>
    <row r="24227" spans="4:4" ht="15" customHeight="1" x14ac:dyDescent="0.3">
      <c r="D24227" s="25"/>
    </row>
    <row r="24232" spans="4:4" ht="15" customHeight="1" x14ac:dyDescent="0.3">
      <c r="D24232" s="23"/>
    </row>
    <row r="24233" spans="4:4" ht="15" customHeight="1" x14ac:dyDescent="0.3">
      <c r="D24233" s="23"/>
    </row>
    <row r="24234" spans="4:4" ht="15" customHeight="1" x14ac:dyDescent="0.3">
      <c r="D24234" s="23"/>
    </row>
    <row r="24235" spans="4:4" ht="15" customHeight="1" x14ac:dyDescent="0.3">
      <c r="D24235" s="23"/>
    </row>
    <row r="24236" spans="4:4" ht="15" customHeight="1" x14ac:dyDescent="0.3">
      <c r="D24236" s="23"/>
    </row>
    <row r="24238" spans="4:4" ht="15" customHeight="1" x14ac:dyDescent="0.3">
      <c r="D24238" s="22"/>
    </row>
    <row r="24240" spans="4:4" ht="15" customHeight="1" x14ac:dyDescent="0.3">
      <c r="D24240" s="22"/>
    </row>
    <row r="24242" spans="4:4" ht="15" customHeight="1" x14ac:dyDescent="0.3">
      <c r="D24242" s="22"/>
    </row>
    <row r="24244" spans="4:4" ht="15" customHeight="1" x14ac:dyDescent="0.3">
      <c r="D24244" s="22"/>
    </row>
    <row r="24246" spans="4:4" ht="15" customHeight="1" x14ac:dyDescent="0.3">
      <c r="D24246" s="22"/>
    </row>
    <row r="24253" spans="4:4" ht="15" customHeight="1" x14ac:dyDescent="0.3">
      <c r="D24253" s="23"/>
    </row>
    <row r="24254" spans="4:4" ht="15" customHeight="1" x14ac:dyDescent="0.3">
      <c r="D24254" s="23"/>
    </row>
    <row r="24255" spans="4:4" ht="15" customHeight="1" x14ac:dyDescent="0.3">
      <c r="D24255" s="23"/>
    </row>
    <row r="24256" spans="4:4" ht="15" customHeight="1" x14ac:dyDescent="0.3">
      <c r="D24256" s="23"/>
    </row>
    <row r="24257" spans="4:4" ht="15" customHeight="1" x14ac:dyDescent="0.3">
      <c r="D24257" s="23"/>
    </row>
    <row r="24259" spans="4:4" ht="15" customHeight="1" x14ac:dyDescent="0.3">
      <c r="D24259" s="22"/>
    </row>
    <row r="24262" spans="4:4" ht="15" customHeight="1" x14ac:dyDescent="0.3">
      <c r="D24262" s="22"/>
    </row>
    <row r="24264" spans="4:4" ht="15" customHeight="1" x14ac:dyDescent="0.3">
      <c r="D24264" s="22"/>
    </row>
    <row r="24266" spans="4:4" ht="15" customHeight="1" x14ac:dyDescent="0.3">
      <c r="D24266" s="22"/>
    </row>
    <row r="24268" spans="4:4" ht="15" customHeight="1" x14ac:dyDescent="0.3">
      <c r="D24268" s="22"/>
    </row>
    <row r="24270" spans="4:4" ht="15" customHeight="1" x14ac:dyDescent="0.3">
      <c r="D24270" s="25"/>
    </row>
    <row r="24279" spans="4:4" ht="15" customHeight="1" x14ac:dyDescent="0.3">
      <c r="D24279" s="23"/>
    </row>
    <row r="24280" spans="4:4" ht="15" customHeight="1" x14ac:dyDescent="0.3">
      <c r="D24280" s="23"/>
    </row>
    <row r="24281" spans="4:4" ht="15" customHeight="1" x14ac:dyDescent="0.3">
      <c r="D24281" s="23"/>
    </row>
    <row r="24282" spans="4:4" ht="15" customHeight="1" x14ac:dyDescent="0.3">
      <c r="D24282" s="23"/>
    </row>
    <row r="24283" spans="4:4" ht="15" customHeight="1" x14ac:dyDescent="0.3">
      <c r="D24283" s="23"/>
    </row>
    <row r="24285" spans="4:4" ht="15" customHeight="1" x14ac:dyDescent="0.3">
      <c r="D24285" s="22"/>
    </row>
    <row r="24287" spans="4:4" ht="15" customHeight="1" x14ac:dyDescent="0.3">
      <c r="D24287" s="22"/>
    </row>
    <row r="24290" spans="4:4" ht="15" customHeight="1" x14ac:dyDescent="0.3">
      <c r="D24290" s="22"/>
    </row>
    <row r="24292" spans="4:4" ht="15" customHeight="1" x14ac:dyDescent="0.3">
      <c r="D24292" s="22"/>
    </row>
    <row r="24295" spans="4:4" ht="15" customHeight="1" x14ac:dyDescent="0.3">
      <c r="D24295" s="22"/>
    </row>
    <row r="24323" spans="4:4" ht="15" customHeight="1" x14ac:dyDescent="0.3">
      <c r="D24323" s="25"/>
    </row>
    <row r="24326" spans="4:4" ht="15" customHeight="1" x14ac:dyDescent="0.3">
      <c r="D24326" s="25"/>
    </row>
    <row r="24333" spans="4:4" ht="15" customHeight="1" x14ac:dyDescent="0.3">
      <c r="D24333" s="23"/>
    </row>
    <row r="24334" spans="4:4" ht="15" customHeight="1" x14ac:dyDescent="0.3">
      <c r="D24334" s="23"/>
    </row>
    <row r="24335" spans="4:4" ht="15" customHeight="1" x14ac:dyDescent="0.3">
      <c r="D24335" s="23"/>
    </row>
    <row r="24336" spans="4:4" ht="15" customHeight="1" x14ac:dyDescent="0.3">
      <c r="D24336" s="23"/>
    </row>
    <row r="24337" spans="1:4" ht="15" customHeight="1" x14ac:dyDescent="0.3">
      <c r="D24337" s="23"/>
    </row>
    <row r="24339" spans="1:4" ht="15" customHeight="1" x14ac:dyDescent="0.3">
      <c r="D24339" s="22"/>
    </row>
    <row r="24341" spans="1:4" ht="15" customHeight="1" x14ac:dyDescent="0.3">
      <c r="D24341" s="22"/>
    </row>
    <row r="24343" spans="1:4" ht="15" customHeight="1" x14ac:dyDescent="0.3">
      <c r="D24343" s="22"/>
    </row>
    <row r="24345" spans="1:4" ht="15" customHeight="1" x14ac:dyDescent="0.3">
      <c r="D24345" s="22"/>
    </row>
    <row r="24348" spans="1:4" ht="15" customHeight="1" x14ac:dyDescent="0.3">
      <c r="D24348" s="22"/>
    </row>
    <row r="24350" spans="1:4" ht="15" customHeight="1" x14ac:dyDescent="0.3">
      <c r="D24350" s="115"/>
    </row>
    <row r="24352" spans="1:4" ht="15" customHeight="1" x14ac:dyDescent="0.3">
      <c r="A24352" s="41"/>
    </row>
    <row r="24353" spans="2:4" ht="15" customHeight="1" x14ac:dyDescent="0.3">
      <c r="C24353" s="36"/>
    </row>
    <row r="24355" spans="2:4" ht="15" customHeight="1" x14ac:dyDescent="0.3">
      <c r="B24355" s="37"/>
      <c r="D24355" s="23"/>
    </row>
    <row r="24356" spans="2:4" ht="15" customHeight="1" x14ac:dyDescent="0.3">
      <c r="B24356" s="39"/>
      <c r="D24356" s="23"/>
    </row>
    <row r="24357" spans="2:4" ht="15" customHeight="1" x14ac:dyDescent="0.3">
      <c r="B24357" s="39"/>
      <c r="D24357" s="23"/>
    </row>
    <row r="24358" spans="2:4" ht="15" customHeight="1" x14ac:dyDescent="0.3">
      <c r="B24358" s="39"/>
      <c r="D24358" s="23"/>
    </row>
    <row r="24359" spans="2:4" ht="15" customHeight="1" x14ac:dyDescent="0.3">
      <c r="B24359" s="39"/>
      <c r="D24359" s="23"/>
    </row>
    <row r="24360" spans="2:4" ht="15" customHeight="1" x14ac:dyDescent="0.3">
      <c r="B24360" s="39"/>
    </row>
    <row r="24361" spans="2:4" ht="15" customHeight="1" x14ac:dyDescent="0.3">
      <c r="B24361" s="39"/>
      <c r="D24361" s="22"/>
    </row>
    <row r="24362" spans="2:4" ht="15" customHeight="1" x14ac:dyDescent="0.3">
      <c r="B24362" s="39"/>
    </row>
    <row r="24363" spans="2:4" ht="15" customHeight="1" x14ac:dyDescent="0.3">
      <c r="B24363" s="37"/>
      <c r="D24363" s="22"/>
    </row>
    <row r="24364" spans="2:4" ht="15" customHeight="1" x14ac:dyDescent="0.3">
      <c r="B24364" s="39"/>
    </row>
    <row r="24365" spans="2:4" ht="15" customHeight="1" x14ac:dyDescent="0.3">
      <c r="B24365" s="39"/>
      <c r="D24365" s="22"/>
    </row>
    <row r="24366" spans="2:4" ht="15" customHeight="1" x14ac:dyDescent="0.3">
      <c r="B24366" s="39"/>
    </row>
    <row r="24367" spans="2:4" ht="15" customHeight="1" x14ac:dyDescent="0.3">
      <c r="B24367" s="39"/>
      <c r="D24367" s="22"/>
    </row>
    <row r="24368" spans="2:4" ht="15" customHeight="1" x14ac:dyDescent="0.3">
      <c r="B24368" s="39"/>
    </row>
    <row r="24369" spans="2:4" ht="15" customHeight="1" x14ac:dyDescent="0.3">
      <c r="B24369" s="39"/>
      <c r="D24369" s="22"/>
    </row>
    <row r="24370" spans="2:4" ht="15" customHeight="1" x14ac:dyDescent="0.3">
      <c r="B24370" s="39"/>
    </row>
    <row r="24371" spans="2:4" ht="15" customHeight="1" x14ac:dyDescent="0.3">
      <c r="B24371" s="37"/>
    </row>
    <row r="24372" spans="2:4" ht="15" customHeight="1" x14ac:dyDescent="0.3">
      <c r="B24372" s="39"/>
    </row>
    <row r="24373" spans="2:4" ht="15" customHeight="1" x14ac:dyDescent="0.3">
      <c r="B24373" s="39"/>
      <c r="D24373" s="22"/>
    </row>
    <row r="24374" spans="2:4" ht="15" customHeight="1" x14ac:dyDescent="0.3">
      <c r="B24374" s="39"/>
    </row>
    <row r="24375" spans="2:4" ht="15" customHeight="1" x14ac:dyDescent="0.3">
      <c r="B24375" s="39"/>
    </row>
    <row r="24376" spans="2:4" ht="15" customHeight="1" x14ac:dyDescent="0.3">
      <c r="B24376" s="39"/>
    </row>
    <row r="24377" spans="2:4" ht="15" customHeight="1" x14ac:dyDescent="0.3">
      <c r="B24377" s="39"/>
    </row>
    <row r="24378" spans="2:4" ht="15" customHeight="1" x14ac:dyDescent="0.3">
      <c r="B24378" s="39"/>
    </row>
    <row r="24379" spans="2:4" ht="15" customHeight="1" x14ac:dyDescent="0.3">
      <c r="B24379" s="37"/>
    </row>
    <row r="24380" spans="2:4" ht="15" customHeight="1" x14ac:dyDescent="0.3">
      <c r="B24380" s="39"/>
    </row>
    <row r="24381" spans="2:4" ht="15" customHeight="1" x14ac:dyDescent="0.3">
      <c r="B24381" s="39"/>
    </row>
    <row r="24382" spans="2:4" ht="15" customHeight="1" x14ac:dyDescent="0.3">
      <c r="B24382" s="39"/>
      <c r="D24382" s="22"/>
    </row>
    <row r="24383" spans="2:4" ht="15" customHeight="1" x14ac:dyDescent="0.3">
      <c r="B24383" s="39"/>
    </row>
    <row r="24384" spans="2:4" ht="15" customHeight="1" x14ac:dyDescent="0.3">
      <c r="B24384" s="39"/>
    </row>
    <row r="24385" spans="2:4" ht="15" customHeight="1" x14ac:dyDescent="0.3">
      <c r="B24385" s="39"/>
    </row>
    <row r="24386" spans="2:4" ht="15" customHeight="1" x14ac:dyDescent="0.3">
      <c r="B24386" s="39"/>
    </row>
    <row r="24390" spans="2:4" ht="15" customHeight="1" x14ac:dyDescent="0.3">
      <c r="D24390" s="22"/>
    </row>
    <row r="24413" spans="4:4" ht="15" customHeight="1" x14ac:dyDescent="0.3">
      <c r="D24413" s="22"/>
    </row>
    <row r="24415" spans="4:4" ht="15" customHeight="1" x14ac:dyDescent="0.3">
      <c r="D24415" s="40"/>
    </row>
    <row r="24416" spans="4:4" ht="15" customHeight="1" x14ac:dyDescent="0.3">
      <c r="D24416" s="40"/>
    </row>
    <row r="24421" spans="4:4" ht="15" customHeight="1" x14ac:dyDescent="0.3">
      <c r="D24421" s="23"/>
    </row>
    <row r="24422" spans="4:4" ht="15" customHeight="1" x14ac:dyDescent="0.3">
      <c r="D24422" s="23"/>
    </row>
    <row r="24423" spans="4:4" ht="15" customHeight="1" x14ac:dyDescent="0.3">
      <c r="D24423" s="23"/>
    </row>
    <row r="24424" spans="4:4" ht="15" customHeight="1" x14ac:dyDescent="0.3">
      <c r="D24424" s="23"/>
    </row>
    <row r="24425" spans="4:4" ht="15" customHeight="1" x14ac:dyDescent="0.3">
      <c r="D24425" s="23"/>
    </row>
    <row r="24427" spans="4:4" ht="15" customHeight="1" x14ac:dyDescent="0.3">
      <c r="D24427" s="22"/>
    </row>
    <row r="24429" spans="4:4" ht="15" customHeight="1" x14ac:dyDescent="0.3">
      <c r="D24429" s="22"/>
    </row>
    <row r="24431" spans="4:4" ht="15" customHeight="1" x14ac:dyDescent="0.3">
      <c r="D24431" s="22"/>
    </row>
    <row r="24433" spans="4:4" ht="15" customHeight="1" x14ac:dyDescent="0.3">
      <c r="D24433" s="22"/>
    </row>
    <row r="24435" spans="4:4" ht="15" customHeight="1" x14ac:dyDescent="0.3">
      <c r="D24435" s="22"/>
    </row>
    <row r="24446" spans="4:4" ht="15" customHeight="1" x14ac:dyDescent="0.3">
      <c r="D24446" s="23"/>
    </row>
    <row r="24447" spans="4:4" ht="15" customHeight="1" x14ac:dyDescent="0.3">
      <c r="D24447" s="23"/>
    </row>
    <row r="24448" spans="4:4" ht="15" customHeight="1" x14ac:dyDescent="0.3">
      <c r="D24448" s="23"/>
    </row>
    <row r="24449" spans="4:4" ht="15" customHeight="1" x14ac:dyDescent="0.3">
      <c r="D24449" s="23"/>
    </row>
    <row r="24450" spans="4:4" ht="15" customHeight="1" x14ac:dyDescent="0.3">
      <c r="D24450" s="23"/>
    </row>
    <row r="24452" spans="4:4" ht="15" customHeight="1" x14ac:dyDescent="0.3">
      <c r="D24452" s="22"/>
    </row>
    <row r="24454" spans="4:4" ht="15" customHeight="1" x14ac:dyDescent="0.3">
      <c r="D24454" s="22"/>
    </row>
    <row r="24456" spans="4:4" ht="15" customHeight="1" x14ac:dyDescent="0.3">
      <c r="D24456" s="22"/>
    </row>
    <row r="24458" spans="4:4" ht="15" customHeight="1" x14ac:dyDescent="0.3">
      <c r="D24458" s="22"/>
    </row>
    <row r="24460" spans="4:4" ht="15" customHeight="1" x14ac:dyDescent="0.3">
      <c r="D24460" s="22"/>
    </row>
    <row r="24466" spans="4:4" ht="15" customHeight="1" x14ac:dyDescent="0.3">
      <c r="D24466" s="23"/>
    </row>
    <row r="24467" spans="4:4" ht="15" customHeight="1" x14ac:dyDescent="0.3">
      <c r="D24467" s="23"/>
    </row>
    <row r="24468" spans="4:4" ht="15" customHeight="1" x14ac:dyDescent="0.3">
      <c r="D24468" s="23"/>
    </row>
    <row r="24469" spans="4:4" ht="15" customHeight="1" x14ac:dyDescent="0.3">
      <c r="D24469" s="23"/>
    </row>
    <row r="24470" spans="4:4" ht="15" customHeight="1" x14ac:dyDescent="0.3">
      <c r="D24470" s="23"/>
    </row>
    <row r="24472" spans="4:4" ht="15" customHeight="1" x14ac:dyDescent="0.3">
      <c r="D24472" s="22"/>
    </row>
    <row r="24474" spans="4:4" ht="15" customHeight="1" x14ac:dyDescent="0.3">
      <c r="D24474" s="22"/>
    </row>
    <row r="24476" spans="4:4" ht="15" customHeight="1" x14ac:dyDescent="0.3">
      <c r="D24476" s="22"/>
    </row>
    <row r="24478" spans="4:4" ht="15" customHeight="1" x14ac:dyDescent="0.3">
      <c r="D24478" s="22"/>
    </row>
    <row r="24482" spans="4:4" ht="15" customHeight="1" x14ac:dyDescent="0.3">
      <c r="D24482" s="22"/>
    </row>
    <row r="24486" spans="4:4" ht="15" customHeight="1" x14ac:dyDescent="0.3">
      <c r="D24486" s="25"/>
    </row>
    <row r="24492" spans="4:4" ht="15" customHeight="1" x14ac:dyDescent="0.3">
      <c r="D24492" s="25"/>
    </row>
    <row r="24497" spans="4:4" ht="15" customHeight="1" x14ac:dyDescent="0.3">
      <c r="D24497" s="23"/>
    </row>
    <row r="24498" spans="4:4" ht="15" customHeight="1" x14ac:dyDescent="0.3">
      <c r="D24498" s="23"/>
    </row>
    <row r="24499" spans="4:4" ht="15" customHeight="1" x14ac:dyDescent="0.3">
      <c r="D24499" s="23"/>
    </row>
    <row r="24500" spans="4:4" ht="15" customHeight="1" x14ac:dyDescent="0.3">
      <c r="D24500" s="23"/>
    </row>
    <row r="24501" spans="4:4" ht="15" customHeight="1" x14ac:dyDescent="0.3">
      <c r="D24501" s="23"/>
    </row>
    <row r="24503" spans="4:4" ht="15" customHeight="1" x14ac:dyDescent="0.3">
      <c r="D24503" s="22"/>
    </row>
    <row r="24505" spans="4:4" ht="15" customHeight="1" x14ac:dyDescent="0.3">
      <c r="D24505" s="22"/>
    </row>
    <row r="24507" spans="4:4" ht="15" customHeight="1" x14ac:dyDescent="0.3">
      <c r="D24507" s="22"/>
    </row>
    <row r="24509" spans="4:4" ht="15" customHeight="1" x14ac:dyDescent="0.3">
      <c r="D24509" s="22"/>
    </row>
    <row r="24511" spans="4:4" ht="15" customHeight="1" x14ac:dyDescent="0.3">
      <c r="D24511" s="22"/>
    </row>
    <row r="24530" spans="4:4" ht="15" customHeight="1" x14ac:dyDescent="0.3">
      <c r="D24530" s="23"/>
    </row>
    <row r="24531" spans="4:4" ht="15" customHeight="1" x14ac:dyDescent="0.3">
      <c r="D24531" s="23"/>
    </row>
    <row r="24532" spans="4:4" ht="15" customHeight="1" x14ac:dyDescent="0.3">
      <c r="D24532" s="23"/>
    </row>
    <row r="24533" spans="4:4" ht="15" customHeight="1" x14ac:dyDescent="0.3">
      <c r="D24533" s="23"/>
    </row>
    <row r="24534" spans="4:4" ht="15" customHeight="1" x14ac:dyDescent="0.3">
      <c r="D24534" s="23"/>
    </row>
    <row r="24536" spans="4:4" ht="15" customHeight="1" x14ac:dyDescent="0.3">
      <c r="D24536" s="22"/>
    </row>
    <row r="24539" spans="4:4" ht="15" customHeight="1" x14ac:dyDescent="0.3">
      <c r="D24539" s="22"/>
    </row>
    <row r="24542" spans="4:4" ht="15" customHeight="1" x14ac:dyDescent="0.3">
      <c r="D24542" s="22"/>
    </row>
    <row r="24544" spans="4:4" ht="15" customHeight="1" x14ac:dyDescent="0.3">
      <c r="D24544" s="22"/>
    </row>
    <row r="24550" spans="4:4" ht="15" customHeight="1" x14ac:dyDescent="0.3">
      <c r="D24550" s="22"/>
    </row>
    <row r="24553" spans="4:4" ht="15" customHeight="1" x14ac:dyDescent="0.3">
      <c r="D24553" s="22"/>
    </row>
    <row r="24561" spans="4:4" ht="15" customHeight="1" x14ac:dyDescent="0.3">
      <c r="D24561" s="22"/>
    </row>
    <row r="24573" spans="4:4" ht="15" customHeight="1" x14ac:dyDescent="0.3">
      <c r="D24573" s="22"/>
    </row>
    <row r="24577" spans="4:4" ht="15" customHeight="1" x14ac:dyDescent="0.3">
      <c r="D24577" s="22"/>
    </row>
    <row r="24580" spans="4:4" ht="15" customHeight="1" x14ac:dyDescent="0.3">
      <c r="D24580" s="25"/>
    </row>
    <row r="24581" spans="4:4" ht="15" customHeight="1" x14ac:dyDescent="0.3">
      <c r="D24581" s="25"/>
    </row>
    <row r="24582" spans="4:4" ht="15" customHeight="1" x14ac:dyDescent="0.3">
      <c r="D24582" s="25"/>
    </row>
    <row r="24585" spans="4:4" ht="15" customHeight="1" x14ac:dyDescent="0.3">
      <c r="D24585" s="40"/>
    </row>
    <row r="24586" spans="4:4" ht="15" customHeight="1" x14ac:dyDescent="0.3">
      <c r="D24586" s="25"/>
    </row>
    <row r="24589" spans="4:4" ht="15" customHeight="1" x14ac:dyDescent="0.3">
      <c r="D24589" s="25"/>
    </row>
    <row r="24594" spans="4:4" ht="15" customHeight="1" x14ac:dyDescent="0.3">
      <c r="D24594" s="23"/>
    </row>
    <row r="24595" spans="4:4" ht="15" customHeight="1" x14ac:dyDescent="0.3">
      <c r="D24595" s="23"/>
    </row>
    <row r="24596" spans="4:4" ht="15" customHeight="1" x14ac:dyDescent="0.3">
      <c r="D24596" s="23"/>
    </row>
    <row r="24597" spans="4:4" ht="15" customHeight="1" x14ac:dyDescent="0.3">
      <c r="D24597" s="23"/>
    </row>
    <row r="24598" spans="4:4" ht="15" customHeight="1" x14ac:dyDescent="0.3">
      <c r="D24598" s="23"/>
    </row>
    <row r="24600" spans="4:4" ht="15" customHeight="1" x14ac:dyDescent="0.3">
      <c r="D24600" s="22"/>
    </row>
    <row r="24604" spans="4:4" ht="15" customHeight="1" x14ac:dyDescent="0.3">
      <c r="D24604" s="22"/>
    </row>
    <row r="24606" spans="4:4" ht="15" customHeight="1" x14ac:dyDescent="0.3">
      <c r="D24606" s="22"/>
    </row>
    <row r="24608" spans="4:4" ht="15" customHeight="1" x14ac:dyDescent="0.3">
      <c r="D24608" s="22"/>
    </row>
    <row r="24625" spans="4:4" ht="15" customHeight="1" x14ac:dyDescent="0.3">
      <c r="D24625" s="22"/>
    </row>
    <row r="24631" spans="4:4" ht="15" customHeight="1" x14ac:dyDescent="0.3">
      <c r="D24631" s="35"/>
    </row>
    <row r="24633" spans="4:4" ht="15" customHeight="1" x14ac:dyDescent="0.3">
      <c r="D24633" s="25"/>
    </row>
    <row r="24638" spans="4:4" ht="15" customHeight="1" x14ac:dyDescent="0.3">
      <c r="D24638" s="25"/>
    </row>
    <row r="24639" spans="4:4" ht="15" customHeight="1" x14ac:dyDescent="0.3">
      <c r="D24639" s="25"/>
    </row>
    <row r="24640" spans="4:4" ht="15" customHeight="1" x14ac:dyDescent="0.3">
      <c r="D24640" s="25"/>
    </row>
    <row r="24642" spans="4:4" ht="15" customHeight="1" x14ac:dyDescent="0.3">
      <c r="D24642" s="25"/>
    </row>
    <row r="24645" spans="4:4" ht="15" customHeight="1" x14ac:dyDescent="0.3">
      <c r="D24645" s="25"/>
    </row>
    <row r="24669" spans="4:4" ht="15" customHeight="1" x14ac:dyDescent="0.3">
      <c r="D24669" s="25"/>
    </row>
    <row r="24670" spans="4:4" ht="15" customHeight="1" x14ac:dyDescent="0.3">
      <c r="D24670" s="25"/>
    </row>
    <row r="24671" spans="4:4" ht="15" customHeight="1" x14ac:dyDescent="0.3">
      <c r="D24671" s="25"/>
    </row>
    <row r="24672" spans="4:4" ht="15" customHeight="1" x14ac:dyDescent="0.3">
      <c r="D24672" s="25"/>
    </row>
    <row r="24681" spans="4:4" ht="15" customHeight="1" x14ac:dyDescent="0.3">
      <c r="D24681" s="25"/>
    </row>
    <row r="24682" spans="4:4" ht="15" customHeight="1" x14ac:dyDescent="0.3">
      <c r="D24682" s="25"/>
    </row>
    <row r="24683" spans="4:4" ht="15" customHeight="1" x14ac:dyDescent="0.3">
      <c r="D24683" s="25"/>
    </row>
    <row r="24686" spans="4:4" ht="15" customHeight="1" x14ac:dyDescent="0.3">
      <c r="D24686" s="25"/>
    </row>
    <row r="24687" spans="4:4" ht="15" customHeight="1" x14ac:dyDescent="0.3">
      <c r="D24687" s="25"/>
    </row>
    <row r="24697" spans="4:4" ht="15" customHeight="1" x14ac:dyDescent="0.3">
      <c r="D24697" s="25"/>
    </row>
    <row r="24698" spans="4:4" ht="15" customHeight="1" x14ac:dyDescent="0.3">
      <c r="D24698" s="25"/>
    </row>
    <row r="24701" spans="4:4" ht="15" customHeight="1" x14ac:dyDescent="0.3">
      <c r="D24701" s="23"/>
    </row>
    <row r="24702" spans="4:4" ht="15" customHeight="1" x14ac:dyDescent="0.3">
      <c r="D24702" s="23"/>
    </row>
    <row r="24703" spans="4:4" ht="15" customHeight="1" x14ac:dyDescent="0.3">
      <c r="D24703" s="23"/>
    </row>
    <row r="24704" spans="4:4" ht="15" customHeight="1" x14ac:dyDescent="0.3">
      <c r="D24704" s="23"/>
    </row>
    <row r="24705" spans="4:4" ht="15" customHeight="1" x14ac:dyDescent="0.3">
      <c r="D24705" s="23"/>
    </row>
    <row r="24707" spans="4:4" ht="15" customHeight="1" x14ac:dyDescent="0.3">
      <c r="D24707" s="22"/>
    </row>
    <row r="24709" spans="4:4" ht="15" customHeight="1" x14ac:dyDescent="0.3">
      <c r="D24709" s="22"/>
    </row>
    <row r="24711" spans="4:4" ht="15" customHeight="1" x14ac:dyDescent="0.3">
      <c r="D24711" s="22"/>
    </row>
    <row r="24713" spans="4:4" ht="15" customHeight="1" x14ac:dyDescent="0.3">
      <c r="D24713" s="22"/>
    </row>
    <row r="24720" spans="4:4" ht="15" customHeight="1" x14ac:dyDescent="0.3">
      <c r="D24720" s="22"/>
    </row>
    <row r="24743" spans="4:4" ht="15" customHeight="1" x14ac:dyDescent="0.3">
      <c r="D24743" s="25"/>
    </row>
    <row r="24745" spans="4:4" ht="15" customHeight="1" x14ac:dyDescent="0.3">
      <c r="D24745" s="25"/>
    </row>
    <row r="24746" spans="4:4" ht="15" customHeight="1" x14ac:dyDescent="0.3">
      <c r="D24746" s="25"/>
    </row>
    <row r="24747" spans="4:4" ht="15" customHeight="1" x14ac:dyDescent="0.3">
      <c r="D24747" s="25"/>
    </row>
    <row r="24748" spans="4:4" ht="15" customHeight="1" x14ac:dyDescent="0.3">
      <c r="D24748" s="25"/>
    </row>
    <row r="24749" spans="4:4" ht="15" customHeight="1" x14ac:dyDescent="0.3">
      <c r="D24749" s="22"/>
    </row>
    <row r="24756" spans="4:4" ht="15" customHeight="1" x14ac:dyDescent="0.3">
      <c r="D24756" s="23"/>
    </row>
    <row r="24757" spans="4:4" ht="15" customHeight="1" x14ac:dyDescent="0.3">
      <c r="D24757" s="23"/>
    </row>
    <row r="24758" spans="4:4" ht="15" customHeight="1" x14ac:dyDescent="0.3">
      <c r="D24758" s="23"/>
    </row>
    <row r="24759" spans="4:4" ht="15" customHeight="1" x14ac:dyDescent="0.3">
      <c r="D24759" s="23"/>
    </row>
    <row r="24760" spans="4:4" ht="15" customHeight="1" x14ac:dyDescent="0.3">
      <c r="D24760" s="23"/>
    </row>
    <row r="24762" spans="4:4" ht="15" customHeight="1" x14ac:dyDescent="0.3">
      <c r="D24762" s="22"/>
    </row>
    <row r="24764" spans="4:4" ht="15" customHeight="1" x14ac:dyDescent="0.3">
      <c r="D24764" s="22"/>
    </row>
    <row r="24766" spans="4:4" ht="15" customHeight="1" x14ac:dyDescent="0.3">
      <c r="D24766" s="22"/>
    </row>
    <row r="24768" spans="4:4" ht="15" customHeight="1" x14ac:dyDescent="0.3">
      <c r="D24768" s="22"/>
    </row>
    <row r="24770" spans="4:4" ht="15" customHeight="1" x14ac:dyDescent="0.3">
      <c r="D24770" s="22"/>
    </row>
    <row r="24774" spans="4:4" ht="15" customHeight="1" x14ac:dyDescent="0.3">
      <c r="D24774" s="23"/>
    </row>
    <row r="24775" spans="4:4" ht="15" customHeight="1" x14ac:dyDescent="0.3">
      <c r="D24775" s="23"/>
    </row>
    <row r="24776" spans="4:4" ht="15" customHeight="1" x14ac:dyDescent="0.3">
      <c r="D24776" s="23"/>
    </row>
    <row r="24777" spans="4:4" ht="15" customHeight="1" x14ac:dyDescent="0.3">
      <c r="D24777" s="23"/>
    </row>
    <row r="24778" spans="4:4" ht="15" customHeight="1" x14ac:dyDescent="0.3">
      <c r="D24778" s="23"/>
    </row>
    <row r="24780" spans="4:4" ht="15" customHeight="1" x14ac:dyDescent="0.3">
      <c r="D24780" s="22"/>
    </row>
    <row r="24783" spans="4:4" ht="15" customHeight="1" x14ac:dyDescent="0.3">
      <c r="D24783" s="22"/>
    </row>
    <row r="24785" spans="4:4" ht="15" customHeight="1" x14ac:dyDescent="0.3">
      <c r="D24785" s="22"/>
    </row>
    <row r="24787" spans="4:4" ht="15" customHeight="1" x14ac:dyDescent="0.3">
      <c r="D24787" s="22"/>
    </row>
    <row r="24791" spans="4:4" ht="15" customHeight="1" x14ac:dyDescent="0.3">
      <c r="D24791" s="22"/>
    </row>
    <row r="24807" spans="4:4" ht="15" customHeight="1" x14ac:dyDescent="0.3">
      <c r="D24807" s="25"/>
    </row>
    <row r="24824" spans="4:4" ht="15" customHeight="1" x14ac:dyDescent="0.3">
      <c r="D24824" s="25"/>
    </row>
    <row r="24830" spans="4:4" ht="15" customHeight="1" x14ac:dyDescent="0.3">
      <c r="D24830" s="25"/>
    </row>
    <row r="24837" spans="4:4" ht="15" customHeight="1" x14ac:dyDescent="0.3">
      <c r="D24837" s="23"/>
    </row>
    <row r="24838" spans="4:4" ht="15" customHeight="1" x14ac:dyDescent="0.3">
      <c r="D24838" s="23"/>
    </row>
    <row r="24839" spans="4:4" ht="15" customHeight="1" x14ac:dyDescent="0.3">
      <c r="D24839" s="23"/>
    </row>
    <row r="24840" spans="4:4" ht="15" customHeight="1" x14ac:dyDescent="0.3">
      <c r="D24840" s="23"/>
    </row>
    <row r="24841" spans="4:4" ht="15" customHeight="1" x14ac:dyDescent="0.3">
      <c r="D24841" s="23"/>
    </row>
    <row r="24843" spans="4:4" ht="15" customHeight="1" x14ac:dyDescent="0.3">
      <c r="D24843" s="22"/>
    </row>
    <row r="24845" spans="4:4" ht="15" customHeight="1" x14ac:dyDescent="0.3">
      <c r="D24845" s="22"/>
    </row>
    <row r="24847" spans="4:4" ht="15" customHeight="1" x14ac:dyDescent="0.3">
      <c r="D24847" s="22"/>
    </row>
    <row r="24849" spans="4:4" ht="15" customHeight="1" x14ac:dyDescent="0.3">
      <c r="D24849" s="22"/>
    </row>
    <row r="24852" spans="4:4" ht="15" customHeight="1" x14ac:dyDescent="0.3">
      <c r="D24852" s="22"/>
    </row>
    <row r="24866" spans="4:4" ht="15" customHeight="1" x14ac:dyDescent="0.3">
      <c r="D24866" s="25"/>
    </row>
    <row r="24868" spans="4:4" ht="15" customHeight="1" x14ac:dyDescent="0.3">
      <c r="D24868" s="23"/>
    </row>
    <row r="24869" spans="4:4" ht="15" customHeight="1" x14ac:dyDescent="0.3">
      <c r="D24869" s="23"/>
    </row>
    <row r="24870" spans="4:4" ht="15" customHeight="1" x14ac:dyDescent="0.3">
      <c r="D24870" s="23"/>
    </row>
    <row r="24871" spans="4:4" ht="15" customHeight="1" x14ac:dyDescent="0.3">
      <c r="D24871" s="23"/>
    </row>
    <row r="24872" spans="4:4" ht="15" customHeight="1" x14ac:dyDescent="0.3">
      <c r="D24872" s="23"/>
    </row>
    <row r="24874" spans="4:4" ht="15" customHeight="1" x14ac:dyDescent="0.3">
      <c r="D24874" s="22"/>
    </row>
    <row r="24876" spans="4:4" ht="15" customHeight="1" x14ac:dyDescent="0.3">
      <c r="D24876" s="22"/>
    </row>
    <row r="24878" spans="4:4" ht="15" customHeight="1" x14ac:dyDescent="0.3">
      <c r="D24878" s="22"/>
    </row>
    <row r="24880" spans="4:4" ht="15" customHeight="1" x14ac:dyDescent="0.3">
      <c r="D24880" s="22"/>
    </row>
    <row r="24885" spans="4:4" ht="15" customHeight="1" x14ac:dyDescent="0.3">
      <c r="D24885" s="22"/>
    </row>
    <row r="24894" spans="4:4" ht="15" customHeight="1" x14ac:dyDescent="0.3">
      <c r="D24894" s="25"/>
    </row>
    <row r="24896" spans="4:4" ht="15" customHeight="1" x14ac:dyDescent="0.3">
      <c r="D24896" s="25"/>
    </row>
    <row r="24897" spans="4:4" ht="15" customHeight="1" x14ac:dyDescent="0.3">
      <c r="D24897" s="25"/>
    </row>
    <row r="24903" spans="4:4" ht="15" customHeight="1" x14ac:dyDescent="0.3">
      <c r="D24903" s="23"/>
    </row>
    <row r="24904" spans="4:4" ht="15" customHeight="1" x14ac:dyDescent="0.3">
      <c r="D24904" s="23"/>
    </row>
    <row r="24905" spans="4:4" ht="15" customHeight="1" x14ac:dyDescent="0.3">
      <c r="D24905" s="23"/>
    </row>
    <row r="24906" spans="4:4" ht="15" customHeight="1" x14ac:dyDescent="0.3">
      <c r="D24906" s="23"/>
    </row>
    <row r="24907" spans="4:4" ht="15" customHeight="1" x14ac:dyDescent="0.3">
      <c r="D24907" s="23"/>
    </row>
    <row r="24909" spans="4:4" ht="15" customHeight="1" x14ac:dyDescent="0.3">
      <c r="D24909" s="22"/>
    </row>
    <row r="24911" spans="4:4" ht="15" customHeight="1" x14ac:dyDescent="0.3">
      <c r="D24911" s="22"/>
    </row>
    <row r="24913" spans="4:4" ht="15" customHeight="1" x14ac:dyDescent="0.3">
      <c r="D24913" s="22"/>
    </row>
    <row r="24915" spans="4:4" ht="15" customHeight="1" x14ac:dyDescent="0.3">
      <c r="D24915" s="22"/>
    </row>
    <row r="24922" spans="4:4" ht="15" customHeight="1" x14ac:dyDescent="0.3">
      <c r="D24922" s="22"/>
    </row>
    <row r="24924" spans="4:4" ht="15" customHeight="1" x14ac:dyDescent="0.3">
      <c r="D24924" s="25"/>
    </row>
    <row r="24925" spans="4:4" ht="15" customHeight="1" x14ac:dyDescent="0.3">
      <c r="D24925" s="25"/>
    </row>
    <row r="24926" spans="4:4" ht="15" customHeight="1" x14ac:dyDescent="0.3">
      <c r="D24926" s="25"/>
    </row>
    <row r="24932" spans="4:4" ht="15" customHeight="1" x14ac:dyDescent="0.3">
      <c r="D24932" s="25"/>
    </row>
    <row r="24934" spans="4:4" ht="15" customHeight="1" x14ac:dyDescent="0.3">
      <c r="D24934" s="22"/>
    </row>
    <row r="24939" spans="4:4" ht="15" customHeight="1" x14ac:dyDescent="0.3">
      <c r="D24939" s="25"/>
    </row>
    <row r="24942" spans="4:4" ht="15" customHeight="1" x14ac:dyDescent="0.3">
      <c r="D24942" s="23"/>
    </row>
    <row r="24943" spans="4:4" ht="15" customHeight="1" x14ac:dyDescent="0.3">
      <c r="D24943" s="23"/>
    </row>
    <row r="24944" spans="4:4" ht="15" customHeight="1" x14ac:dyDescent="0.3">
      <c r="D24944" s="23"/>
    </row>
    <row r="24945" spans="4:4" ht="15" customHeight="1" x14ac:dyDescent="0.3">
      <c r="D24945" s="23"/>
    </row>
    <row r="24946" spans="4:4" ht="15" customHeight="1" x14ac:dyDescent="0.3">
      <c r="D24946" s="23"/>
    </row>
    <row r="24948" spans="4:4" ht="15" customHeight="1" x14ac:dyDescent="0.3">
      <c r="D24948" s="22"/>
    </row>
    <row r="24950" spans="4:4" ht="15" customHeight="1" x14ac:dyDescent="0.3">
      <c r="D24950" s="22"/>
    </row>
    <row r="24952" spans="4:4" ht="15" customHeight="1" x14ac:dyDescent="0.3">
      <c r="D24952" s="22"/>
    </row>
    <row r="24954" spans="4:4" ht="15" customHeight="1" x14ac:dyDescent="0.3">
      <c r="D24954" s="22"/>
    </row>
    <row r="24962" spans="4:4" ht="15" customHeight="1" x14ac:dyDescent="0.3">
      <c r="D24962" s="22"/>
    </row>
    <row r="24963" spans="4:4" ht="15" customHeight="1" x14ac:dyDescent="0.3">
      <c r="D24963" s="23"/>
    </row>
    <row r="24973" spans="4:4" ht="15" customHeight="1" x14ac:dyDescent="0.3">
      <c r="D24973" s="25"/>
    </row>
    <row r="24974" spans="4:4" ht="15" customHeight="1" x14ac:dyDescent="0.3">
      <c r="D24974" s="25"/>
    </row>
    <row r="24976" spans="4:4" ht="15" customHeight="1" x14ac:dyDescent="0.3">
      <c r="D24976" s="25"/>
    </row>
    <row r="24977" spans="4:4" ht="15" customHeight="1" x14ac:dyDescent="0.3">
      <c r="D24977" s="25"/>
    </row>
    <row r="24978" spans="4:4" ht="15" customHeight="1" x14ac:dyDescent="0.3">
      <c r="D24978" s="24"/>
    </row>
    <row r="24982" spans="4:4" ht="15" customHeight="1" x14ac:dyDescent="0.3">
      <c r="D24982" s="25"/>
    </row>
    <row r="24983" spans="4:4" ht="15" customHeight="1" x14ac:dyDescent="0.3">
      <c r="D24983" s="25"/>
    </row>
    <row r="24985" spans="4:4" ht="15" customHeight="1" x14ac:dyDescent="0.3">
      <c r="D24985" s="23"/>
    </row>
    <row r="24986" spans="4:4" ht="15" customHeight="1" x14ac:dyDescent="0.3">
      <c r="D24986" s="23"/>
    </row>
    <row r="24987" spans="4:4" ht="15" customHeight="1" x14ac:dyDescent="0.3">
      <c r="D24987" s="23"/>
    </row>
    <row r="24988" spans="4:4" ht="15" customHeight="1" x14ac:dyDescent="0.3">
      <c r="D24988" s="23"/>
    </row>
    <row r="24989" spans="4:4" ht="15" customHeight="1" x14ac:dyDescent="0.3">
      <c r="D24989" s="23"/>
    </row>
    <row r="24991" spans="4:4" ht="15" customHeight="1" x14ac:dyDescent="0.3">
      <c r="D24991" s="22"/>
    </row>
    <row r="24993" spans="4:4" ht="15" customHeight="1" x14ac:dyDescent="0.3">
      <c r="D24993" s="22"/>
    </row>
    <row r="24995" spans="4:4" ht="15" customHeight="1" x14ac:dyDescent="0.3">
      <c r="D24995" s="22"/>
    </row>
    <row r="24998" spans="4:4" ht="15" customHeight="1" x14ac:dyDescent="0.3">
      <c r="D24998" s="22"/>
    </row>
    <row r="25013" spans="4:4" ht="15" customHeight="1" x14ac:dyDescent="0.3">
      <c r="D25013" s="22"/>
    </row>
    <row r="25024" spans="4:4" ht="15" customHeight="1" x14ac:dyDescent="0.3">
      <c r="D25024" s="22"/>
    </row>
    <row r="25036" spans="4:4" ht="15" customHeight="1" x14ac:dyDescent="0.3">
      <c r="D25036" s="25"/>
    </row>
    <row r="25037" spans="4:4" ht="15" customHeight="1" x14ac:dyDescent="0.3">
      <c r="D25037" s="25"/>
    </row>
    <row r="25039" spans="4:4" ht="15" customHeight="1" x14ac:dyDescent="0.3">
      <c r="D25039" s="25"/>
    </row>
    <row r="25042" spans="4:4" ht="15" customHeight="1" x14ac:dyDescent="0.3">
      <c r="D25042" s="25"/>
    </row>
    <row r="25043" spans="4:4" ht="15" customHeight="1" x14ac:dyDescent="0.3">
      <c r="D25043" s="25"/>
    </row>
    <row r="25044" spans="4:4" ht="15" customHeight="1" x14ac:dyDescent="0.3">
      <c r="D25044" s="25"/>
    </row>
    <row r="25045" spans="4:4" ht="15" customHeight="1" x14ac:dyDescent="0.3">
      <c r="D25045" s="25"/>
    </row>
    <row r="25054" spans="4:4" ht="15" customHeight="1" x14ac:dyDescent="0.3">
      <c r="D25054" s="25"/>
    </row>
    <row r="25056" spans="4:4" ht="15" customHeight="1" x14ac:dyDescent="0.3">
      <c r="D25056" s="25"/>
    </row>
    <row r="25058" spans="4:4" ht="15" customHeight="1" x14ac:dyDescent="0.3">
      <c r="D25058" s="25"/>
    </row>
    <row r="25059" spans="4:4" ht="15" customHeight="1" x14ac:dyDescent="0.3">
      <c r="D25059" s="25"/>
    </row>
    <row r="25060" spans="4:4" ht="15" customHeight="1" x14ac:dyDescent="0.3">
      <c r="D25060" s="25"/>
    </row>
    <row r="25061" spans="4:4" ht="15" customHeight="1" x14ac:dyDescent="0.3">
      <c r="D25061" s="25"/>
    </row>
    <row r="25062" spans="4:4" ht="15" customHeight="1" x14ac:dyDescent="0.3">
      <c r="D25062" s="25"/>
    </row>
    <row r="25064" spans="4:4" ht="15" customHeight="1" x14ac:dyDescent="0.3">
      <c r="D25064" s="23"/>
    </row>
    <row r="25065" spans="4:4" ht="15" customHeight="1" x14ac:dyDescent="0.3">
      <c r="D25065" s="23"/>
    </row>
    <row r="25066" spans="4:4" ht="15" customHeight="1" x14ac:dyDescent="0.3">
      <c r="D25066" s="23"/>
    </row>
    <row r="25067" spans="4:4" ht="15" customHeight="1" x14ac:dyDescent="0.3">
      <c r="D25067" s="23"/>
    </row>
    <row r="25068" spans="4:4" ht="15" customHeight="1" x14ac:dyDescent="0.3">
      <c r="D25068" s="23"/>
    </row>
    <row r="25070" spans="4:4" ht="15" customHeight="1" x14ac:dyDescent="0.3">
      <c r="D25070" s="22"/>
    </row>
    <row r="25072" spans="4:4" ht="15" customHeight="1" x14ac:dyDescent="0.3">
      <c r="D25072" s="22"/>
    </row>
    <row r="25074" spans="4:4" ht="15" customHeight="1" x14ac:dyDescent="0.3">
      <c r="D25074" s="22"/>
    </row>
    <row r="25076" spans="4:4" ht="15" customHeight="1" x14ac:dyDescent="0.3">
      <c r="D25076" s="22"/>
    </row>
    <row r="25078" spans="4:4" ht="15" customHeight="1" x14ac:dyDescent="0.3">
      <c r="D25078" s="22"/>
    </row>
    <row r="25084" spans="4:4" ht="15" customHeight="1" x14ac:dyDescent="0.3">
      <c r="D25084" s="23"/>
    </row>
    <row r="25085" spans="4:4" ht="15" customHeight="1" x14ac:dyDescent="0.3">
      <c r="D25085" s="23"/>
    </row>
    <row r="25086" spans="4:4" ht="15" customHeight="1" x14ac:dyDescent="0.3">
      <c r="D25086" s="23"/>
    </row>
    <row r="25087" spans="4:4" ht="15" customHeight="1" x14ac:dyDescent="0.3">
      <c r="D25087" s="23"/>
    </row>
    <row r="25088" spans="4:4" ht="15" customHeight="1" x14ac:dyDescent="0.3">
      <c r="D25088" s="23"/>
    </row>
    <row r="25090" spans="4:4" ht="15" customHeight="1" x14ac:dyDescent="0.3">
      <c r="D25090" s="22"/>
    </row>
    <row r="25092" spans="4:4" ht="15" customHeight="1" x14ac:dyDescent="0.3">
      <c r="D25092" s="22"/>
    </row>
    <row r="25094" spans="4:4" ht="15" customHeight="1" x14ac:dyDescent="0.3">
      <c r="D25094" s="22"/>
    </row>
    <row r="25096" spans="4:4" ht="15" customHeight="1" x14ac:dyDescent="0.3">
      <c r="D25096" s="22"/>
    </row>
    <row r="25105" spans="4:4" ht="15" customHeight="1" x14ac:dyDescent="0.3">
      <c r="D25105" s="22"/>
    </row>
    <row r="25111" spans="4:4" ht="15" customHeight="1" x14ac:dyDescent="0.3">
      <c r="D25111" s="25"/>
    </row>
    <row r="25117" spans="4:4" ht="15" customHeight="1" x14ac:dyDescent="0.3">
      <c r="D25117" s="25"/>
    </row>
    <row r="25118" spans="4:4" ht="15" customHeight="1" x14ac:dyDescent="0.3">
      <c r="D25118" s="25"/>
    </row>
    <row r="25120" spans="4:4" ht="15" customHeight="1" x14ac:dyDescent="0.3">
      <c r="D25120" s="25"/>
    </row>
    <row r="25123" spans="4:4" ht="15" customHeight="1" x14ac:dyDescent="0.3">
      <c r="D25123" s="25"/>
    </row>
    <row r="25130" spans="4:4" ht="15" customHeight="1" x14ac:dyDescent="0.3">
      <c r="D25130" s="25"/>
    </row>
    <row r="25132" spans="4:4" ht="15" customHeight="1" x14ac:dyDescent="0.3">
      <c r="D25132" s="25"/>
    </row>
    <row r="25141" spans="4:4" ht="15" customHeight="1" x14ac:dyDescent="0.3">
      <c r="D25141" s="23"/>
    </row>
    <row r="25142" spans="4:4" ht="15" customHeight="1" x14ac:dyDescent="0.3">
      <c r="D25142" s="23"/>
    </row>
    <row r="25143" spans="4:4" ht="15" customHeight="1" x14ac:dyDescent="0.3">
      <c r="D25143" s="23"/>
    </row>
    <row r="25144" spans="4:4" ht="15" customHeight="1" x14ac:dyDescent="0.3">
      <c r="D25144" s="23"/>
    </row>
    <row r="25145" spans="4:4" ht="15" customHeight="1" x14ac:dyDescent="0.3">
      <c r="D25145" s="23"/>
    </row>
    <row r="25147" spans="4:4" ht="15" customHeight="1" x14ac:dyDescent="0.3">
      <c r="D25147" s="22"/>
    </row>
    <row r="25149" spans="4:4" ht="15" customHeight="1" x14ac:dyDescent="0.3">
      <c r="D25149" s="22"/>
    </row>
    <row r="25151" spans="4:4" ht="15" customHeight="1" x14ac:dyDescent="0.3">
      <c r="D25151" s="22"/>
    </row>
    <row r="25153" spans="1:4" ht="15" customHeight="1" x14ac:dyDescent="0.3">
      <c r="D25153" s="22"/>
    </row>
    <row r="25156" spans="1:4" ht="15" customHeight="1" x14ac:dyDescent="0.3">
      <c r="D25156" s="22"/>
    </row>
    <row r="25159" spans="1:4" ht="15" customHeight="1" x14ac:dyDescent="0.3">
      <c r="D25159" s="25"/>
    </row>
    <row r="25163" spans="1:4" ht="15" customHeight="1" x14ac:dyDescent="0.3">
      <c r="A25163" s="41"/>
    </row>
    <row r="25164" spans="1:4" ht="15" customHeight="1" x14ac:dyDescent="0.3">
      <c r="C25164" s="36"/>
    </row>
    <row r="25166" spans="1:4" ht="15" customHeight="1" x14ac:dyDescent="0.3">
      <c r="B25166" s="37"/>
      <c r="D25166" s="23"/>
    </row>
    <row r="25167" spans="1:4" ht="15" customHeight="1" x14ac:dyDescent="0.3">
      <c r="B25167" s="39"/>
      <c r="D25167" s="23"/>
    </row>
    <row r="25168" spans="1:4" ht="15" customHeight="1" x14ac:dyDescent="0.3">
      <c r="B25168" s="39"/>
      <c r="D25168" s="23"/>
    </row>
    <row r="25169" spans="2:4" ht="15" customHeight="1" x14ac:dyDescent="0.3">
      <c r="B25169" s="39"/>
      <c r="D25169" s="23"/>
    </row>
    <row r="25170" spans="2:4" ht="15" customHeight="1" x14ac:dyDescent="0.3">
      <c r="B25170" s="39"/>
      <c r="D25170" s="23"/>
    </row>
    <row r="25171" spans="2:4" ht="15" customHeight="1" x14ac:dyDescent="0.3">
      <c r="B25171" s="39"/>
    </row>
    <row r="25172" spans="2:4" ht="15" customHeight="1" x14ac:dyDescent="0.3">
      <c r="B25172" s="39"/>
      <c r="D25172" s="22"/>
    </row>
    <row r="25173" spans="2:4" ht="15" customHeight="1" x14ac:dyDescent="0.3">
      <c r="B25173" s="39"/>
    </row>
    <row r="25174" spans="2:4" ht="15" customHeight="1" x14ac:dyDescent="0.3">
      <c r="B25174" s="39"/>
    </row>
    <row r="25175" spans="2:4" ht="15" customHeight="1" x14ac:dyDescent="0.3">
      <c r="B25175" s="37"/>
      <c r="D25175" s="22"/>
    </row>
    <row r="25176" spans="2:4" ht="15" customHeight="1" x14ac:dyDescent="0.3">
      <c r="B25176" s="39"/>
    </row>
    <row r="25177" spans="2:4" ht="15" customHeight="1" x14ac:dyDescent="0.3">
      <c r="B25177" s="39"/>
      <c r="D25177" s="22"/>
    </row>
    <row r="25178" spans="2:4" ht="15" customHeight="1" x14ac:dyDescent="0.3">
      <c r="B25178" s="39"/>
    </row>
    <row r="25179" spans="2:4" ht="15" customHeight="1" x14ac:dyDescent="0.3">
      <c r="B25179" s="39"/>
      <c r="D25179" s="22"/>
    </row>
    <row r="25180" spans="2:4" ht="15" customHeight="1" x14ac:dyDescent="0.3">
      <c r="B25180" s="39"/>
    </row>
    <row r="25181" spans="2:4" ht="15" customHeight="1" x14ac:dyDescent="0.3">
      <c r="B25181" s="39"/>
      <c r="D25181" s="22"/>
    </row>
    <row r="25182" spans="2:4" ht="15" customHeight="1" x14ac:dyDescent="0.3">
      <c r="B25182" s="39"/>
      <c r="D25182" s="25"/>
    </row>
    <row r="25183" spans="2:4" ht="15" customHeight="1" x14ac:dyDescent="0.3">
      <c r="B25183" s="37"/>
    </row>
    <row r="25184" spans="2:4" ht="15" customHeight="1" x14ac:dyDescent="0.3">
      <c r="B25184" s="39"/>
      <c r="D25184" s="23"/>
    </row>
    <row r="25185" spans="2:4" ht="15" customHeight="1" x14ac:dyDescent="0.3">
      <c r="B25185" s="39"/>
      <c r="D25185" s="23"/>
    </row>
    <row r="25186" spans="2:4" ht="15" customHeight="1" x14ac:dyDescent="0.3">
      <c r="B25186" s="39"/>
      <c r="D25186" s="23"/>
    </row>
    <row r="25187" spans="2:4" ht="15" customHeight="1" x14ac:dyDescent="0.3">
      <c r="B25187" s="39"/>
      <c r="D25187" s="23"/>
    </row>
    <row r="25188" spans="2:4" ht="15" customHeight="1" x14ac:dyDescent="0.3">
      <c r="B25188" s="39"/>
      <c r="D25188" s="23"/>
    </row>
    <row r="25189" spans="2:4" ht="15" customHeight="1" x14ac:dyDescent="0.3">
      <c r="B25189" s="39"/>
    </row>
    <row r="25190" spans="2:4" ht="15" customHeight="1" x14ac:dyDescent="0.3">
      <c r="B25190" s="39"/>
      <c r="D25190" s="22"/>
    </row>
    <row r="25191" spans="2:4" ht="15" customHeight="1" x14ac:dyDescent="0.3">
      <c r="B25191" s="39"/>
    </row>
    <row r="25192" spans="2:4" ht="15" customHeight="1" x14ac:dyDescent="0.3">
      <c r="B25192" s="39"/>
    </row>
    <row r="25193" spans="2:4" ht="15" customHeight="1" x14ac:dyDescent="0.3">
      <c r="B25193" s="39"/>
    </row>
    <row r="25194" spans="2:4" ht="15" customHeight="1" x14ac:dyDescent="0.3">
      <c r="B25194" s="39"/>
    </row>
    <row r="25195" spans="2:4" ht="15" customHeight="1" x14ac:dyDescent="0.3">
      <c r="B25195" s="37"/>
    </row>
    <row r="25196" spans="2:4" ht="15" customHeight="1" x14ac:dyDescent="0.3">
      <c r="B25196" s="39"/>
      <c r="D25196" s="22"/>
    </row>
    <row r="25197" spans="2:4" ht="15" customHeight="1" x14ac:dyDescent="0.3">
      <c r="B25197" s="39"/>
    </row>
    <row r="25198" spans="2:4" ht="15" customHeight="1" x14ac:dyDescent="0.3">
      <c r="B25198" s="39"/>
      <c r="D25198" s="22"/>
    </row>
    <row r="25199" spans="2:4" ht="15" customHeight="1" x14ac:dyDescent="0.3">
      <c r="B25199" s="39"/>
    </row>
    <row r="25200" spans="2:4" ht="15" customHeight="1" x14ac:dyDescent="0.3">
      <c r="B25200" s="39"/>
      <c r="D25200" s="22"/>
    </row>
    <row r="25201" spans="2:4" ht="15" customHeight="1" x14ac:dyDescent="0.3">
      <c r="B25201" s="39"/>
    </row>
    <row r="25202" spans="2:4" ht="15" customHeight="1" x14ac:dyDescent="0.3">
      <c r="B25202" s="39"/>
    </row>
    <row r="25203" spans="2:4" ht="15" customHeight="1" x14ac:dyDescent="0.3">
      <c r="B25203" s="39"/>
    </row>
    <row r="25204" spans="2:4" ht="15" customHeight="1" x14ac:dyDescent="0.3">
      <c r="B25204" s="39"/>
    </row>
    <row r="25205" spans="2:4" ht="15" customHeight="1" x14ac:dyDescent="0.3">
      <c r="B25205" s="39"/>
      <c r="D25205" s="22"/>
    </row>
    <row r="25207" spans="2:4" ht="15" customHeight="1" x14ac:dyDescent="0.3">
      <c r="D25207" s="25"/>
    </row>
    <row r="25209" spans="2:4" ht="15" customHeight="1" x14ac:dyDescent="0.3">
      <c r="D25209" s="23"/>
    </row>
    <row r="25217" spans="4:4" ht="15" customHeight="1" x14ac:dyDescent="0.3">
      <c r="D25217" s="25"/>
    </row>
    <row r="25221" spans="4:4" ht="15" customHeight="1" x14ac:dyDescent="0.3">
      <c r="D25221" s="25"/>
    </row>
    <row r="25222" spans="4:4" ht="15" customHeight="1" x14ac:dyDescent="0.3">
      <c r="D25222" s="25"/>
    </row>
    <row r="25223" spans="4:4" ht="15" customHeight="1" x14ac:dyDescent="0.3">
      <c r="D25223" s="25"/>
    </row>
    <row r="25224" spans="4:4" ht="15" customHeight="1" x14ac:dyDescent="0.3">
      <c r="D25224" s="25"/>
    </row>
    <row r="25225" spans="4:4" ht="15" customHeight="1" x14ac:dyDescent="0.3">
      <c r="D25225" s="25"/>
    </row>
    <row r="25227" spans="4:4" ht="15" customHeight="1" x14ac:dyDescent="0.3">
      <c r="D25227" s="23"/>
    </row>
    <row r="25228" spans="4:4" ht="15" customHeight="1" x14ac:dyDescent="0.3">
      <c r="D25228" s="23"/>
    </row>
    <row r="25229" spans="4:4" ht="15" customHeight="1" x14ac:dyDescent="0.3">
      <c r="D25229" s="23"/>
    </row>
    <row r="25230" spans="4:4" ht="15" customHeight="1" x14ac:dyDescent="0.3">
      <c r="D25230" s="23"/>
    </row>
    <row r="25231" spans="4:4" ht="15" customHeight="1" x14ac:dyDescent="0.3">
      <c r="D25231" s="23"/>
    </row>
    <row r="25233" spans="4:4" ht="15" customHeight="1" x14ac:dyDescent="0.3">
      <c r="D25233" s="22"/>
    </row>
    <row r="25235" spans="4:4" ht="15" customHeight="1" x14ac:dyDescent="0.3">
      <c r="D25235" s="22"/>
    </row>
    <row r="25237" spans="4:4" ht="15" customHeight="1" x14ac:dyDescent="0.3">
      <c r="D25237" s="22"/>
    </row>
    <row r="25239" spans="4:4" ht="15" customHeight="1" x14ac:dyDescent="0.3">
      <c r="D25239" s="22"/>
    </row>
    <row r="25243" spans="4:4" ht="15" customHeight="1" x14ac:dyDescent="0.3">
      <c r="D25243" s="22"/>
    </row>
    <row r="25249" spans="4:4" ht="15" customHeight="1" x14ac:dyDescent="0.3">
      <c r="D25249" s="25"/>
    </row>
    <row r="25250" spans="4:4" ht="15" customHeight="1" x14ac:dyDescent="0.3">
      <c r="D25250" s="25"/>
    </row>
    <row r="25252" spans="4:4" ht="15" customHeight="1" x14ac:dyDescent="0.3">
      <c r="D25252" s="23"/>
    </row>
    <row r="25253" spans="4:4" ht="15" customHeight="1" x14ac:dyDescent="0.3">
      <c r="D25253" s="23"/>
    </row>
    <row r="25254" spans="4:4" ht="15" customHeight="1" x14ac:dyDescent="0.3">
      <c r="D25254" s="23"/>
    </row>
    <row r="25255" spans="4:4" ht="15" customHeight="1" x14ac:dyDescent="0.3">
      <c r="D25255" s="23"/>
    </row>
    <row r="25256" spans="4:4" ht="15" customHeight="1" x14ac:dyDescent="0.3">
      <c r="D25256" s="23"/>
    </row>
    <row r="25258" spans="4:4" ht="15" customHeight="1" x14ac:dyDescent="0.3">
      <c r="D25258" s="22"/>
    </row>
    <row r="25260" spans="4:4" ht="15" customHeight="1" x14ac:dyDescent="0.3">
      <c r="D25260" s="22"/>
    </row>
    <row r="25262" spans="4:4" ht="15" customHeight="1" x14ac:dyDescent="0.3">
      <c r="D25262" s="22"/>
    </row>
    <row r="25264" spans="4:4" ht="15" customHeight="1" x14ac:dyDescent="0.3">
      <c r="D25264" s="22"/>
    </row>
    <row r="25271" spans="4:4" ht="15" customHeight="1" x14ac:dyDescent="0.3">
      <c r="D25271" s="22"/>
    </row>
    <row r="25279" spans="4:4" ht="15" customHeight="1" x14ac:dyDescent="0.3">
      <c r="D25279" s="25"/>
    </row>
    <row r="25280" spans="4:4" ht="15" customHeight="1" x14ac:dyDescent="0.3">
      <c r="D25280" s="25"/>
    </row>
    <row r="25281" spans="4:4" ht="15" customHeight="1" x14ac:dyDescent="0.3">
      <c r="D25281" s="25"/>
    </row>
    <row r="25283" spans="4:4" ht="15" customHeight="1" x14ac:dyDescent="0.3">
      <c r="D25283" s="25"/>
    </row>
    <row r="25285" spans="4:4" ht="15" customHeight="1" x14ac:dyDescent="0.3">
      <c r="D25285" s="25"/>
    </row>
    <row r="25287" spans="4:4" ht="15" customHeight="1" x14ac:dyDescent="0.3">
      <c r="D25287" s="23"/>
    </row>
    <row r="25288" spans="4:4" ht="15" customHeight="1" x14ac:dyDescent="0.3">
      <c r="D25288" s="23"/>
    </row>
    <row r="25289" spans="4:4" ht="15" customHeight="1" x14ac:dyDescent="0.3">
      <c r="D25289" s="23"/>
    </row>
    <row r="25290" spans="4:4" ht="15" customHeight="1" x14ac:dyDescent="0.3">
      <c r="D25290" s="23"/>
    </row>
    <row r="25291" spans="4:4" ht="15" customHeight="1" x14ac:dyDescent="0.3">
      <c r="D25291" s="23"/>
    </row>
    <row r="25293" spans="4:4" ht="15" customHeight="1" x14ac:dyDescent="0.3">
      <c r="D25293" s="22"/>
    </row>
    <row r="25295" spans="4:4" ht="15" customHeight="1" x14ac:dyDescent="0.3">
      <c r="D25295" s="22"/>
    </row>
    <row r="25297" spans="4:4" ht="15" customHeight="1" x14ac:dyDescent="0.3">
      <c r="D25297" s="22"/>
    </row>
    <row r="25299" spans="4:4" ht="15" customHeight="1" x14ac:dyDescent="0.3">
      <c r="D25299" s="22"/>
    </row>
    <row r="25301" spans="4:4" ht="15" customHeight="1" x14ac:dyDescent="0.3">
      <c r="D25301" s="22"/>
    </row>
    <row r="25312" spans="4:4" ht="15" customHeight="1" x14ac:dyDescent="0.3">
      <c r="D25312" s="23"/>
    </row>
    <row r="25313" spans="4:4" ht="15" customHeight="1" x14ac:dyDescent="0.3">
      <c r="D25313" s="23"/>
    </row>
    <row r="25314" spans="4:4" ht="15" customHeight="1" x14ac:dyDescent="0.3">
      <c r="D25314" s="23"/>
    </row>
    <row r="25315" spans="4:4" ht="15" customHeight="1" x14ac:dyDescent="0.3">
      <c r="D25315" s="23"/>
    </row>
    <row r="25316" spans="4:4" ht="15" customHeight="1" x14ac:dyDescent="0.3">
      <c r="D25316" s="23"/>
    </row>
    <row r="25318" spans="4:4" ht="15" customHeight="1" x14ac:dyDescent="0.3">
      <c r="D25318" s="22"/>
    </row>
    <row r="25320" spans="4:4" ht="15" customHeight="1" x14ac:dyDescent="0.3">
      <c r="D25320" s="22"/>
    </row>
    <row r="25322" spans="4:4" ht="15" customHeight="1" x14ac:dyDescent="0.3">
      <c r="D25322" s="22"/>
    </row>
    <row r="25324" spans="4:4" ht="15" customHeight="1" x14ac:dyDescent="0.3">
      <c r="D25324" s="22"/>
    </row>
    <row r="25326" spans="4:4" ht="15" customHeight="1" x14ac:dyDescent="0.3">
      <c r="D25326" s="22"/>
    </row>
    <row r="25328" spans="4:4" ht="15" customHeight="1" x14ac:dyDescent="0.3">
      <c r="D25328" s="23"/>
    </row>
    <row r="25329" spans="4:4" ht="15" customHeight="1" x14ac:dyDescent="0.3">
      <c r="D25329" s="23"/>
    </row>
    <row r="25330" spans="4:4" ht="15" customHeight="1" x14ac:dyDescent="0.3">
      <c r="D25330" s="23"/>
    </row>
    <row r="25331" spans="4:4" ht="15" customHeight="1" x14ac:dyDescent="0.3">
      <c r="D25331" s="23"/>
    </row>
    <row r="25332" spans="4:4" ht="15" customHeight="1" x14ac:dyDescent="0.3">
      <c r="D25332" s="23"/>
    </row>
    <row r="25334" spans="4:4" ht="15" customHeight="1" x14ac:dyDescent="0.3">
      <c r="D25334" s="22"/>
    </row>
    <row r="25336" spans="4:4" ht="15" customHeight="1" x14ac:dyDescent="0.3">
      <c r="D25336" s="22"/>
    </row>
    <row r="25338" spans="4:4" ht="15" customHeight="1" x14ac:dyDescent="0.3">
      <c r="D25338" s="22"/>
    </row>
    <row r="25340" spans="4:4" ht="15" customHeight="1" x14ac:dyDescent="0.3">
      <c r="D25340" s="22"/>
    </row>
    <row r="25347" spans="4:4" ht="15" customHeight="1" x14ac:dyDescent="0.3">
      <c r="D25347" s="22"/>
    </row>
    <row r="25350" spans="4:4" ht="15" customHeight="1" x14ac:dyDescent="0.3">
      <c r="D25350" s="25"/>
    </row>
    <row r="25351" spans="4:4" ht="15" customHeight="1" x14ac:dyDescent="0.3">
      <c r="D25351" s="25"/>
    </row>
    <row r="25355" spans="4:4" ht="15" customHeight="1" x14ac:dyDescent="0.3">
      <c r="D25355" s="25"/>
    </row>
    <row r="25358" spans="4:4" ht="15" customHeight="1" x14ac:dyDescent="0.3">
      <c r="D25358" s="25"/>
    </row>
    <row r="25360" spans="4:4" ht="15" customHeight="1" x14ac:dyDescent="0.3">
      <c r="D25360" s="25"/>
    </row>
    <row r="25363" spans="4:4" ht="15" customHeight="1" x14ac:dyDescent="0.3">
      <c r="D25363" s="23"/>
    </row>
    <row r="25364" spans="4:4" ht="15" customHeight="1" x14ac:dyDescent="0.3">
      <c r="D25364" s="23"/>
    </row>
    <row r="25365" spans="4:4" ht="15" customHeight="1" x14ac:dyDescent="0.3">
      <c r="D25365" s="23"/>
    </row>
    <row r="25366" spans="4:4" ht="15" customHeight="1" x14ac:dyDescent="0.3">
      <c r="D25366" s="23"/>
    </row>
    <row r="25367" spans="4:4" ht="15" customHeight="1" x14ac:dyDescent="0.3">
      <c r="D25367" s="23"/>
    </row>
    <row r="25369" spans="4:4" ht="15" customHeight="1" x14ac:dyDescent="0.3">
      <c r="D25369" s="22"/>
    </row>
    <row r="25373" spans="4:4" ht="15" customHeight="1" x14ac:dyDescent="0.3">
      <c r="D25373" s="22"/>
    </row>
    <row r="25375" spans="4:4" ht="15" customHeight="1" x14ac:dyDescent="0.3">
      <c r="D25375" s="22"/>
    </row>
    <row r="25377" spans="4:4" ht="15" customHeight="1" x14ac:dyDescent="0.3">
      <c r="D25377" s="22"/>
    </row>
    <row r="25382" spans="4:4" ht="15" customHeight="1" x14ac:dyDescent="0.3">
      <c r="D25382" s="22"/>
    </row>
    <row r="25384" spans="4:4" ht="15" customHeight="1" x14ac:dyDescent="0.3">
      <c r="D25384" s="25"/>
    </row>
    <row r="25385" spans="4:4" ht="15" customHeight="1" x14ac:dyDescent="0.3">
      <c r="D25385" s="25"/>
    </row>
    <row r="25387" spans="4:4" ht="15" customHeight="1" x14ac:dyDescent="0.3">
      <c r="D25387" s="25"/>
    </row>
    <row r="25388" spans="4:4" ht="15" customHeight="1" x14ac:dyDescent="0.3">
      <c r="D25388" s="25"/>
    </row>
    <row r="25391" spans="4:4" ht="15" customHeight="1" x14ac:dyDescent="0.3">
      <c r="D25391" s="25"/>
    </row>
    <row r="25395" spans="4:4" ht="15" customHeight="1" x14ac:dyDescent="0.3">
      <c r="D25395" s="23"/>
    </row>
    <row r="25396" spans="4:4" ht="15" customHeight="1" x14ac:dyDescent="0.3">
      <c r="D25396" s="23"/>
    </row>
    <row r="25397" spans="4:4" ht="15" customHeight="1" x14ac:dyDescent="0.3">
      <c r="D25397" s="23"/>
    </row>
    <row r="25398" spans="4:4" ht="15" customHeight="1" x14ac:dyDescent="0.3">
      <c r="D25398" s="23"/>
    </row>
    <row r="25399" spans="4:4" ht="15" customHeight="1" x14ac:dyDescent="0.3">
      <c r="D25399" s="23"/>
    </row>
    <row r="25401" spans="4:4" ht="15" customHeight="1" x14ac:dyDescent="0.3">
      <c r="D25401" s="22"/>
    </row>
    <row r="25403" spans="4:4" ht="15" customHeight="1" x14ac:dyDescent="0.3">
      <c r="D25403" s="22"/>
    </row>
    <row r="25405" spans="4:4" ht="15" customHeight="1" x14ac:dyDescent="0.3">
      <c r="D25405" s="22"/>
    </row>
    <row r="25407" spans="4:4" ht="15" customHeight="1" x14ac:dyDescent="0.3">
      <c r="D25407" s="22"/>
    </row>
    <row r="25409" spans="4:4" ht="15" customHeight="1" x14ac:dyDescent="0.3">
      <c r="D25409" s="22"/>
    </row>
    <row r="25412" spans="4:4" ht="15" customHeight="1" x14ac:dyDescent="0.3">
      <c r="D25412" s="23"/>
    </row>
    <row r="25413" spans="4:4" ht="15" customHeight="1" x14ac:dyDescent="0.3">
      <c r="D25413" s="23"/>
    </row>
    <row r="25414" spans="4:4" ht="15" customHeight="1" x14ac:dyDescent="0.3">
      <c r="D25414" s="23"/>
    </row>
    <row r="25415" spans="4:4" ht="15" customHeight="1" x14ac:dyDescent="0.3">
      <c r="D25415" s="23"/>
    </row>
    <row r="25416" spans="4:4" ht="15" customHeight="1" x14ac:dyDescent="0.3">
      <c r="D25416" s="23"/>
    </row>
    <row r="25418" spans="4:4" ht="15" customHeight="1" x14ac:dyDescent="0.3">
      <c r="D25418" s="22"/>
    </row>
    <row r="25420" spans="4:4" ht="15" customHeight="1" x14ac:dyDescent="0.3">
      <c r="D25420" s="22"/>
    </row>
    <row r="25422" spans="4:4" ht="15" customHeight="1" x14ac:dyDescent="0.3">
      <c r="D25422" s="22"/>
    </row>
    <row r="25426" spans="4:4" ht="15" customHeight="1" x14ac:dyDescent="0.3">
      <c r="D25426" s="22"/>
    </row>
    <row r="25434" spans="4:4" ht="15" customHeight="1" x14ac:dyDescent="0.3">
      <c r="D25434" s="22"/>
    </row>
    <row r="25439" spans="4:4" ht="15" customHeight="1" x14ac:dyDescent="0.3">
      <c r="D25439" s="40"/>
    </row>
    <row r="25441" spans="4:4" ht="15" customHeight="1" x14ac:dyDescent="0.3">
      <c r="D25441" s="40"/>
    </row>
    <row r="25445" spans="4:4" ht="15" customHeight="1" x14ac:dyDescent="0.3">
      <c r="D25445" s="25"/>
    </row>
    <row r="25447" spans="4:4" ht="15" customHeight="1" x14ac:dyDescent="0.3">
      <c r="D25447" s="25"/>
    </row>
    <row r="25448" spans="4:4" ht="15" customHeight="1" x14ac:dyDescent="0.3">
      <c r="D25448" s="25"/>
    </row>
    <row r="25449" spans="4:4" ht="15" customHeight="1" x14ac:dyDescent="0.3">
      <c r="D25449" s="25"/>
    </row>
    <row r="25450" spans="4:4" ht="15" customHeight="1" x14ac:dyDescent="0.3">
      <c r="D25450" s="25"/>
    </row>
    <row r="25451" spans="4:4" ht="15" customHeight="1" x14ac:dyDescent="0.3">
      <c r="D25451" s="25"/>
    </row>
    <row r="25454" spans="4:4" ht="15" customHeight="1" x14ac:dyDescent="0.3">
      <c r="D25454" s="23"/>
    </row>
    <row r="25455" spans="4:4" ht="15" customHeight="1" x14ac:dyDescent="0.3">
      <c r="D25455" s="23"/>
    </row>
    <row r="25456" spans="4:4" ht="15" customHeight="1" x14ac:dyDescent="0.3">
      <c r="D25456" s="23"/>
    </row>
    <row r="25457" spans="4:4" ht="15" customHeight="1" x14ac:dyDescent="0.3">
      <c r="D25457" s="23"/>
    </row>
    <row r="25458" spans="4:4" ht="15" customHeight="1" x14ac:dyDescent="0.3">
      <c r="D25458" s="23"/>
    </row>
    <row r="25460" spans="4:4" ht="15" customHeight="1" x14ac:dyDescent="0.3">
      <c r="D25460" s="22"/>
    </row>
    <row r="25462" spans="4:4" ht="15" customHeight="1" x14ac:dyDescent="0.3">
      <c r="D25462" s="22"/>
    </row>
    <row r="25464" spans="4:4" ht="15" customHeight="1" x14ac:dyDescent="0.3">
      <c r="D25464" s="22"/>
    </row>
    <row r="25466" spans="4:4" ht="15" customHeight="1" x14ac:dyDescent="0.3">
      <c r="D25466" s="22"/>
    </row>
    <row r="25468" spans="4:4" ht="15" customHeight="1" x14ac:dyDescent="0.3">
      <c r="D25468" s="22"/>
    </row>
    <row r="25472" spans="4:4" ht="15" customHeight="1" x14ac:dyDescent="0.3">
      <c r="D25472" s="23"/>
    </row>
    <row r="25473" spans="4:4" ht="15" customHeight="1" x14ac:dyDescent="0.3">
      <c r="D25473" s="23"/>
    </row>
    <row r="25474" spans="4:4" ht="15" customHeight="1" x14ac:dyDescent="0.3">
      <c r="D25474" s="23"/>
    </row>
    <row r="25475" spans="4:4" ht="15" customHeight="1" x14ac:dyDescent="0.3">
      <c r="D25475" s="23"/>
    </row>
    <row r="25476" spans="4:4" ht="15" customHeight="1" x14ac:dyDescent="0.3">
      <c r="D25476" s="23"/>
    </row>
    <row r="25478" spans="4:4" ht="15" customHeight="1" x14ac:dyDescent="0.3">
      <c r="D25478" s="22"/>
    </row>
    <row r="25480" spans="4:4" ht="15" customHeight="1" x14ac:dyDescent="0.3">
      <c r="D25480" s="22"/>
    </row>
    <row r="25482" spans="4:4" ht="15" customHeight="1" x14ac:dyDescent="0.3">
      <c r="D25482" s="22"/>
    </row>
    <row r="25484" spans="4:4" ht="15" customHeight="1" x14ac:dyDescent="0.3">
      <c r="D25484" s="22"/>
    </row>
    <row r="25486" spans="4:4" ht="15" customHeight="1" x14ac:dyDescent="0.3">
      <c r="D25486" s="22"/>
    </row>
    <row r="25507" spans="4:4" ht="15" customHeight="1" x14ac:dyDescent="0.3">
      <c r="D25507" s="23"/>
    </row>
    <row r="25508" spans="4:4" ht="15" customHeight="1" x14ac:dyDescent="0.3">
      <c r="D25508" s="23"/>
    </row>
    <row r="25509" spans="4:4" ht="15" customHeight="1" x14ac:dyDescent="0.3">
      <c r="D25509" s="23"/>
    </row>
    <row r="25510" spans="4:4" ht="15" customHeight="1" x14ac:dyDescent="0.3">
      <c r="D25510" s="23"/>
    </row>
    <row r="25511" spans="4:4" ht="15" customHeight="1" x14ac:dyDescent="0.3">
      <c r="D25511" s="23"/>
    </row>
    <row r="25513" spans="4:4" ht="15" customHeight="1" x14ac:dyDescent="0.3">
      <c r="D25513" s="22"/>
    </row>
    <row r="25515" spans="4:4" ht="15" customHeight="1" x14ac:dyDescent="0.3">
      <c r="D25515" s="22"/>
    </row>
    <row r="25517" spans="4:4" ht="15" customHeight="1" x14ac:dyDescent="0.3">
      <c r="D25517" s="22"/>
    </row>
    <row r="25519" spans="4:4" ht="15" customHeight="1" x14ac:dyDescent="0.3">
      <c r="D25519" s="22"/>
    </row>
    <row r="25521" spans="4:4" ht="15" customHeight="1" x14ac:dyDescent="0.3">
      <c r="D25521" s="22"/>
    </row>
    <row r="25525" spans="4:4" ht="15" customHeight="1" x14ac:dyDescent="0.3">
      <c r="D25525" s="23"/>
    </row>
    <row r="25526" spans="4:4" ht="15" customHeight="1" x14ac:dyDescent="0.3">
      <c r="D25526" s="23"/>
    </row>
    <row r="25527" spans="4:4" ht="15" customHeight="1" x14ac:dyDescent="0.3">
      <c r="D25527" s="23"/>
    </row>
    <row r="25528" spans="4:4" ht="15" customHeight="1" x14ac:dyDescent="0.3">
      <c r="D25528" s="23"/>
    </row>
    <row r="25529" spans="4:4" ht="15" customHeight="1" x14ac:dyDescent="0.3">
      <c r="D25529" s="23"/>
    </row>
    <row r="25531" spans="4:4" ht="15" customHeight="1" x14ac:dyDescent="0.3">
      <c r="D25531" s="22"/>
    </row>
    <row r="25533" spans="4:4" ht="15" customHeight="1" x14ac:dyDescent="0.3">
      <c r="D25533" s="22"/>
    </row>
    <row r="25538" spans="4:4" ht="15" customHeight="1" x14ac:dyDescent="0.3">
      <c r="D25538" s="22"/>
    </row>
    <row r="25540" spans="4:4" ht="15" customHeight="1" x14ac:dyDescent="0.3">
      <c r="D25540" s="22"/>
    </row>
    <row r="25543" spans="4:4" ht="15" customHeight="1" x14ac:dyDescent="0.3">
      <c r="D25543" s="22"/>
    </row>
    <row r="25558" spans="4:4" ht="15" customHeight="1" x14ac:dyDescent="0.3">
      <c r="D25558" s="23"/>
    </row>
    <row r="25559" spans="4:4" ht="15" customHeight="1" x14ac:dyDescent="0.3">
      <c r="D25559" s="23"/>
    </row>
    <row r="25563" spans="4:4" ht="15" customHeight="1" x14ac:dyDescent="0.3">
      <c r="D25563" s="25"/>
    </row>
    <row r="25564" spans="4:4" ht="15" customHeight="1" x14ac:dyDescent="0.3">
      <c r="D25564" s="25"/>
    </row>
    <row r="25565" spans="4:4" ht="15" customHeight="1" x14ac:dyDescent="0.3">
      <c r="D25565" s="25"/>
    </row>
    <row r="25566" spans="4:4" ht="15" customHeight="1" x14ac:dyDescent="0.3">
      <c r="D25566" s="25"/>
    </row>
    <row r="25569" spans="1:4" ht="15" customHeight="1" x14ac:dyDescent="0.3">
      <c r="A25569" s="41"/>
    </row>
    <row r="25570" spans="1:4" ht="15" customHeight="1" x14ac:dyDescent="0.3">
      <c r="C25570" s="36"/>
    </row>
    <row r="25572" spans="1:4" ht="15" customHeight="1" x14ac:dyDescent="0.3">
      <c r="B25572" s="37"/>
      <c r="D25572" s="23"/>
    </row>
    <row r="25573" spans="1:4" ht="15" customHeight="1" x14ac:dyDescent="0.3">
      <c r="B25573" s="39"/>
      <c r="D25573" s="23"/>
    </row>
    <row r="25574" spans="1:4" ht="15" customHeight="1" x14ac:dyDescent="0.3">
      <c r="B25574" s="39"/>
      <c r="D25574" s="23"/>
    </row>
    <row r="25575" spans="1:4" ht="15" customHeight="1" x14ac:dyDescent="0.3">
      <c r="B25575" s="39"/>
      <c r="D25575" s="23"/>
    </row>
    <row r="25576" spans="1:4" ht="15" customHeight="1" x14ac:dyDescent="0.3">
      <c r="B25576" s="39"/>
      <c r="D25576" s="23"/>
    </row>
    <row r="25577" spans="1:4" ht="15" customHeight="1" x14ac:dyDescent="0.3">
      <c r="B25577" s="39"/>
    </row>
    <row r="25578" spans="1:4" ht="15" customHeight="1" x14ac:dyDescent="0.3">
      <c r="B25578" s="39"/>
      <c r="D25578" s="22"/>
    </row>
    <row r="25579" spans="1:4" ht="15" customHeight="1" x14ac:dyDescent="0.3">
      <c r="B25579" s="39"/>
    </row>
    <row r="25580" spans="1:4" ht="15" customHeight="1" x14ac:dyDescent="0.3">
      <c r="B25580" s="37"/>
      <c r="D25580" s="22"/>
    </row>
    <row r="25581" spans="1:4" ht="15" customHeight="1" x14ac:dyDescent="0.3">
      <c r="B25581" s="39"/>
    </row>
    <row r="25582" spans="1:4" ht="15" customHeight="1" x14ac:dyDescent="0.3">
      <c r="B25582" s="39"/>
      <c r="D25582" s="22"/>
    </row>
    <row r="25583" spans="1:4" ht="15" customHeight="1" x14ac:dyDescent="0.3">
      <c r="B25583" s="39"/>
    </row>
    <row r="25584" spans="1:4" ht="15" customHeight="1" x14ac:dyDescent="0.3">
      <c r="B25584" s="39"/>
      <c r="D25584" s="22"/>
    </row>
    <row r="25585" spans="2:4" ht="15" customHeight="1" x14ac:dyDescent="0.3">
      <c r="B25585" s="39"/>
    </row>
    <row r="25586" spans="2:4" ht="15" customHeight="1" x14ac:dyDescent="0.3">
      <c r="B25586" s="39"/>
      <c r="D25586" s="22"/>
    </row>
    <row r="25587" spans="2:4" ht="15" customHeight="1" x14ac:dyDescent="0.3">
      <c r="B25587" s="39"/>
    </row>
    <row r="25588" spans="2:4" ht="15" customHeight="1" x14ac:dyDescent="0.3">
      <c r="B25588" s="37"/>
    </row>
    <row r="25589" spans="2:4" ht="15" customHeight="1" x14ac:dyDescent="0.3">
      <c r="B25589" s="39"/>
    </row>
    <row r="25590" spans="2:4" ht="15" customHeight="1" x14ac:dyDescent="0.3">
      <c r="B25590" s="39"/>
      <c r="D25590" s="22"/>
    </row>
    <row r="25591" spans="2:4" ht="15" customHeight="1" x14ac:dyDescent="0.3">
      <c r="B25591" s="39"/>
    </row>
    <row r="25592" spans="2:4" ht="15" customHeight="1" x14ac:dyDescent="0.3">
      <c r="B25592" s="39"/>
    </row>
    <row r="25593" spans="2:4" ht="15" customHeight="1" x14ac:dyDescent="0.3">
      <c r="B25593" s="39"/>
    </row>
    <row r="25594" spans="2:4" ht="15" customHeight="1" x14ac:dyDescent="0.3">
      <c r="B25594" s="39"/>
    </row>
    <row r="25595" spans="2:4" ht="15" customHeight="1" x14ac:dyDescent="0.3">
      <c r="B25595" s="39"/>
      <c r="D25595" s="23"/>
    </row>
    <row r="25596" spans="2:4" ht="15" customHeight="1" x14ac:dyDescent="0.3">
      <c r="B25596" s="37"/>
      <c r="D25596" s="23"/>
    </row>
    <row r="25597" spans="2:4" ht="15" customHeight="1" x14ac:dyDescent="0.3">
      <c r="B25597" s="39"/>
      <c r="D25597" s="23"/>
    </row>
    <row r="25598" spans="2:4" ht="15" customHeight="1" x14ac:dyDescent="0.3">
      <c r="B25598" s="39"/>
      <c r="D25598" s="23"/>
    </row>
    <row r="25599" spans="2:4" ht="15" customHeight="1" x14ac:dyDescent="0.3">
      <c r="B25599" s="39"/>
      <c r="D25599" s="23"/>
    </row>
    <row r="25600" spans="2:4" ht="15" customHeight="1" x14ac:dyDescent="0.3">
      <c r="B25600" s="39"/>
    </row>
    <row r="25601" spans="2:4" ht="15" customHeight="1" x14ac:dyDescent="0.3">
      <c r="B25601" s="39"/>
      <c r="D25601" s="22"/>
    </row>
    <row r="25602" spans="2:4" ht="15" customHeight="1" x14ac:dyDescent="0.3">
      <c r="B25602" s="39"/>
    </row>
    <row r="25603" spans="2:4" ht="15" customHeight="1" x14ac:dyDescent="0.3">
      <c r="B25603" s="39"/>
    </row>
    <row r="25604" spans="2:4" ht="15" customHeight="1" x14ac:dyDescent="0.3">
      <c r="B25604" s="39"/>
    </row>
    <row r="25605" spans="2:4" ht="15" customHeight="1" x14ac:dyDescent="0.3">
      <c r="B25605" s="39"/>
    </row>
    <row r="25606" spans="2:4" ht="15" customHeight="1" x14ac:dyDescent="0.3">
      <c r="B25606" s="39"/>
    </row>
    <row r="25607" spans="2:4" ht="15" customHeight="1" x14ac:dyDescent="0.3">
      <c r="B25607" s="39"/>
    </row>
    <row r="25608" spans="2:4" ht="15" customHeight="1" x14ac:dyDescent="0.3">
      <c r="B25608" s="39"/>
    </row>
    <row r="25609" spans="2:4" ht="15" customHeight="1" x14ac:dyDescent="0.3">
      <c r="B25609" s="39"/>
    </row>
    <row r="25610" spans="2:4" ht="15" customHeight="1" x14ac:dyDescent="0.3">
      <c r="B25610" s="39"/>
    </row>
    <row r="25611" spans="2:4" ht="15" customHeight="1" x14ac:dyDescent="0.3">
      <c r="B25611" s="39"/>
      <c r="D25611" s="22"/>
    </row>
    <row r="25613" spans="2:4" ht="15" customHeight="1" x14ac:dyDescent="0.3">
      <c r="D25613" s="22"/>
    </row>
    <row r="25615" spans="2:4" ht="15" customHeight="1" x14ac:dyDescent="0.3">
      <c r="D25615" s="22"/>
    </row>
    <row r="25625" spans="4:4" ht="15" customHeight="1" x14ac:dyDescent="0.3">
      <c r="D25625" s="22"/>
    </row>
    <row r="25632" spans="4:4" ht="15" customHeight="1" x14ac:dyDescent="0.3">
      <c r="D25632" s="25"/>
    </row>
    <row r="25633" spans="4:4" ht="15" customHeight="1" x14ac:dyDescent="0.3">
      <c r="D25633" s="25"/>
    </row>
    <row r="25634" spans="4:4" ht="15" customHeight="1" x14ac:dyDescent="0.3">
      <c r="D25634" s="25"/>
    </row>
    <row r="25635" spans="4:4" ht="15" customHeight="1" x14ac:dyDescent="0.3">
      <c r="D25635" s="25"/>
    </row>
    <row r="25636" spans="4:4" ht="15" customHeight="1" x14ac:dyDescent="0.3">
      <c r="D25636" s="25"/>
    </row>
    <row r="25637" spans="4:4" ht="15" customHeight="1" x14ac:dyDescent="0.3">
      <c r="D25637" s="25"/>
    </row>
    <row r="25638" spans="4:4" ht="15" customHeight="1" x14ac:dyDescent="0.3">
      <c r="D25638" s="25"/>
    </row>
    <row r="25639" spans="4:4" ht="15" customHeight="1" x14ac:dyDescent="0.3">
      <c r="D25639" s="25"/>
    </row>
    <row r="25640" spans="4:4" ht="15" customHeight="1" x14ac:dyDescent="0.3">
      <c r="D25640" s="25"/>
    </row>
    <row r="25641" spans="4:4" ht="15" customHeight="1" x14ac:dyDescent="0.3">
      <c r="D25641" s="25"/>
    </row>
    <row r="25642" spans="4:4" ht="15" customHeight="1" x14ac:dyDescent="0.3">
      <c r="D25642" s="25"/>
    </row>
    <row r="25643" spans="4:4" ht="15" customHeight="1" x14ac:dyDescent="0.3">
      <c r="D25643" s="25"/>
    </row>
    <row r="25644" spans="4:4" ht="15" customHeight="1" x14ac:dyDescent="0.3">
      <c r="D25644" s="25"/>
    </row>
    <row r="25645" spans="4:4" ht="15" customHeight="1" x14ac:dyDescent="0.3">
      <c r="D25645" s="25"/>
    </row>
    <row r="25646" spans="4:4" ht="15" customHeight="1" x14ac:dyDescent="0.3">
      <c r="D25646" s="25"/>
    </row>
    <row r="25647" spans="4:4" ht="15" customHeight="1" x14ac:dyDescent="0.3">
      <c r="D25647" s="25"/>
    </row>
    <row r="25649" spans="4:4" ht="15" customHeight="1" x14ac:dyDescent="0.3">
      <c r="D25649" s="23"/>
    </row>
    <row r="25650" spans="4:4" ht="15" customHeight="1" x14ac:dyDescent="0.3">
      <c r="D25650" s="23"/>
    </row>
    <row r="25651" spans="4:4" ht="15" customHeight="1" x14ac:dyDescent="0.3">
      <c r="D25651" s="23"/>
    </row>
    <row r="25652" spans="4:4" ht="15" customHeight="1" x14ac:dyDescent="0.3">
      <c r="D25652" s="23"/>
    </row>
    <row r="25653" spans="4:4" ht="15" customHeight="1" x14ac:dyDescent="0.3">
      <c r="D25653" s="23"/>
    </row>
    <row r="25655" spans="4:4" ht="15" customHeight="1" x14ac:dyDescent="0.3">
      <c r="D25655" s="22"/>
    </row>
    <row r="25657" spans="4:4" ht="15" customHeight="1" x14ac:dyDescent="0.3">
      <c r="D25657" s="22"/>
    </row>
    <row r="25659" spans="4:4" ht="15" customHeight="1" x14ac:dyDescent="0.3">
      <c r="D25659" s="22"/>
    </row>
    <row r="25661" spans="4:4" ht="15" customHeight="1" x14ac:dyDescent="0.3">
      <c r="D25661" s="22"/>
    </row>
    <row r="25663" spans="4:4" ht="15" customHeight="1" x14ac:dyDescent="0.3">
      <c r="D25663" s="22"/>
    </row>
    <row r="25673" spans="4:4" ht="15" customHeight="1" x14ac:dyDescent="0.3">
      <c r="D25673" s="23"/>
    </row>
    <row r="25674" spans="4:4" ht="15" customHeight="1" x14ac:dyDescent="0.3">
      <c r="D25674" s="23"/>
    </row>
    <row r="25675" spans="4:4" ht="15" customHeight="1" x14ac:dyDescent="0.3">
      <c r="D25675" s="23"/>
    </row>
    <row r="25676" spans="4:4" ht="15" customHeight="1" x14ac:dyDescent="0.3">
      <c r="D25676" s="23"/>
    </row>
    <row r="25677" spans="4:4" ht="15" customHeight="1" x14ac:dyDescent="0.3">
      <c r="D25677" s="23"/>
    </row>
    <row r="25679" spans="4:4" ht="15" customHeight="1" x14ac:dyDescent="0.3">
      <c r="D25679" s="22"/>
    </row>
    <row r="25681" spans="4:4" ht="15" customHeight="1" x14ac:dyDescent="0.3">
      <c r="D25681" s="22"/>
    </row>
    <row r="25683" spans="4:4" ht="15" customHeight="1" x14ac:dyDescent="0.3">
      <c r="D25683" s="22"/>
    </row>
    <row r="25686" spans="4:4" ht="15" customHeight="1" x14ac:dyDescent="0.3">
      <c r="D25686" s="22"/>
    </row>
    <row r="25690" spans="4:4" ht="15" customHeight="1" x14ac:dyDescent="0.3">
      <c r="D25690" s="22"/>
    </row>
    <row r="25700" spans="4:4" ht="15" customHeight="1" x14ac:dyDescent="0.3">
      <c r="D25700" s="25"/>
    </row>
    <row r="25701" spans="4:4" ht="15" customHeight="1" x14ac:dyDescent="0.3">
      <c r="D25701" s="25"/>
    </row>
    <row r="25702" spans="4:4" ht="15" customHeight="1" x14ac:dyDescent="0.3">
      <c r="D25702" s="25"/>
    </row>
    <row r="25704" spans="4:4" ht="15" customHeight="1" x14ac:dyDescent="0.3">
      <c r="D25704" s="23"/>
    </row>
    <row r="25705" spans="4:4" ht="15" customHeight="1" x14ac:dyDescent="0.3">
      <c r="D25705" s="23"/>
    </row>
    <row r="25706" spans="4:4" ht="15" customHeight="1" x14ac:dyDescent="0.3">
      <c r="D25706" s="23"/>
    </row>
    <row r="25707" spans="4:4" ht="15" customHeight="1" x14ac:dyDescent="0.3">
      <c r="D25707" s="23"/>
    </row>
    <row r="25708" spans="4:4" ht="15" customHeight="1" x14ac:dyDescent="0.3">
      <c r="D25708" s="23"/>
    </row>
    <row r="25710" spans="4:4" ht="15" customHeight="1" x14ac:dyDescent="0.3">
      <c r="D25710" s="22"/>
    </row>
    <row r="25712" spans="4:4" ht="15" customHeight="1" x14ac:dyDescent="0.3">
      <c r="D25712" s="22"/>
    </row>
    <row r="25714" spans="4:4" ht="15" customHeight="1" x14ac:dyDescent="0.3">
      <c r="D25714" s="22"/>
    </row>
    <row r="25716" spans="4:4" ht="15" customHeight="1" x14ac:dyDescent="0.3">
      <c r="D25716" s="22"/>
    </row>
    <row r="25722" spans="4:4" ht="15" customHeight="1" x14ac:dyDescent="0.3">
      <c r="D25722" s="22"/>
    </row>
    <row r="25736" spans="4:4" ht="15" customHeight="1" x14ac:dyDescent="0.3">
      <c r="D25736" s="25"/>
    </row>
    <row r="25737" spans="4:4" ht="15" customHeight="1" x14ac:dyDescent="0.3">
      <c r="D25737" s="22"/>
    </row>
    <row r="25738" spans="4:4" ht="15" customHeight="1" x14ac:dyDescent="0.3">
      <c r="D25738" s="25"/>
    </row>
    <row r="25747" spans="4:4" ht="15" customHeight="1" x14ac:dyDescent="0.3">
      <c r="D25747" s="25"/>
    </row>
    <row r="25748" spans="4:4" ht="15" customHeight="1" x14ac:dyDescent="0.3">
      <c r="D25748" s="25"/>
    </row>
    <row r="25750" spans="4:4" ht="15" customHeight="1" x14ac:dyDescent="0.3">
      <c r="D25750" s="23"/>
    </row>
    <row r="25751" spans="4:4" ht="15" customHeight="1" x14ac:dyDescent="0.3">
      <c r="D25751" s="23"/>
    </row>
    <row r="25752" spans="4:4" ht="15" customHeight="1" x14ac:dyDescent="0.3">
      <c r="D25752" s="23"/>
    </row>
    <row r="25753" spans="4:4" ht="15" customHeight="1" x14ac:dyDescent="0.3">
      <c r="D25753" s="23"/>
    </row>
    <row r="25754" spans="4:4" ht="15" customHeight="1" x14ac:dyDescent="0.3">
      <c r="D25754" s="23"/>
    </row>
    <row r="25756" spans="4:4" ht="15" customHeight="1" x14ac:dyDescent="0.3">
      <c r="D25756" s="22"/>
    </row>
    <row r="25758" spans="4:4" ht="15" customHeight="1" x14ac:dyDescent="0.3">
      <c r="D25758" s="22"/>
    </row>
    <row r="25760" spans="4:4" ht="15" customHeight="1" x14ac:dyDescent="0.3">
      <c r="D25760" s="22"/>
    </row>
    <row r="25762" spans="4:4" ht="15" customHeight="1" x14ac:dyDescent="0.3">
      <c r="D25762" s="22"/>
    </row>
    <row r="25764" spans="4:4" ht="15" customHeight="1" x14ac:dyDescent="0.3">
      <c r="D25764" s="22"/>
    </row>
    <row r="25768" spans="4:4" ht="15" customHeight="1" x14ac:dyDescent="0.3">
      <c r="D25768" s="23"/>
    </row>
    <row r="25769" spans="4:4" ht="15" customHeight="1" x14ac:dyDescent="0.3">
      <c r="D25769" s="23"/>
    </row>
    <row r="25770" spans="4:4" ht="15" customHeight="1" x14ac:dyDescent="0.3">
      <c r="D25770" s="23"/>
    </row>
    <row r="25771" spans="4:4" ht="15" customHeight="1" x14ac:dyDescent="0.3">
      <c r="D25771" s="23"/>
    </row>
    <row r="25772" spans="4:4" ht="15" customHeight="1" x14ac:dyDescent="0.3">
      <c r="D25772" s="23"/>
    </row>
    <row r="25774" spans="4:4" ht="15" customHeight="1" x14ac:dyDescent="0.3">
      <c r="D25774" s="22"/>
    </row>
    <row r="25776" spans="4:4" ht="15" customHeight="1" x14ac:dyDescent="0.3">
      <c r="D25776" s="22"/>
    </row>
    <row r="25778" spans="4:4" ht="15" customHeight="1" x14ac:dyDescent="0.3">
      <c r="D25778" s="22"/>
    </row>
    <row r="25780" spans="4:4" ht="15" customHeight="1" x14ac:dyDescent="0.3">
      <c r="D25780" s="22"/>
    </row>
    <row r="25783" spans="4:4" ht="15" customHeight="1" x14ac:dyDescent="0.3">
      <c r="D25783" s="22"/>
    </row>
    <row r="25793" spans="4:4" ht="15" customHeight="1" x14ac:dyDescent="0.3">
      <c r="D25793" s="25"/>
    </row>
    <row r="25798" spans="4:4" ht="15" customHeight="1" x14ac:dyDescent="0.3">
      <c r="D25798" s="23"/>
    </row>
    <row r="25799" spans="4:4" ht="15" customHeight="1" x14ac:dyDescent="0.3">
      <c r="D25799" s="23"/>
    </row>
    <row r="25800" spans="4:4" ht="15" customHeight="1" x14ac:dyDescent="0.3">
      <c r="D25800" s="23"/>
    </row>
    <row r="25801" spans="4:4" ht="15" customHeight="1" x14ac:dyDescent="0.3">
      <c r="D25801" s="23"/>
    </row>
    <row r="25802" spans="4:4" ht="15" customHeight="1" x14ac:dyDescent="0.3">
      <c r="D25802" s="23"/>
    </row>
    <row r="25804" spans="4:4" ht="15" customHeight="1" x14ac:dyDescent="0.3">
      <c r="D25804" s="22"/>
    </row>
    <row r="25806" spans="4:4" ht="15" customHeight="1" x14ac:dyDescent="0.3">
      <c r="D25806" s="22"/>
    </row>
    <row r="25808" spans="4:4" ht="15" customHeight="1" x14ac:dyDescent="0.3">
      <c r="D25808" s="22"/>
    </row>
    <row r="25810" spans="4:4" ht="15" customHeight="1" x14ac:dyDescent="0.3">
      <c r="D25810" s="22"/>
    </row>
    <row r="25812" spans="4:4" ht="15" customHeight="1" x14ac:dyDescent="0.3">
      <c r="D25812" s="22"/>
    </row>
    <row r="25815" spans="4:4" ht="15" customHeight="1" x14ac:dyDescent="0.3">
      <c r="D25815" s="23"/>
    </row>
    <row r="25816" spans="4:4" ht="15" customHeight="1" x14ac:dyDescent="0.3">
      <c r="D25816" s="23"/>
    </row>
    <row r="25817" spans="4:4" ht="15" customHeight="1" x14ac:dyDescent="0.3">
      <c r="D25817" s="23"/>
    </row>
    <row r="25818" spans="4:4" ht="15" customHeight="1" x14ac:dyDescent="0.3">
      <c r="D25818" s="23"/>
    </row>
    <row r="25819" spans="4:4" ht="15" customHeight="1" x14ac:dyDescent="0.3">
      <c r="D25819" s="23"/>
    </row>
    <row r="25821" spans="4:4" ht="15" customHeight="1" x14ac:dyDescent="0.3">
      <c r="D25821" s="22"/>
    </row>
    <row r="25823" spans="4:4" ht="15" customHeight="1" x14ac:dyDescent="0.3">
      <c r="D25823" s="22"/>
    </row>
    <row r="25825" spans="4:4" ht="15" customHeight="1" x14ac:dyDescent="0.3">
      <c r="D25825" s="22"/>
    </row>
    <row r="25827" spans="4:4" ht="15" customHeight="1" x14ac:dyDescent="0.3">
      <c r="D25827" s="22"/>
    </row>
    <row r="25829" spans="4:4" ht="15" customHeight="1" x14ac:dyDescent="0.3">
      <c r="D25829" s="22"/>
    </row>
    <row r="25834" spans="4:4" ht="15" customHeight="1" x14ac:dyDescent="0.3">
      <c r="D25834" s="23"/>
    </row>
    <row r="25835" spans="4:4" ht="15" customHeight="1" x14ac:dyDescent="0.3">
      <c r="D25835" s="23"/>
    </row>
    <row r="25836" spans="4:4" ht="15" customHeight="1" x14ac:dyDescent="0.3">
      <c r="D25836" s="23"/>
    </row>
    <row r="25837" spans="4:4" ht="15" customHeight="1" x14ac:dyDescent="0.3">
      <c r="D25837" s="23"/>
    </row>
    <row r="25838" spans="4:4" ht="15" customHeight="1" x14ac:dyDescent="0.3">
      <c r="D25838" s="23"/>
    </row>
    <row r="25840" spans="4:4" ht="15" customHeight="1" x14ac:dyDescent="0.3">
      <c r="D25840" s="22"/>
    </row>
    <row r="25842" spans="4:4" ht="15" customHeight="1" x14ac:dyDescent="0.3">
      <c r="D25842" s="22"/>
    </row>
    <row r="25844" spans="4:4" ht="15" customHeight="1" x14ac:dyDescent="0.3">
      <c r="D25844" s="22"/>
    </row>
    <row r="25846" spans="4:4" ht="15" customHeight="1" x14ac:dyDescent="0.3">
      <c r="D25846" s="22"/>
    </row>
    <row r="25848" spans="4:4" ht="15" customHeight="1" x14ac:dyDescent="0.3">
      <c r="D25848" s="22"/>
    </row>
    <row r="25853" spans="4:4" ht="15" customHeight="1" x14ac:dyDescent="0.3">
      <c r="D25853" s="22"/>
    </row>
    <row r="25857" spans="4:4" ht="15" customHeight="1" x14ac:dyDescent="0.3">
      <c r="D25857" s="23"/>
    </row>
    <row r="25858" spans="4:4" ht="15" customHeight="1" x14ac:dyDescent="0.3">
      <c r="D25858" s="23"/>
    </row>
    <row r="25859" spans="4:4" ht="15" customHeight="1" x14ac:dyDescent="0.3">
      <c r="D25859" s="23"/>
    </row>
    <row r="25860" spans="4:4" ht="15" customHeight="1" x14ac:dyDescent="0.3">
      <c r="D25860" s="23"/>
    </row>
    <row r="25861" spans="4:4" ht="15" customHeight="1" x14ac:dyDescent="0.3">
      <c r="D25861" s="23"/>
    </row>
    <row r="25863" spans="4:4" ht="15" customHeight="1" x14ac:dyDescent="0.3">
      <c r="D25863" s="22"/>
    </row>
    <row r="25865" spans="4:4" ht="15" customHeight="1" x14ac:dyDescent="0.3">
      <c r="D25865" s="22"/>
    </row>
    <row r="25867" spans="4:4" ht="15" customHeight="1" x14ac:dyDescent="0.3">
      <c r="D25867" s="22"/>
    </row>
    <row r="25869" spans="4:4" ht="15" customHeight="1" x14ac:dyDescent="0.3">
      <c r="D25869" s="22"/>
    </row>
    <row r="25871" spans="4:4" ht="15" customHeight="1" x14ac:dyDescent="0.3">
      <c r="D25871" s="22"/>
    </row>
    <row r="25882" spans="4:4" ht="15" customHeight="1" x14ac:dyDescent="0.3">
      <c r="D25882" s="22"/>
    </row>
    <row r="25899" spans="4:4" ht="15" customHeight="1" x14ac:dyDescent="0.3">
      <c r="D25899" s="23"/>
    </row>
    <row r="25900" spans="4:4" ht="15" customHeight="1" x14ac:dyDescent="0.3">
      <c r="D25900" s="23"/>
    </row>
    <row r="25901" spans="4:4" ht="15" customHeight="1" x14ac:dyDescent="0.3">
      <c r="D25901" s="23"/>
    </row>
    <row r="25902" spans="4:4" ht="15" customHeight="1" x14ac:dyDescent="0.3">
      <c r="D25902" s="23"/>
    </row>
    <row r="25903" spans="4:4" ht="15" customHeight="1" x14ac:dyDescent="0.3">
      <c r="D25903" s="23"/>
    </row>
    <row r="25905" spans="4:4" ht="15" customHeight="1" x14ac:dyDescent="0.3">
      <c r="D25905" s="22"/>
    </row>
    <row r="25907" spans="4:4" ht="15" customHeight="1" x14ac:dyDescent="0.3">
      <c r="D25907" s="22"/>
    </row>
    <row r="25909" spans="4:4" ht="15" customHeight="1" x14ac:dyDescent="0.3">
      <c r="D25909" s="22"/>
    </row>
    <row r="25911" spans="4:4" ht="15" customHeight="1" x14ac:dyDescent="0.3">
      <c r="D25911" s="22"/>
    </row>
    <row r="25913" spans="4:4" ht="15" customHeight="1" x14ac:dyDescent="0.3">
      <c r="D25913" s="22"/>
    </row>
    <row r="25916" spans="4:4" ht="15" customHeight="1" x14ac:dyDescent="0.3">
      <c r="D25916" s="23"/>
    </row>
    <row r="25917" spans="4:4" ht="15" customHeight="1" x14ac:dyDescent="0.3">
      <c r="D25917" s="23"/>
    </row>
    <row r="25918" spans="4:4" ht="15" customHeight="1" x14ac:dyDescent="0.3">
      <c r="D25918" s="23"/>
    </row>
    <row r="25919" spans="4:4" ht="15" customHeight="1" x14ac:dyDescent="0.3">
      <c r="D25919" s="23"/>
    </row>
    <row r="25920" spans="4:4" ht="15" customHeight="1" x14ac:dyDescent="0.3">
      <c r="D25920" s="23"/>
    </row>
    <row r="25922" spans="4:4" ht="15" customHeight="1" x14ac:dyDescent="0.3">
      <c r="D25922" s="22"/>
    </row>
    <row r="25924" spans="4:4" ht="15" customHeight="1" x14ac:dyDescent="0.3">
      <c r="D25924" s="22"/>
    </row>
    <row r="25926" spans="4:4" ht="15" customHeight="1" x14ac:dyDescent="0.3">
      <c r="D25926" s="22"/>
    </row>
    <row r="25928" spans="4:4" ht="15" customHeight="1" x14ac:dyDescent="0.3">
      <c r="D25928" s="22"/>
    </row>
    <row r="25930" spans="4:4" ht="15" customHeight="1" x14ac:dyDescent="0.3">
      <c r="D25930" s="22"/>
    </row>
    <row r="25941" spans="4:4" ht="15" customHeight="1" x14ac:dyDescent="0.3">
      <c r="D25941" s="23"/>
    </row>
    <row r="25942" spans="4:4" ht="15" customHeight="1" x14ac:dyDescent="0.3">
      <c r="D25942" s="23"/>
    </row>
    <row r="25943" spans="4:4" ht="15" customHeight="1" x14ac:dyDescent="0.3">
      <c r="D25943" s="23"/>
    </row>
    <row r="25944" spans="4:4" ht="15" customHeight="1" x14ac:dyDescent="0.3">
      <c r="D25944" s="23"/>
    </row>
    <row r="25945" spans="4:4" ht="15" customHeight="1" x14ac:dyDescent="0.3">
      <c r="D25945" s="23"/>
    </row>
    <row r="25947" spans="4:4" ht="15" customHeight="1" x14ac:dyDescent="0.3">
      <c r="D25947" s="22"/>
    </row>
    <row r="25949" spans="4:4" ht="15" customHeight="1" x14ac:dyDescent="0.3">
      <c r="D25949" s="22"/>
    </row>
    <row r="25951" spans="4:4" ht="15" customHeight="1" x14ac:dyDescent="0.3">
      <c r="D25951" s="22"/>
    </row>
    <row r="25954" spans="4:4" ht="15" customHeight="1" x14ac:dyDescent="0.3">
      <c r="D25954" s="22"/>
    </row>
    <row r="25958" spans="4:4" ht="15" customHeight="1" x14ac:dyDescent="0.3">
      <c r="D25958" s="22"/>
    </row>
    <row r="25970" spans="4:4" ht="15" customHeight="1" x14ac:dyDescent="0.3">
      <c r="D25970" s="25"/>
    </row>
    <row r="25971" spans="4:4" ht="15" customHeight="1" x14ac:dyDescent="0.3">
      <c r="D25971" s="25"/>
    </row>
    <row r="25979" spans="4:4" ht="15" customHeight="1" x14ac:dyDescent="0.3">
      <c r="D25979" s="40"/>
    </row>
    <row r="25982" spans="4:4" ht="15" customHeight="1" x14ac:dyDescent="0.3">
      <c r="D25982" s="23"/>
    </row>
    <row r="25983" spans="4:4" ht="15" customHeight="1" x14ac:dyDescent="0.3">
      <c r="D25983" s="23"/>
    </row>
    <row r="25984" spans="4:4" ht="15" customHeight="1" x14ac:dyDescent="0.3">
      <c r="D25984" s="23"/>
    </row>
    <row r="25985" spans="4:4" ht="15" customHeight="1" x14ac:dyDescent="0.3">
      <c r="D25985" s="23"/>
    </row>
    <row r="25986" spans="4:4" ht="15" customHeight="1" x14ac:dyDescent="0.3">
      <c r="D25986" s="23"/>
    </row>
    <row r="25988" spans="4:4" ht="15" customHeight="1" x14ac:dyDescent="0.3">
      <c r="D25988" s="22"/>
    </row>
    <row r="25990" spans="4:4" ht="15" customHeight="1" x14ac:dyDescent="0.3">
      <c r="D25990" s="22"/>
    </row>
    <row r="25992" spans="4:4" ht="15" customHeight="1" x14ac:dyDescent="0.3">
      <c r="D25992" s="22"/>
    </row>
    <row r="25994" spans="4:4" ht="15" customHeight="1" x14ac:dyDescent="0.3">
      <c r="D25994" s="22"/>
    </row>
    <row r="25996" spans="4:4" ht="15" customHeight="1" x14ac:dyDescent="0.3">
      <c r="D25996" s="22"/>
    </row>
    <row r="26004" spans="4:4" ht="15" customHeight="1" x14ac:dyDescent="0.3">
      <c r="D26004" s="23"/>
    </row>
    <row r="26005" spans="4:4" ht="15" customHeight="1" x14ac:dyDescent="0.3">
      <c r="D26005" s="23"/>
    </row>
    <row r="26006" spans="4:4" ht="15" customHeight="1" x14ac:dyDescent="0.3">
      <c r="D26006" s="23"/>
    </row>
    <row r="26007" spans="4:4" ht="15" customHeight="1" x14ac:dyDescent="0.3">
      <c r="D26007" s="23"/>
    </row>
    <row r="26008" spans="4:4" ht="15" customHeight="1" x14ac:dyDescent="0.3">
      <c r="D26008" s="23"/>
    </row>
    <row r="26010" spans="4:4" ht="15" customHeight="1" x14ac:dyDescent="0.3">
      <c r="D26010" s="22"/>
    </row>
    <row r="26012" spans="4:4" ht="15" customHeight="1" x14ac:dyDescent="0.3">
      <c r="D26012" s="22"/>
    </row>
    <row r="26014" spans="4:4" ht="15" customHeight="1" x14ac:dyDescent="0.3">
      <c r="D26014" s="22"/>
    </row>
    <row r="26016" spans="4:4" ht="15" customHeight="1" x14ac:dyDescent="0.3">
      <c r="D26016" s="22"/>
    </row>
    <row r="26018" spans="4:4" ht="15" customHeight="1" x14ac:dyDescent="0.3">
      <c r="D26018" s="22"/>
    </row>
    <row r="26024" spans="4:4" ht="15" customHeight="1" x14ac:dyDescent="0.3">
      <c r="D26024" s="23"/>
    </row>
    <row r="26025" spans="4:4" ht="15" customHeight="1" x14ac:dyDescent="0.3">
      <c r="D26025" s="23"/>
    </row>
    <row r="26026" spans="4:4" ht="15" customHeight="1" x14ac:dyDescent="0.3">
      <c r="D26026" s="23"/>
    </row>
    <row r="26027" spans="4:4" ht="15" customHeight="1" x14ac:dyDescent="0.3">
      <c r="D26027" s="23"/>
    </row>
    <row r="26028" spans="4:4" ht="15" customHeight="1" x14ac:dyDescent="0.3">
      <c r="D26028" s="23"/>
    </row>
    <row r="26030" spans="4:4" ht="15" customHeight="1" x14ac:dyDescent="0.3">
      <c r="D26030" s="22"/>
    </row>
    <row r="26032" spans="4:4" ht="15" customHeight="1" x14ac:dyDescent="0.3">
      <c r="D26032" s="22"/>
    </row>
    <row r="26034" spans="4:4" ht="15" customHeight="1" x14ac:dyDescent="0.3">
      <c r="D26034" s="22"/>
    </row>
    <row r="26036" spans="4:4" ht="15" customHeight="1" x14ac:dyDescent="0.3">
      <c r="D26036" s="22"/>
    </row>
    <row r="26038" spans="4:4" ht="15" customHeight="1" x14ac:dyDescent="0.3">
      <c r="D26038" s="22"/>
    </row>
    <row r="26042" spans="4:4" ht="15" customHeight="1" x14ac:dyDescent="0.3">
      <c r="D26042" s="114"/>
    </row>
    <row r="26043" spans="4:4" ht="15" customHeight="1" x14ac:dyDescent="0.3">
      <c r="D26043" s="23"/>
    </row>
    <row r="26044" spans="4:4" ht="15" customHeight="1" x14ac:dyDescent="0.3">
      <c r="D26044" s="23"/>
    </row>
    <row r="26045" spans="4:4" ht="15" customHeight="1" x14ac:dyDescent="0.3">
      <c r="D26045" s="23"/>
    </row>
    <row r="26046" spans="4:4" ht="15" customHeight="1" x14ac:dyDescent="0.3">
      <c r="D26046" s="23"/>
    </row>
    <row r="26048" spans="4:4" ht="15" customHeight="1" x14ac:dyDescent="0.3">
      <c r="D26048" s="22"/>
    </row>
    <row r="26050" spans="4:4" ht="15" customHeight="1" x14ac:dyDescent="0.3">
      <c r="D26050" s="22"/>
    </row>
    <row r="26052" spans="4:4" ht="15" customHeight="1" x14ac:dyDescent="0.3">
      <c r="D26052" s="22"/>
    </row>
    <row r="26054" spans="4:4" ht="15" customHeight="1" x14ac:dyDescent="0.3">
      <c r="D26054" s="22"/>
    </row>
    <row r="26056" spans="4:4" ht="15" customHeight="1" x14ac:dyDescent="0.3">
      <c r="D26056" s="22"/>
    </row>
    <row r="26063" spans="4:4" ht="15" customHeight="1" x14ac:dyDescent="0.3">
      <c r="D26063" s="22"/>
    </row>
    <row r="26064" spans="4:4" ht="15" customHeight="1" x14ac:dyDescent="0.3">
      <c r="D26064" s="23"/>
    </row>
    <row r="26069" spans="4:4" ht="15" customHeight="1" x14ac:dyDescent="0.3">
      <c r="D26069" s="23"/>
    </row>
    <row r="26070" spans="4:4" ht="15" customHeight="1" x14ac:dyDescent="0.3">
      <c r="D26070" s="23"/>
    </row>
    <row r="26071" spans="4:4" ht="15" customHeight="1" x14ac:dyDescent="0.3">
      <c r="D26071" s="23"/>
    </row>
    <row r="26072" spans="4:4" ht="15" customHeight="1" x14ac:dyDescent="0.3">
      <c r="D26072" s="23"/>
    </row>
    <row r="26073" spans="4:4" ht="15" customHeight="1" x14ac:dyDescent="0.3">
      <c r="D26073" s="23"/>
    </row>
    <row r="26075" spans="4:4" ht="15" customHeight="1" x14ac:dyDescent="0.3">
      <c r="D26075" s="22"/>
    </row>
    <row r="26078" spans="4:4" ht="15" customHeight="1" x14ac:dyDescent="0.3">
      <c r="D26078" s="22"/>
    </row>
    <row r="26080" spans="4:4" ht="15" customHeight="1" x14ac:dyDescent="0.3">
      <c r="D26080" s="22"/>
    </row>
    <row r="26082" spans="4:4" ht="15" customHeight="1" x14ac:dyDescent="0.3">
      <c r="D26082" s="22"/>
    </row>
    <row r="26084" spans="4:4" ht="15" customHeight="1" x14ac:dyDescent="0.3">
      <c r="D26084" s="22"/>
    </row>
    <row r="26091" spans="4:4" ht="15" customHeight="1" x14ac:dyDescent="0.3">
      <c r="D26091" s="25"/>
    </row>
    <row r="26093" spans="4:4" ht="15" customHeight="1" x14ac:dyDescent="0.3">
      <c r="D26093" s="23"/>
    </row>
    <row r="26094" spans="4:4" ht="15" customHeight="1" x14ac:dyDescent="0.3">
      <c r="D26094" s="23"/>
    </row>
    <row r="26095" spans="4:4" ht="15" customHeight="1" x14ac:dyDescent="0.3">
      <c r="D26095" s="23"/>
    </row>
    <row r="26096" spans="4:4" ht="15" customHeight="1" x14ac:dyDescent="0.3">
      <c r="D26096" s="23"/>
    </row>
    <row r="26097" spans="4:4" ht="15" customHeight="1" x14ac:dyDescent="0.3">
      <c r="D26097" s="23"/>
    </row>
    <row r="26099" spans="4:4" ht="15" customHeight="1" x14ac:dyDescent="0.3">
      <c r="D26099" s="22"/>
    </row>
    <row r="26103" spans="4:4" ht="15" customHeight="1" x14ac:dyDescent="0.3">
      <c r="D26103" s="22"/>
    </row>
    <row r="26105" spans="4:4" ht="15" customHeight="1" x14ac:dyDescent="0.3">
      <c r="D26105" s="22"/>
    </row>
    <row r="26107" spans="4:4" ht="15" customHeight="1" x14ac:dyDescent="0.3">
      <c r="D26107" s="22"/>
    </row>
    <row r="26109" spans="4:4" ht="15" customHeight="1" x14ac:dyDescent="0.3">
      <c r="D26109" s="22"/>
    </row>
    <row r="26112" spans="4:4" ht="15" customHeight="1" x14ac:dyDescent="0.3">
      <c r="D26112" s="25"/>
    </row>
    <row r="26113" spans="4:4" ht="15" customHeight="1" x14ac:dyDescent="0.3">
      <c r="D26113" s="25"/>
    </row>
    <row r="26124" spans="4:4" ht="15" customHeight="1" x14ac:dyDescent="0.3">
      <c r="D26124" s="24"/>
    </row>
    <row r="26131" spans="4:4" ht="15" customHeight="1" x14ac:dyDescent="0.3">
      <c r="D26131" s="23"/>
    </row>
    <row r="26132" spans="4:4" ht="15" customHeight="1" x14ac:dyDescent="0.3">
      <c r="D26132" s="23"/>
    </row>
    <row r="26133" spans="4:4" ht="15" customHeight="1" x14ac:dyDescent="0.3">
      <c r="D26133" s="23"/>
    </row>
    <row r="26134" spans="4:4" ht="15" customHeight="1" x14ac:dyDescent="0.3">
      <c r="D26134" s="23"/>
    </row>
    <row r="26135" spans="4:4" ht="15" customHeight="1" x14ac:dyDescent="0.3">
      <c r="D26135" s="23"/>
    </row>
    <row r="26137" spans="4:4" ht="15" customHeight="1" x14ac:dyDescent="0.3">
      <c r="D26137" s="22"/>
    </row>
    <row r="26139" spans="4:4" ht="15" customHeight="1" x14ac:dyDescent="0.3">
      <c r="D26139" s="22"/>
    </row>
    <row r="26141" spans="4:4" ht="15" customHeight="1" x14ac:dyDescent="0.3">
      <c r="D26141" s="22"/>
    </row>
    <row r="26143" spans="4:4" ht="15" customHeight="1" x14ac:dyDescent="0.3">
      <c r="D26143" s="22"/>
    </row>
    <row r="26145" spans="1:4" ht="15" customHeight="1" x14ac:dyDescent="0.3">
      <c r="D26145" s="22"/>
    </row>
    <row r="26151" spans="1:4" ht="15" customHeight="1" x14ac:dyDescent="0.3">
      <c r="A26151" s="41"/>
    </row>
    <row r="26152" spans="1:4" ht="15" customHeight="1" x14ac:dyDescent="0.3">
      <c r="C26152" s="36"/>
    </row>
    <row r="26154" spans="1:4" ht="15" customHeight="1" x14ac:dyDescent="0.3">
      <c r="B26154" s="37"/>
      <c r="D26154" s="23"/>
    </row>
    <row r="26155" spans="1:4" ht="15" customHeight="1" x14ac:dyDescent="0.3">
      <c r="B26155" s="39"/>
      <c r="D26155" s="23"/>
    </row>
    <row r="26156" spans="1:4" ht="15" customHeight="1" x14ac:dyDescent="0.3">
      <c r="B26156" s="39"/>
      <c r="D26156" s="23"/>
    </row>
    <row r="26157" spans="1:4" ht="15" customHeight="1" x14ac:dyDescent="0.3">
      <c r="B26157" s="39"/>
      <c r="D26157" s="23"/>
    </row>
    <row r="26158" spans="1:4" ht="15" customHeight="1" x14ac:dyDescent="0.3">
      <c r="B26158" s="39"/>
      <c r="D26158" s="23"/>
    </row>
    <row r="26159" spans="1:4" ht="15" customHeight="1" x14ac:dyDescent="0.3">
      <c r="B26159" s="39"/>
    </row>
    <row r="26160" spans="1:4" ht="15" customHeight="1" x14ac:dyDescent="0.3">
      <c r="B26160" s="39"/>
      <c r="D26160" s="22"/>
    </row>
    <row r="26161" spans="2:4" ht="15" customHeight="1" x14ac:dyDescent="0.3">
      <c r="B26161" s="39"/>
    </row>
    <row r="26162" spans="2:4" ht="15" customHeight="1" x14ac:dyDescent="0.3">
      <c r="B26162" s="37"/>
      <c r="D26162" s="22"/>
    </row>
    <row r="26163" spans="2:4" ht="15" customHeight="1" x14ac:dyDescent="0.3">
      <c r="B26163" s="39"/>
    </row>
    <row r="26164" spans="2:4" ht="15" customHeight="1" x14ac:dyDescent="0.3">
      <c r="B26164" s="39"/>
      <c r="D26164" s="22"/>
    </row>
    <row r="26165" spans="2:4" ht="15" customHeight="1" x14ac:dyDescent="0.3">
      <c r="B26165" s="39"/>
    </row>
    <row r="26166" spans="2:4" ht="15" customHeight="1" x14ac:dyDescent="0.3">
      <c r="B26166" s="39"/>
      <c r="D26166" s="22"/>
    </row>
    <row r="26167" spans="2:4" ht="15" customHeight="1" x14ac:dyDescent="0.3">
      <c r="B26167" s="39"/>
    </row>
    <row r="26168" spans="2:4" ht="15" customHeight="1" x14ac:dyDescent="0.3">
      <c r="B26168" s="39"/>
      <c r="D26168" s="22"/>
    </row>
    <row r="26169" spans="2:4" ht="15" customHeight="1" x14ac:dyDescent="0.3">
      <c r="B26169" s="39"/>
    </row>
    <row r="26170" spans="2:4" ht="15" customHeight="1" x14ac:dyDescent="0.3">
      <c r="B26170" s="37"/>
    </row>
    <row r="26171" spans="2:4" ht="15" customHeight="1" x14ac:dyDescent="0.3">
      <c r="B26171" s="39"/>
    </row>
    <row r="26172" spans="2:4" ht="15" customHeight="1" x14ac:dyDescent="0.3">
      <c r="B26172" s="39"/>
      <c r="D26172" s="23"/>
    </row>
    <row r="26173" spans="2:4" ht="15" customHeight="1" x14ac:dyDescent="0.3">
      <c r="B26173" s="39"/>
      <c r="D26173" s="23"/>
    </row>
    <row r="26174" spans="2:4" ht="15" customHeight="1" x14ac:dyDescent="0.3">
      <c r="B26174" s="39"/>
      <c r="D26174" s="23"/>
    </row>
    <row r="26175" spans="2:4" ht="15" customHeight="1" x14ac:dyDescent="0.3">
      <c r="B26175" s="39"/>
      <c r="D26175" s="23"/>
    </row>
    <row r="26176" spans="2:4" ht="15" customHeight="1" x14ac:dyDescent="0.3">
      <c r="B26176" s="39"/>
      <c r="D26176" s="23"/>
    </row>
    <row r="26177" spans="2:4" ht="15" customHeight="1" x14ac:dyDescent="0.3">
      <c r="B26177" s="39"/>
    </row>
    <row r="26178" spans="2:4" ht="15" customHeight="1" x14ac:dyDescent="0.3">
      <c r="B26178" s="37"/>
      <c r="D26178" s="22"/>
    </row>
    <row r="26179" spans="2:4" ht="15" customHeight="1" x14ac:dyDescent="0.3">
      <c r="B26179" s="39"/>
    </row>
    <row r="26180" spans="2:4" ht="15" customHeight="1" x14ac:dyDescent="0.3">
      <c r="B26180" s="39"/>
      <c r="D26180" s="22"/>
    </row>
    <row r="26181" spans="2:4" ht="15" customHeight="1" x14ac:dyDescent="0.3">
      <c r="B26181" s="39"/>
    </row>
    <row r="26182" spans="2:4" ht="15" customHeight="1" x14ac:dyDescent="0.3">
      <c r="B26182" s="39"/>
      <c r="D26182" s="22"/>
    </row>
    <row r="26183" spans="2:4" ht="15" customHeight="1" x14ac:dyDescent="0.3">
      <c r="B26183" s="39"/>
    </row>
    <row r="26184" spans="2:4" ht="15" customHeight="1" x14ac:dyDescent="0.3">
      <c r="B26184" s="39"/>
      <c r="D26184" s="22"/>
    </row>
    <row r="26185" spans="2:4" ht="15" customHeight="1" x14ac:dyDescent="0.3">
      <c r="B26185" s="39"/>
    </row>
    <row r="26186" spans="2:4" ht="15" customHeight="1" x14ac:dyDescent="0.3">
      <c r="B26186" s="39"/>
    </row>
    <row r="26187" spans="2:4" ht="15" customHeight="1" x14ac:dyDescent="0.3">
      <c r="B26187" s="39"/>
    </row>
    <row r="26188" spans="2:4" ht="15" customHeight="1" x14ac:dyDescent="0.3">
      <c r="B26188" s="39"/>
    </row>
    <row r="26189" spans="2:4" ht="15" customHeight="1" x14ac:dyDescent="0.3">
      <c r="B26189" s="39"/>
    </row>
    <row r="26190" spans="2:4" ht="15" customHeight="1" x14ac:dyDescent="0.3">
      <c r="D26190" s="22"/>
    </row>
    <row r="26196" spans="4:4" ht="15" customHeight="1" x14ac:dyDescent="0.3">
      <c r="D26196" s="25"/>
    </row>
    <row r="26197" spans="4:4" ht="15" customHeight="1" x14ac:dyDescent="0.3">
      <c r="D26197" s="25"/>
    </row>
    <row r="26198" spans="4:4" ht="15" customHeight="1" x14ac:dyDescent="0.3">
      <c r="D26198" s="25"/>
    </row>
    <row r="26200" spans="4:4" ht="15" customHeight="1" x14ac:dyDescent="0.3">
      <c r="D26200" s="25"/>
    </row>
    <row r="26205" spans="4:4" ht="15" customHeight="1" x14ac:dyDescent="0.3">
      <c r="D26205" s="23"/>
    </row>
    <row r="26206" spans="4:4" ht="15" customHeight="1" x14ac:dyDescent="0.3">
      <c r="D26206" s="23"/>
    </row>
    <row r="26207" spans="4:4" ht="15" customHeight="1" x14ac:dyDescent="0.3">
      <c r="D26207" s="23"/>
    </row>
    <row r="26208" spans="4:4" ht="15" customHeight="1" x14ac:dyDescent="0.3">
      <c r="D26208" s="23"/>
    </row>
    <row r="26209" spans="4:4" ht="15" customHeight="1" x14ac:dyDescent="0.3">
      <c r="D26209" s="23"/>
    </row>
    <row r="26211" spans="4:4" ht="15" customHeight="1" x14ac:dyDescent="0.3">
      <c r="D26211" s="22"/>
    </row>
    <row r="26213" spans="4:4" ht="15" customHeight="1" x14ac:dyDescent="0.3">
      <c r="D26213" s="22"/>
    </row>
    <row r="26215" spans="4:4" ht="15" customHeight="1" x14ac:dyDescent="0.3">
      <c r="D26215" s="22"/>
    </row>
    <row r="26217" spans="4:4" ht="15" customHeight="1" x14ac:dyDescent="0.3">
      <c r="D26217" s="22"/>
    </row>
    <row r="26219" spans="4:4" ht="15" customHeight="1" x14ac:dyDescent="0.3">
      <c r="D26219" s="22"/>
    </row>
    <row r="26222" spans="4:4" ht="15" customHeight="1" x14ac:dyDescent="0.3">
      <c r="D26222" s="23"/>
    </row>
    <row r="26223" spans="4:4" ht="15" customHeight="1" x14ac:dyDescent="0.3">
      <c r="D26223" s="23"/>
    </row>
    <row r="26224" spans="4:4" ht="15" customHeight="1" x14ac:dyDescent="0.3">
      <c r="D26224" s="23"/>
    </row>
    <row r="26225" spans="4:4" ht="15" customHeight="1" x14ac:dyDescent="0.3">
      <c r="D26225" s="23"/>
    </row>
    <row r="26226" spans="4:4" ht="15" customHeight="1" x14ac:dyDescent="0.3">
      <c r="D26226" s="23"/>
    </row>
    <row r="26228" spans="4:4" ht="15" customHeight="1" x14ac:dyDescent="0.3">
      <c r="D26228" s="22"/>
    </row>
    <row r="26232" spans="4:4" ht="15" customHeight="1" x14ac:dyDescent="0.3">
      <c r="D26232" s="22"/>
    </row>
    <row r="26234" spans="4:4" ht="15" customHeight="1" x14ac:dyDescent="0.3">
      <c r="D26234" s="22"/>
    </row>
    <row r="26236" spans="4:4" ht="15" customHeight="1" x14ac:dyDescent="0.3">
      <c r="D26236" s="22"/>
    </row>
    <row r="26239" spans="4:4" ht="15" customHeight="1" x14ac:dyDescent="0.3">
      <c r="D26239" s="22"/>
    </row>
    <row r="26264" spans="4:4" ht="15" customHeight="1" x14ac:dyDescent="0.3">
      <c r="D26264" s="25"/>
    </row>
    <row r="26268" spans="4:4" ht="15" customHeight="1" x14ac:dyDescent="0.3">
      <c r="D26268" s="22"/>
    </row>
    <row r="26269" spans="4:4" ht="15" customHeight="1" x14ac:dyDescent="0.3">
      <c r="D26269" s="25"/>
    </row>
    <row r="26273" spans="4:4" ht="15" customHeight="1" x14ac:dyDescent="0.3">
      <c r="D26273" s="25"/>
    </row>
    <row r="26275" spans="4:4" ht="15" customHeight="1" x14ac:dyDescent="0.3">
      <c r="D26275" s="23"/>
    </row>
    <row r="26276" spans="4:4" ht="15" customHeight="1" x14ac:dyDescent="0.3">
      <c r="D26276" s="23"/>
    </row>
    <row r="26277" spans="4:4" ht="15" customHeight="1" x14ac:dyDescent="0.3">
      <c r="D26277" s="23"/>
    </row>
    <row r="26278" spans="4:4" ht="15" customHeight="1" x14ac:dyDescent="0.3">
      <c r="D26278" s="23"/>
    </row>
    <row r="26279" spans="4:4" ht="15" customHeight="1" x14ac:dyDescent="0.3">
      <c r="D26279" s="23"/>
    </row>
    <row r="26281" spans="4:4" ht="15" customHeight="1" x14ac:dyDescent="0.3">
      <c r="D26281" s="22"/>
    </row>
    <row r="26283" spans="4:4" ht="15" customHeight="1" x14ac:dyDescent="0.3">
      <c r="D26283" s="22"/>
    </row>
    <row r="26285" spans="4:4" ht="15" customHeight="1" x14ac:dyDescent="0.3">
      <c r="D26285" s="22"/>
    </row>
    <row r="26287" spans="4:4" ht="15" customHeight="1" x14ac:dyDescent="0.3">
      <c r="D26287" s="22"/>
    </row>
    <row r="26289" spans="4:4" ht="15" customHeight="1" x14ac:dyDescent="0.3">
      <c r="D26289" s="22"/>
    </row>
    <row r="26294" spans="4:4" ht="15" customHeight="1" x14ac:dyDescent="0.3">
      <c r="D26294" s="23"/>
    </row>
    <row r="26295" spans="4:4" ht="15" customHeight="1" x14ac:dyDescent="0.3">
      <c r="D26295" s="23"/>
    </row>
    <row r="26296" spans="4:4" ht="15" customHeight="1" x14ac:dyDescent="0.3">
      <c r="D26296" s="23"/>
    </row>
    <row r="26297" spans="4:4" ht="15" customHeight="1" x14ac:dyDescent="0.3">
      <c r="D26297" s="23"/>
    </row>
    <row r="26298" spans="4:4" ht="15" customHeight="1" x14ac:dyDescent="0.3">
      <c r="D26298" s="23"/>
    </row>
    <row r="26300" spans="4:4" ht="15" customHeight="1" x14ac:dyDescent="0.3">
      <c r="D26300" s="22"/>
    </row>
    <row r="26302" spans="4:4" ht="15" customHeight="1" x14ac:dyDescent="0.3">
      <c r="D26302" s="22"/>
    </row>
    <row r="26304" spans="4:4" ht="15" customHeight="1" x14ac:dyDescent="0.3">
      <c r="D26304" s="22"/>
    </row>
    <row r="26306" spans="4:4" ht="15" customHeight="1" x14ac:dyDescent="0.3">
      <c r="D26306" s="22"/>
    </row>
    <row r="26308" spans="4:4" ht="15" customHeight="1" x14ac:dyDescent="0.3">
      <c r="D26308" s="22"/>
    </row>
    <row r="26311" spans="4:4" ht="15" customHeight="1" x14ac:dyDescent="0.3">
      <c r="D26311" s="23"/>
    </row>
    <row r="26312" spans="4:4" ht="15" customHeight="1" x14ac:dyDescent="0.3">
      <c r="D26312" s="23"/>
    </row>
    <row r="26313" spans="4:4" ht="15" customHeight="1" x14ac:dyDescent="0.3">
      <c r="D26313" s="23"/>
    </row>
    <row r="26314" spans="4:4" ht="15" customHeight="1" x14ac:dyDescent="0.3">
      <c r="D26314" s="23"/>
    </row>
    <row r="26315" spans="4:4" ht="15" customHeight="1" x14ac:dyDescent="0.3">
      <c r="D26315" s="23"/>
    </row>
    <row r="26317" spans="4:4" ht="15" customHeight="1" x14ac:dyDescent="0.3">
      <c r="D26317" s="22"/>
    </row>
    <row r="26319" spans="4:4" ht="15" customHeight="1" x14ac:dyDescent="0.3">
      <c r="D26319" s="22"/>
    </row>
    <row r="26321" spans="4:4" ht="15" customHeight="1" x14ac:dyDescent="0.3">
      <c r="D26321" s="22"/>
    </row>
    <row r="26323" spans="4:4" ht="15" customHeight="1" x14ac:dyDescent="0.3">
      <c r="D26323" s="22"/>
    </row>
    <row r="26325" spans="4:4" ht="15" customHeight="1" x14ac:dyDescent="0.3">
      <c r="D26325" s="22"/>
    </row>
    <row r="26329" spans="4:4" ht="15" customHeight="1" x14ac:dyDescent="0.3">
      <c r="D26329" s="23"/>
    </row>
    <row r="26330" spans="4:4" ht="15" customHeight="1" x14ac:dyDescent="0.3">
      <c r="D26330" s="23"/>
    </row>
    <row r="26331" spans="4:4" ht="15" customHeight="1" x14ac:dyDescent="0.3">
      <c r="D26331" s="23"/>
    </row>
    <row r="26332" spans="4:4" ht="15" customHeight="1" x14ac:dyDescent="0.3">
      <c r="D26332" s="23"/>
    </row>
    <row r="26333" spans="4:4" ht="15" customHeight="1" x14ac:dyDescent="0.3">
      <c r="D26333" s="23"/>
    </row>
    <row r="26335" spans="4:4" ht="15" customHeight="1" x14ac:dyDescent="0.3">
      <c r="D26335" s="22"/>
    </row>
    <row r="26337" spans="4:4" ht="15" customHeight="1" x14ac:dyDescent="0.3">
      <c r="D26337" s="22"/>
    </row>
    <row r="26339" spans="4:4" ht="15" customHeight="1" x14ac:dyDescent="0.3">
      <c r="D26339" s="22"/>
    </row>
    <row r="26341" spans="4:4" ht="15" customHeight="1" x14ac:dyDescent="0.3">
      <c r="D26341" s="22"/>
    </row>
    <row r="26346" spans="4:4" ht="15" customHeight="1" x14ac:dyDescent="0.3">
      <c r="D26346" s="22"/>
    </row>
    <row r="26358" spans="4:4" ht="15" customHeight="1" x14ac:dyDescent="0.3">
      <c r="D26358" s="25"/>
    </row>
    <row r="26359" spans="4:4" ht="15" customHeight="1" x14ac:dyDescent="0.3">
      <c r="D26359" s="25"/>
    </row>
    <row r="26360" spans="4:4" ht="15" customHeight="1" x14ac:dyDescent="0.3">
      <c r="D26360" s="25"/>
    </row>
    <row r="26365" spans="4:4" ht="15" customHeight="1" x14ac:dyDescent="0.3">
      <c r="D26365" s="22"/>
    </row>
    <row r="26370" spans="4:4" ht="15" customHeight="1" x14ac:dyDescent="0.3">
      <c r="D26370" s="22"/>
    </row>
    <row r="26372" spans="4:4" ht="15" customHeight="1" x14ac:dyDescent="0.3">
      <c r="D26372" s="23"/>
    </row>
    <row r="26373" spans="4:4" ht="15" customHeight="1" x14ac:dyDescent="0.3">
      <c r="D26373" s="23"/>
    </row>
    <row r="26374" spans="4:4" ht="15" customHeight="1" x14ac:dyDescent="0.3">
      <c r="D26374" s="23"/>
    </row>
    <row r="26375" spans="4:4" ht="15" customHeight="1" x14ac:dyDescent="0.3">
      <c r="D26375" s="23"/>
    </row>
    <row r="26376" spans="4:4" ht="15" customHeight="1" x14ac:dyDescent="0.3">
      <c r="D26376" s="23"/>
    </row>
    <row r="26378" spans="4:4" ht="15" customHeight="1" x14ac:dyDescent="0.3">
      <c r="D26378" s="22"/>
    </row>
    <row r="26380" spans="4:4" ht="15" customHeight="1" x14ac:dyDescent="0.3">
      <c r="D26380" s="22"/>
    </row>
    <row r="26382" spans="4:4" ht="15" customHeight="1" x14ac:dyDescent="0.3">
      <c r="D26382" s="22"/>
    </row>
    <row r="26384" spans="4:4" ht="15" customHeight="1" x14ac:dyDescent="0.3">
      <c r="D26384" s="22"/>
    </row>
    <row r="26388" spans="4:4" ht="15" customHeight="1" x14ac:dyDescent="0.3">
      <c r="D26388" s="22"/>
    </row>
    <row r="26389" spans="4:4" ht="15" customHeight="1" x14ac:dyDescent="0.3">
      <c r="D26389" s="25"/>
    </row>
    <row r="26393" spans="4:4" ht="15" customHeight="1" x14ac:dyDescent="0.3">
      <c r="D26393" s="25"/>
    </row>
    <row r="26395" spans="4:4" ht="15" customHeight="1" x14ac:dyDescent="0.3">
      <c r="D26395" s="23"/>
    </row>
    <row r="26396" spans="4:4" ht="15" customHeight="1" x14ac:dyDescent="0.3">
      <c r="D26396" s="23"/>
    </row>
    <row r="26397" spans="4:4" ht="15" customHeight="1" x14ac:dyDescent="0.3">
      <c r="D26397" s="23"/>
    </row>
    <row r="26398" spans="4:4" ht="15" customHeight="1" x14ac:dyDescent="0.3">
      <c r="D26398" s="23"/>
    </row>
    <row r="26399" spans="4:4" ht="15" customHeight="1" x14ac:dyDescent="0.3">
      <c r="D26399" s="23"/>
    </row>
    <row r="26401" spans="4:4" ht="15" customHeight="1" x14ac:dyDescent="0.3">
      <c r="D26401" s="22"/>
    </row>
    <row r="26403" spans="4:4" ht="15" customHeight="1" x14ac:dyDescent="0.3">
      <c r="D26403" s="22"/>
    </row>
    <row r="26405" spans="4:4" ht="15" customHeight="1" x14ac:dyDescent="0.3">
      <c r="D26405" s="22"/>
    </row>
    <row r="26407" spans="4:4" ht="15" customHeight="1" x14ac:dyDescent="0.3">
      <c r="D26407" s="22"/>
    </row>
    <row r="26409" spans="4:4" ht="15" customHeight="1" x14ac:dyDescent="0.3">
      <c r="D26409" s="22"/>
    </row>
    <row r="26415" spans="4:4" ht="15" customHeight="1" x14ac:dyDescent="0.3">
      <c r="D26415" s="23"/>
    </row>
    <row r="26416" spans="4:4" ht="15" customHeight="1" x14ac:dyDescent="0.3">
      <c r="D26416" s="23"/>
    </row>
    <row r="26417" spans="4:4" ht="15" customHeight="1" x14ac:dyDescent="0.3">
      <c r="D26417" s="23"/>
    </row>
    <row r="26418" spans="4:4" ht="15" customHeight="1" x14ac:dyDescent="0.3">
      <c r="D26418" s="23"/>
    </row>
    <row r="26419" spans="4:4" ht="15" customHeight="1" x14ac:dyDescent="0.3">
      <c r="D26419" s="23"/>
    </row>
    <row r="26421" spans="4:4" ht="15" customHeight="1" x14ac:dyDescent="0.3">
      <c r="D26421" s="22"/>
    </row>
    <row r="26426" spans="4:4" ht="15" customHeight="1" x14ac:dyDescent="0.3">
      <c r="D26426" s="22"/>
    </row>
    <row r="26429" spans="4:4" ht="15" customHeight="1" x14ac:dyDescent="0.3">
      <c r="D26429" s="22"/>
    </row>
    <row r="26431" spans="4:4" ht="15" customHeight="1" x14ac:dyDescent="0.3">
      <c r="D26431" s="22"/>
    </row>
    <row r="26440" spans="4:4" ht="15" customHeight="1" x14ac:dyDescent="0.3">
      <c r="D26440" s="22"/>
    </row>
    <row r="26441" spans="4:4" ht="15" customHeight="1" x14ac:dyDescent="0.3">
      <c r="D26441" s="25"/>
    </row>
    <row r="26442" spans="4:4" ht="15" customHeight="1" x14ac:dyDescent="0.3">
      <c r="D26442" s="25"/>
    </row>
    <row r="26443" spans="4:4" ht="15" customHeight="1" x14ac:dyDescent="0.3">
      <c r="D26443" s="25"/>
    </row>
    <row r="26444" spans="4:4" ht="15" customHeight="1" x14ac:dyDescent="0.3">
      <c r="D26444" s="25"/>
    </row>
    <row r="26445" spans="4:4" ht="15" customHeight="1" x14ac:dyDescent="0.3">
      <c r="D26445" s="25"/>
    </row>
    <row r="26446" spans="4:4" ht="15" customHeight="1" x14ac:dyDescent="0.3">
      <c r="D26446" s="25"/>
    </row>
    <row r="26447" spans="4:4" ht="15" customHeight="1" x14ac:dyDescent="0.3">
      <c r="D26447" s="25"/>
    </row>
    <row r="26448" spans="4:4" ht="15" customHeight="1" x14ac:dyDescent="0.3">
      <c r="D26448" s="25"/>
    </row>
    <row r="26450" spans="4:4" ht="15" customHeight="1" x14ac:dyDescent="0.3">
      <c r="D26450" s="22"/>
    </row>
    <row r="26451" spans="4:4" ht="15" customHeight="1" x14ac:dyDescent="0.3">
      <c r="D26451" s="25"/>
    </row>
    <row r="26452" spans="4:4" ht="15" customHeight="1" x14ac:dyDescent="0.3">
      <c r="D26452" s="25"/>
    </row>
    <row r="26455" spans="4:4" ht="15" customHeight="1" x14ac:dyDescent="0.3">
      <c r="D26455" s="25"/>
    </row>
    <row r="26465" spans="4:4" ht="15" customHeight="1" x14ac:dyDescent="0.3">
      <c r="D26465" s="23"/>
    </row>
    <row r="26466" spans="4:4" ht="15" customHeight="1" x14ac:dyDescent="0.3">
      <c r="D26466" s="23"/>
    </row>
    <row r="26467" spans="4:4" ht="15" customHeight="1" x14ac:dyDescent="0.3">
      <c r="D26467" s="23"/>
    </row>
    <row r="26468" spans="4:4" ht="15" customHeight="1" x14ac:dyDescent="0.3">
      <c r="D26468" s="23"/>
    </row>
    <row r="26469" spans="4:4" ht="15" customHeight="1" x14ac:dyDescent="0.3">
      <c r="D26469" s="23"/>
    </row>
    <row r="26471" spans="4:4" ht="15" customHeight="1" x14ac:dyDescent="0.3">
      <c r="D26471" s="22"/>
    </row>
    <row r="26473" spans="4:4" ht="15" customHeight="1" x14ac:dyDescent="0.3">
      <c r="D26473" s="22"/>
    </row>
    <row r="26475" spans="4:4" ht="15" customHeight="1" x14ac:dyDescent="0.3">
      <c r="D26475" s="22"/>
    </row>
    <row r="26477" spans="4:4" ht="15" customHeight="1" x14ac:dyDescent="0.3">
      <c r="D26477" s="22"/>
    </row>
    <row r="26479" spans="4:4" ht="15" customHeight="1" x14ac:dyDescent="0.3">
      <c r="D26479" s="22"/>
    </row>
    <row r="26486" spans="4:4" ht="15" customHeight="1" x14ac:dyDescent="0.3">
      <c r="D26486" s="23"/>
    </row>
    <row r="26487" spans="4:4" ht="15" customHeight="1" x14ac:dyDescent="0.3">
      <c r="D26487" s="23"/>
    </row>
    <row r="26488" spans="4:4" ht="15" customHeight="1" x14ac:dyDescent="0.3">
      <c r="D26488" s="23"/>
    </row>
    <row r="26489" spans="4:4" ht="15" customHeight="1" x14ac:dyDescent="0.3">
      <c r="D26489" s="23"/>
    </row>
    <row r="26490" spans="4:4" ht="15" customHeight="1" x14ac:dyDescent="0.3">
      <c r="D26490" s="23"/>
    </row>
    <row r="26492" spans="4:4" ht="15" customHeight="1" x14ac:dyDescent="0.3">
      <c r="D26492" s="22"/>
    </row>
    <row r="26494" spans="4:4" ht="15" customHeight="1" x14ac:dyDescent="0.3">
      <c r="D26494" s="22"/>
    </row>
    <row r="26496" spans="4:4" ht="15" customHeight="1" x14ac:dyDescent="0.3">
      <c r="D26496" s="22"/>
    </row>
    <row r="26498" spans="4:4" ht="15" customHeight="1" x14ac:dyDescent="0.3">
      <c r="D26498" s="22"/>
    </row>
    <row r="26500" spans="4:4" ht="15" customHeight="1" x14ac:dyDescent="0.3">
      <c r="D26500" s="22"/>
    </row>
    <row r="26504" spans="4:4" ht="15" customHeight="1" x14ac:dyDescent="0.3">
      <c r="D26504" s="23"/>
    </row>
    <row r="26505" spans="4:4" ht="15" customHeight="1" x14ac:dyDescent="0.3">
      <c r="D26505" s="23"/>
    </row>
    <row r="26506" spans="4:4" ht="15" customHeight="1" x14ac:dyDescent="0.3">
      <c r="D26506" s="23"/>
    </row>
    <row r="26507" spans="4:4" ht="15" customHeight="1" x14ac:dyDescent="0.3">
      <c r="D26507" s="23"/>
    </row>
    <row r="26508" spans="4:4" ht="15" customHeight="1" x14ac:dyDescent="0.3">
      <c r="D26508" s="23"/>
    </row>
    <row r="26510" spans="4:4" ht="15" customHeight="1" x14ac:dyDescent="0.3">
      <c r="D26510" s="22"/>
    </row>
    <row r="26512" spans="4:4" ht="15" customHeight="1" x14ac:dyDescent="0.3">
      <c r="D26512" s="22"/>
    </row>
    <row r="26514" spans="4:4" ht="15" customHeight="1" x14ac:dyDescent="0.3">
      <c r="D26514" s="22"/>
    </row>
    <row r="26516" spans="4:4" ht="15" customHeight="1" x14ac:dyDescent="0.3">
      <c r="D26516" s="22"/>
    </row>
    <row r="26520" spans="4:4" ht="15" customHeight="1" x14ac:dyDescent="0.3">
      <c r="D26520" s="22"/>
    </row>
    <row r="26525" spans="4:4" ht="15" customHeight="1" x14ac:dyDescent="0.3">
      <c r="D26525" s="25"/>
    </row>
    <row r="26526" spans="4:4" ht="15" customHeight="1" x14ac:dyDescent="0.3">
      <c r="D26526" s="25"/>
    </row>
    <row r="26529" spans="4:4" ht="15" customHeight="1" x14ac:dyDescent="0.3">
      <c r="D26529" s="23"/>
    </row>
    <row r="26530" spans="4:4" ht="15" customHeight="1" x14ac:dyDescent="0.3">
      <c r="D26530" s="23"/>
    </row>
    <row r="26531" spans="4:4" ht="15" customHeight="1" x14ac:dyDescent="0.3">
      <c r="D26531" s="23"/>
    </row>
    <row r="26532" spans="4:4" ht="15" customHeight="1" x14ac:dyDescent="0.3">
      <c r="D26532" s="23"/>
    </row>
    <row r="26533" spans="4:4" ht="15" customHeight="1" x14ac:dyDescent="0.3">
      <c r="D26533" s="23"/>
    </row>
    <row r="26535" spans="4:4" ht="15" customHeight="1" x14ac:dyDescent="0.3">
      <c r="D26535" s="22"/>
    </row>
    <row r="26537" spans="4:4" ht="15" customHeight="1" x14ac:dyDescent="0.3">
      <c r="D26537" s="22"/>
    </row>
    <row r="26539" spans="4:4" ht="15" customHeight="1" x14ac:dyDescent="0.3">
      <c r="D26539" s="22"/>
    </row>
    <row r="26541" spans="4:4" ht="15" customHeight="1" x14ac:dyDescent="0.3">
      <c r="D26541" s="22"/>
    </row>
    <row r="26543" spans="4:4" ht="15" customHeight="1" x14ac:dyDescent="0.3">
      <c r="D26543" s="22"/>
    </row>
    <row r="26548" spans="4:4" ht="15" customHeight="1" x14ac:dyDescent="0.3">
      <c r="D26548" s="23"/>
    </row>
    <row r="26549" spans="4:4" ht="15" customHeight="1" x14ac:dyDescent="0.3">
      <c r="D26549" s="23"/>
    </row>
    <row r="26550" spans="4:4" ht="15" customHeight="1" x14ac:dyDescent="0.3">
      <c r="D26550" s="23"/>
    </row>
    <row r="26551" spans="4:4" ht="15" customHeight="1" x14ac:dyDescent="0.3">
      <c r="D26551" s="23"/>
    </row>
    <row r="26552" spans="4:4" ht="15" customHeight="1" x14ac:dyDescent="0.3">
      <c r="D26552" s="23"/>
    </row>
    <row r="26554" spans="4:4" ht="15" customHeight="1" x14ac:dyDescent="0.3">
      <c r="D26554" s="22"/>
    </row>
    <row r="26564" spans="4:4" ht="15" customHeight="1" x14ac:dyDescent="0.3">
      <c r="D26564" s="22"/>
    </row>
    <row r="26566" spans="4:4" ht="15" customHeight="1" x14ac:dyDescent="0.3">
      <c r="D26566" s="22"/>
    </row>
    <row r="26568" spans="4:4" ht="15" customHeight="1" x14ac:dyDescent="0.3">
      <c r="D26568" s="22"/>
    </row>
    <row r="26571" spans="4:4" ht="15" customHeight="1" x14ac:dyDescent="0.3">
      <c r="D26571" s="22"/>
    </row>
    <row r="26573" spans="4:4" ht="15" customHeight="1" x14ac:dyDescent="0.3">
      <c r="D26573" s="25"/>
    </row>
    <row r="26574" spans="4:4" ht="15" customHeight="1" x14ac:dyDescent="0.3">
      <c r="D26574" s="25"/>
    </row>
    <row r="26575" spans="4:4" ht="15" customHeight="1" x14ac:dyDescent="0.3">
      <c r="D26575" s="25"/>
    </row>
    <row r="26576" spans="4:4" ht="15" customHeight="1" x14ac:dyDescent="0.3">
      <c r="D26576" s="25"/>
    </row>
    <row r="26577" spans="4:4" ht="15" customHeight="1" x14ac:dyDescent="0.3">
      <c r="D26577" s="25"/>
    </row>
    <row r="26578" spans="4:4" ht="15" customHeight="1" x14ac:dyDescent="0.3">
      <c r="D26578" s="25"/>
    </row>
    <row r="26582" spans="4:4" ht="15" customHeight="1" x14ac:dyDescent="0.3">
      <c r="D26582" s="25"/>
    </row>
    <row r="26583" spans="4:4" ht="15" customHeight="1" x14ac:dyDescent="0.3">
      <c r="D26583" s="25"/>
    </row>
    <row r="26584" spans="4:4" ht="15" customHeight="1" x14ac:dyDescent="0.3">
      <c r="D26584" s="25"/>
    </row>
    <row r="26586" spans="4:4" ht="15" customHeight="1" x14ac:dyDescent="0.3">
      <c r="D26586" s="23"/>
    </row>
    <row r="26587" spans="4:4" ht="15" customHeight="1" x14ac:dyDescent="0.3">
      <c r="D26587" s="23"/>
    </row>
    <row r="26588" spans="4:4" ht="15" customHeight="1" x14ac:dyDescent="0.3">
      <c r="D26588" s="23"/>
    </row>
    <row r="26589" spans="4:4" ht="15" customHeight="1" x14ac:dyDescent="0.3">
      <c r="D26589" s="23"/>
    </row>
    <row r="26590" spans="4:4" ht="15" customHeight="1" x14ac:dyDescent="0.3">
      <c r="D26590" s="23"/>
    </row>
    <row r="26592" spans="4:4" ht="15" customHeight="1" x14ac:dyDescent="0.3">
      <c r="D26592" s="22"/>
    </row>
    <row r="26594" spans="4:4" ht="15" customHeight="1" x14ac:dyDescent="0.3">
      <c r="D26594" s="22"/>
    </row>
    <row r="26596" spans="4:4" ht="15" customHeight="1" x14ac:dyDescent="0.3">
      <c r="D26596" s="22"/>
    </row>
    <row r="26598" spans="4:4" ht="15" customHeight="1" x14ac:dyDescent="0.3">
      <c r="D26598" s="22"/>
    </row>
    <row r="26600" spans="4:4" ht="15" customHeight="1" x14ac:dyDescent="0.3">
      <c r="D26600" s="22"/>
    </row>
    <row r="26605" spans="4:4" ht="15" customHeight="1" x14ac:dyDescent="0.3">
      <c r="D26605" s="23"/>
    </row>
    <row r="26606" spans="4:4" ht="15" customHeight="1" x14ac:dyDescent="0.3">
      <c r="D26606" s="23"/>
    </row>
    <row r="26607" spans="4:4" ht="15" customHeight="1" x14ac:dyDescent="0.3">
      <c r="D26607" s="23"/>
    </row>
    <row r="26608" spans="4:4" ht="15" customHeight="1" x14ac:dyDescent="0.3">
      <c r="D26608" s="23"/>
    </row>
    <row r="26609" spans="4:4" ht="15" customHeight="1" x14ac:dyDescent="0.3">
      <c r="D26609" s="23"/>
    </row>
    <row r="26611" spans="4:4" ht="15" customHeight="1" x14ac:dyDescent="0.3">
      <c r="D26611" s="22"/>
    </row>
    <row r="26613" spans="4:4" ht="15" customHeight="1" x14ac:dyDescent="0.3">
      <c r="D26613" s="22"/>
    </row>
    <row r="26615" spans="4:4" ht="15" customHeight="1" x14ac:dyDescent="0.3">
      <c r="D26615" s="22"/>
    </row>
    <row r="26617" spans="4:4" ht="15" customHeight="1" x14ac:dyDescent="0.3">
      <c r="D26617" s="22"/>
    </row>
    <row r="26625" spans="4:4" ht="15" customHeight="1" x14ac:dyDescent="0.3">
      <c r="D26625" s="22"/>
    </row>
    <row r="26635" spans="4:4" ht="15" customHeight="1" x14ac:dyDescent="0.3">
      <c r="D26635" s="25"/>
    </row>
    <row r="26639" spans="4:4" ht="15" customHeight="1" x14ac:dyDescent="0.3">
      <c r="D26639" s="25"/>
    </row>
    <row r="26640" spans="4:4" ht="15" customHeight="1" x14ac:dyDescent="0.3">
      <c r="D26640" s="25"/>
    </row>
    <row r="26641" spans="4:4" ht="15" customHeight="1" x14ac:dyDescent="0.3">
      <c r="D26641" s="25"/>
    </row>
    <row r="26643" spans="4:4" ht="15" customHeight="1" x14ac:dyDescent="0.3">
      <c r="D26643" s="25"/>
    </row>
    <row r="26644" spans="4:4" ht="15" customHeight="1" x14ac:dyDescent="0.3">
      <c r="D26644" s="25"/>
    </row>
    <row r="26646" spans="4:4" ht="15" customHeight="1" x14ac:dyDescent="0.3">
      <c r="D26646" s="23"/>
    </row>
    <row r="26647" spans="4:4" ht="15" customHeight="1" x14ac:dyDescent="0.3">
      <c r="D26647" s="23"/>
    </row>
    <row r="26648" spans="4:4" ht="15" customHeight="1" x14ac:dyDescent="0.3">
      <c r="D26648" s="23"/>
    </row>
    <row r="26649" spans="4:4" ht="15" customHeight="1" x14ac:dyDescent="0.3">
      <c r="D26649" s="23"/>
    </row>
    <row r="26650" spans="4:4" ht="15" customHeight="1" x14ac:dyDescent="0.3">
      <c r="D26650" s="23"/>
    </row>
    <row r="26652" spans="4:4" ht="15" customHeight="1" x14ac:dyDescent="0.3">
      <c r="D26652" s="22"/>
    </row>
    <row r="26654" spans="4:4" ht="15" customHeight="1" x14ac:dyDescent="0.3">
      <c r="D26654" s="22"/>
    </row>
    <row r="26656" spans="4:4" ht="15" customHeight="1" x14ac:dyDescent="0.3">
      <c r="D26656" s="22"/>
    </row>
    <row r="26658" spans="4:4" ht="15" customHeight="1" x14ac:dyDescent="0.3">
      <c r="D26658" s="22"/>
    </row>
    <row r="26660" spans="4:4" ht="15" customHeight="1" x14ac:dyDescent="0.3">
      <c r="D26660" s="22"/>
    </row>
    <row r="26664" spans="4:4" ht="15" customHeight="1" x14ac:dyDescent="0.3">
      <c r="D26664" s="23"/>
    </row>
    <row r="26665" spans="4:4" ht="15" customHeight="1" x14ac:dyDescent="0.3">
      <c r="D26665" s="23"/>
    </row>
    <row r="26666" spans="4:4" ht="15" customHeight="1" x14ac:dyDescent="0.3">
      <c r="D26666" s="23"/>
    </row>
    <row r="26667" spans="4:4" ht="15" customHeight="1" x14ac:dyDescent="0.3">
      <c r="D26667" s="23"/>
    </row>
    <row r="26668" spans="4:4" ht="15" customHeight="1" x14ac:dyDescent="0.3">
      <c r="D26668" s="23"/>
    </row>
    <row r="26670" spans="4:4" ht="15" customHeight="1" x14ac:dyDescent="0.3">
      <c r="D26670" s="22"/>
    </row>
    <row r="26672" spans="4:4" ht="15" customHeight="1" x14ac:dyDescent="0.3">
      <c r="D26672" s="22"/>
    </row>
    <row r="26674" spans="4:4" ht="15" customHeight="1" x14ac:dyDescent="0.3">
      <c r="D26674" s="22"/>
    </row>
    <row r="26685" spans="4:4" ht="15" customHeight="1" x14ac:dyDescent="0.3">
      <c r="D26685" s="22"/>
    </row>
    <row r="26688" spans="4:4" ht="15" customHeight="1" x14ac:dyDescent="0.3">
      <c r="D26688" s="22"/>
    </row>
    <row r="26694" spans="4:4" ht="15" customHeight="1" x14ac:dyDescent="0.3">
      <c r="D26694" s="40"/>
    </row>
    <row r="26695" spans="4:4" ht="15" customHeight="1" x14ac:dyDescent="0.3">
      <c r="D26695" s="25"/>
    </row>
    <row r="26696" spans="4:4" ht="15" customHeight="1" x14ac:dyDescent="0.3">
      <c r="D26696" s="25"/>
    </row>
    <row r="26699" spans="4:4" ht="15" customHeight="1" x14ac:dyDescent="0.3">
      <c r="D26699" s="40"/>
    </row>
    <row r="26700" spans="4:4" ht="15" customHeight="1" x14ac:dyDescent="0.3">
      <c r="D26700" s="25"/>
    </row>
    <row r="26701" spans="4:4" ht="15" customHeight="1" x14ac:dyDescent="0.3">
      <c r="D26701" s="25"/>
    </row>
    <row r="26704" spans="4:4" ht="15" customHeight="1" x14ac:dyDescent="0.3">
      <c r="D26704" s="40"/>
    </row>
    <row r="26711" spans="4:4" ht="15" customHeight="1" x14ac:dyDescent="0.3">
      <c r="D26711" s="25"/>
    </row>
    <row r="26721" spans="4:4" ht="15" customHeight="1" x14ac:dyDescent="0.3">
      <c r="D26721" s="40"/>
    </row>
    <row r="26722" spans="4:4" ht="15" customHeight="1" x14ac:dyDescent="0.3">
      <c r="D26722" s="40"/>
    </row>
    <row r="26725" spans="4:4" ht="15" customHeight="1" x14ac:dyDescent="0.3">
      <c r="D26725" s="23"/>
    </row>
    <row r="26726" spans="4:4" ht="15" customHeight="1" x14ac:dyDescent="0.3">
      <c r="D26726" s="23"/>
    </row>
    <row r="26727" spans="4:4" ht="15" customHeight="1" x14ac:dyDescent="0.3">
      <c r="D26727" s="23"/>
    </row>
    <row r="26728" spans="4:4" ht="15" customHeight="1" x14ac:dyDescent="0.3">
      <c r="D26728" s="23"/>
    </row>
    <row r="26729" spans="4:4" ht="15" customHeight="1" x14ac:dyDescent="0.3">
      <c r="D26729" s="23"/>
    </row>
    <row r="26731" spans="4:4" ht="15" customHeight="1" x14ac:dyDescent="0.3">
      <c r="D26731" s="22"/>
    </row>
    <row r="26735" spans="4:4" ht="15" customHeight="1" x14ac:dyDescent="0.3">
      <c r="D26735" s="22"/>
    </row>
    <row r="26738" spans="4:4" ht="15" customHeight="1" x14ac:dyDescent="0.3">
      <c r="D26738" s="22"/>
    </row>
    <row r="26740" spans="4:4" ht="15" customHeight="1" x14ac:dyDescent="0.3">
      <c r="D26740" s="22"/>
    </row>
    <row r="26747" spans="4:4" ht="15" customHeight="1" x14ac:dyDescent="0.3">
      <c r="D26747" s="22"/>
    </row>
    <row r="26750" spans="4:4" ht="15" customHeight="1" x14ac:dyDescent="0.3">
      <c r="D26750" s="25"/>
    </row>
    <row r="26751" spans="4:4" ht="15" customHeight="1" x14ac:dyDescent="0.3">
      <c r="D26751" s="25"/>
    </row>
    <row r="26752" spans="4:4" ht="15" customHeight="1" x14ac:dyDescent="0.3">
      <c r="D26752" s="25"/>
    </row>
    <row r="26753" spans="4:4" ht="15" customHeight="1" x14ac:dyDescent="0.3">
      <c r="D26753" s="25"/>
    </row>
    <row r="26754" spans="4:4" ht="15" customHeight="1" x14ac:dyDescent="0.3">
      <c r="D26754" s="25"/>
    </row>
    <row r="26755" spans="4:4" ht="15" customHeight="1" x14ac:dyDescent="0.3">
      <c r="D26755" s="25"/>
    </row>
    <row r="26756" spans="4:4" ht="15" customHeight="1" x14ac:dyDescent="0.3">
      <c r="D26756" s="25"/>
    </row>
    <row r="26759" spans="4:4" ht="15" customHeight="1" x14ac:dyDescent="0.3">
      <c r="D26759" s="25"/>
    </row>
    <row r="26762" spans="4:4" ht="15" customHeight="1" x14ac:dyDescent="0.3">
      <c r="D26762" s="23"/>
    </row>
    <row r="26763" spans="4:4" ht="15" customHeight="1" x14ac:dyDescent="0.3">
      <c r="D26763" s="23"/>
    </row>
    <row r="26764" spans="4:4" ht="15" customHeight="1" x14ac:dyDescent="0.3">
      <c r="D26764" s="23"/>
    </row>
    <row r="26765" spans="4:4" ht="15" customHeight="1" x14ac:dyDescent="0.3">
      <c r="D26765" s="23"/>
    </row>
    <row r="26766" spans="4:4" ht="15" customHeight="1" x14ac:dyDescent="0.3">
      <c r="D26766" s="23"/>
    </row>
    <row r="26768" spans="4:4" ht="15" customHeight="1" x14ac:dyDescent="0.3">
      <c r="D26768" s="22"/>
    </row>
    <row r="26771" spans="4:4" ht="15" customHeight="1" x14ac:dyDescent="0.3">
      <c r="D26771" s="22"/>
    </row>
    <row r="26773" spans="4:4" ht="15" customHeight="1" x14ac:dyDescent="0.3">
      <c r="D26773" s="22"/>
    </row>
    <row r="26775" spans="4:4" ht="15" customHeight="1" x14ac:dyDescent="0.3">
      <c r="D26775" s="22"/>
    </row>
    <row r="26777" spans="4:4" ht="15" customHeight="1" x14ac:dyDescent="0.3">
      <c r="D26777" s="22"/>
    </row>
    <row r="26780" spans="4:4" ht="15" customHeight="1" x14ac:dyDescent="0.3">
      <c r="D26780" s="25"/>
    </row>
    <row r="26785" spans="4:4" ht="15" customHeight="1" x14ac:dyDescent="0.3">
      <c r="D26785" s="23"/>
    </row>
    <row r="26786" spans="4:4" ht="15" customHeight="1" x14ac:dyDescent="0.3">
      <c r="D26786" s="23"/>
    </row>
    <row r="26787" spans="4:4" ht="15" customHeight="1" x14ac:dyDescent="0.3">
      <c r="D26787" s="23"/>
    </row>
    <row r="26788" spans="4:4" ht="15" customHeight="1" x14ac:dyDescent="0.3">
      <c r="D26788" s="23"/>
    </row>
    <row r="26789" spans="4:4" ht="15" customHeight="1" x14ac:dyDescent="0.3">
      <c r="D26789" s="23"/>
    </row>
    <row r="26791" spans="4:4" ht="15" customHeight="1" x14ac:dyDescent="0.3">
      <c r="D26791" s="22"/>
    </row>
    <row r="26793" spans="4:4" ht="15" customHeight="1" x14ac:dyDescent="0.3">
      <c r="D26793" s="22"/>
    </row>
    <row r="26795" spans="4:4" ht="15" customHeight="1" x14ac:dyDescent="0.3">
      <c r="D26795" s="22"/>
    </row>
    <row r="26797" spans="4:4" ht="15" customHeight="1" x14ac:dyDescent="0.3">
      <c r="D26797" s="22"/>
    </row>
    <row r="26808" spans="4:4" ht="15" customHeight="1" x14ac:dyDescent="0.3">
      <c r="D26808" s="22"/>
    </row>
    <row r="26812" spans="4:4" ht="15" customHeight="1" x14ac:dyDescent="0.3">
      <c r="D26812" s="25"/>
    </row>
    <row r="26813" spans="4:4" ht="15" customHeight="1" x14ac:dyDescent="0.3">
      <c r="D26813" s="25"/>
    </row>
    <row r="26814" spans="4:4" ht="15" customHeight="1" x14ac:dyDescent="0.3">
      <c r="D26814" s="25"/>
    </row>
    <row r="26815" spans="4:4" ht="15" customHeight="1" x14ac:dyDescent="0.3">
      <c r="D26815" s="25"/>
    </row>
    <row r="26820" spans="4:4" ht="15" customHeight="1" x14ac:dyDescent="0.3">
      <c r="D26820" s="22"/>
    </row>
    <row r="26821" spans="4:4" ht="15" customHeight="1" x14ac:dyDescent="0.3">
      <c r="D26821" s="25"/>
    </row>
    <row r="26826" spans="4:4" ht="15" customHeight="1" x14ac:dyDescent="0.3">
      <c r="D26826" s="25"/>
    </row>
    <row r="26827" spans="4:4" ht="15" customHeight="1" x14ac:dyDescent="0.3">
      <c r="D26827" s="25"/>
    </row>
    <row r="26828" spans="4:4" ht="15" customHeight="1" x14ac:dyDescent="0.3">
      <c r="D26828" s="25"/>
    </row>
    <row r="26829" spans="4:4" ht="15" customHeight="1" x14ac:dyDescent="0.3">
      <c r="D26829" s="25"/>
    </row>
    <row r="26837" spans="4:4" ht="15" customHeight="1" x14ac:dyDescent="0.3">
      <c r="D26837" s="23"/>
    </row>
    <row r="26838" spans="4:4" ht="15" customHeight="1" x14ac:dyDescent="0.3">
      <c r="D26838" s="23"/>
    </row>
    <row r="26839" spans="4:4" ht="15" customHeight="1" x14ac:dyDescent="0.3">
      <c r="D26839" s="23"/>
    </row>
    <row r="26840" spans="4:4" ht="15" customHeight="1" x14ac:dyDescent="0.3">
      <c r="D26840" s="23"/>
    </row>
    <row r="26841" spans="4:4" ht="15" customHeight="1" x14ac:dyDescent="0.3">
      <c r="D26841" s="23"/>
    </row>
    <row r="26843" spans="4:4" ht="15" customHeight="1" x14ac:dyDescent="0.3">
      <c r="D26843" s="22"/>
    </row>
    <row r="26845" spans="4:4" ht="15" customHeight="1" x14ac:dyDescent="0.3">
      <c r="D26845" s="22"/>
    </row>
    <row r="26847" spans="4:4" ht="15" customHeight="1" x14ac:dyDescent="0.3">
      <c r="D26847" s="22"/>
    </row>
    <row r="26849" spans="4:4" ht="15" customHeight="1" x14ac:dyDescent="0.3">
      <c r="D26849" s="22"/>
    </row>
    <row r="26851" spans="4:4" ht="15" customHeight="1" x14ac:dyDescent="0.3">
      <c r="D26851" s="22"/>
    </row>
    <row r="26859" spans="4:4" ht="15" customHeight="1" x14ac:dyDescent="0.3">
      <c r="D26859" s="23"/>
    </row>
    <row r="26860" spans="4:4" ht="15" customHeight="1" x14ac:dyDescent="0.3">
      <c r="D26860" s="23"/>
    </row>
    <row r="26861" spans="4:4" ht="15" customHeight="1" x14ac:dyDescent="0.3">
      <c r="D26861" s="23"/>
    </row>
    <row r="26862" spans="4:4" ht="15" customHeight="1" x14ac:dyDescent="0.3">
      <c r="D26862" s="23"/>
    </row>
    <row r="26863" spans="4:4" ht="15" customHeight="1" x14ac:dyDescent="0.3">
      <c r="D26863" s="23"/>
    </row>
    <row r="26865" spans="4:4" ht="15" customHeight="1" x14ac:dyDescent="0.3">
      <c r="D26865" s="22"/>
    </row>
    <row r="26867" spans="4:4" ht="15" customHeight="1" x14ac:dyDescent="0.3">
      <c r="D26867" s="22"/>
    </row>
    <row r="26869" spans="4:4" ht="15" customHeight="1" x14ac:dyDescent="0.3">
      <c r="D26869" s="22"/>
    </row>
    <row r="26871" spans="4:4" ht="15" customHeight="1" x14ac:dyDescent="0.3">
      <c r="D26871" s="22"/>
    </row>
    <row r="26874" spans="4:4" ht="15" customHeight="1" x14ac:dyDescent="0.3">
      <c r="D26874" s="22"/>
    </row>
    <row r="26881" spans="4:4" ht="15" customHeight="1" x14ac:dyDescent="0.3">
      <c r="D26881" s="25"/>
    </row>
    <row r="26882" spans="4:4" ht="15" customHeight="1" x14ac:dyDescent="0.3">
      <c r="D26882" s="22"/>
    </row>
    <row r="26898" spans="4:4" ht="15" customHeight="1" x14ac:dyDescent="0.3">
      <c r="D26898" s="22"/>
    </row>
    <row r="26903" spans="4:4" ht="15" customHeight="1" x14ac:dyDescent="0.3">
      <c r="D26903" s="23"/>
    </row>
    <row r="26904" spans="4:4" ht="15" customHeight="1" x14ac:dyDescent="0.3">
      <c r="D26904" s="23"/>
    </row>
    <row r="26905" spans="4:4" ht="15" customHeight="1" x14ac:dyDescent="0.3">
      <c r="D26905" s="23"/>
    </row>
    <row r="26906" spans="4:4" ht="15" customHeight="1" x14ac:dyDescent="0.3">
      <c r="D26906" s="23"/>
    </row>
    <row r="26907" spans="4:4" ht="15" customHeight="1" x14ac:dyDescent="0.3">
      <c r="D26907" s="23"/>
    </row>
    <row r="26909" spans="4:4" ht="15" customHeight="1" x14ac:dyDescent="0.3">
      <c r="D26909" s="22"/>
    </row>
    <row r="26911" spans="4:4" ht="15" customHeight="1" x14ac:dyDescent="0.3">
      <c r="D26911" s="22"/>
    </row>
    <row r="26913" spans="4:4" ht="15" customHeight="1" x14ac:dyDescent="0.3">
      <c r="D26913" s="22"/>
    </row>
    <row r="26915" spans="4:4" ht="15" customHeight="1" x14ac:dyDescent="0.3">
      <c r="D26915" s="22"/>
    </row>
    <row r="26917" spans="4:4" ht="15" customHeight="1" x14ac:dyDescent="0.3">
      <c r="D26917" s="22"/>
    </row>
    <row r="26930" spans="4:4" ht="15" customHeight="1" x14ac:dyDescent="0.3">
      <c r="D26930" s="23"/>
    </row>
    <row r="26931" spans="4:4" ht="15" customHeight="1" x14ac:dyDescent="0.3">
      <c r="D26931" s="23"/>
    </row>
    <row r="26932" spans="4:4" ht="15" customHeight="1" x14ac:dyDescent="0.3">
      <c r="D26932" s="23"/>
    </row>
    <row r="26933" spans="4:4" ht="15" customHeight="1" x14ac:dyDescent="0.3">
      <c r="D26933" s="23"/>
    </row>
    <row r="26934" spans="4:4" ht="15" customHeight="1" x14ac:dyDescent="0.3">
      <c r="D26934" s="23"/>
    </row>
    <row r="26936" spans="4:4" ht="15" customHeight="1" x14ac:dyDescent="0.3">
      <c r="D26936" s="22"/>
    </row>
    <row r="26939" spans="4:4" ht="15" customHeight="1" x14ac:dyDescent="0.3">
      <c r="D26939" s="22"/>
    </row>
    <row r="26941" spans="4:4" ht="15" customHeight="1" x14ac:dyDescent="0.3">
      <c r="D26941" s="22"/>
    </row>
    <row r="26943" spans="4:4" ht="15" customHeight="1" x14ac:dyDescent="0.3">
      <c r="D26943" s="22"/>
    </row>
    <row r="26949" spans="4:4" ht="15" customHeight="1" x14ac:dyDescent="0.3">
      <c r="D26949" s="22"/>
    </row>
    <row r="26952" spans="4:4" ht="15" customHeight="1" x14ac:dyDescent="0.3">
      <c r="D26952" s="25"/>
    </row>
    <row r="26957" spans="4:4" ht="15" customHeight="1" x14ac:dyDescent="0.3">
      <c r="D26957" s="25"/>
    </row>
    <row r="26958" spans="4:4" ht="15" customHeight="1" x14ac:dyDescent="0.3">
      <c r="D26958" s="25"/>
    </row>
    <row r="26960" spans="4:4" ht="15" customHeight="1" x14ac:dyDescent="0.3">
      <c r="D26960" s="25"/>
    </row>
    <row r="26968" spans="4:4" ht="15" customHeight="1" x14ac:dyDescent="0.3">
      <c r="D26968" s="25"/>
    </row>
    <row r="26969" spans="4:4" ht="15" customHeight="1" x14ac:dyDescent="0.3">
      <c r="D26969" s="23"/>
    </row>
    <row r="26970" spans="4:4" ht="15" customHeight="1" x14ac:dyDescent="0.3">
      <c r="D26970" s="23"/>
    </row>
    <row r="26971" spans="4:4" ht="15" customHeight="1" x14ac:dyDescent="0.3">
      <c r="D26971" s="23"/>
    </row>
    <row r="26973" spans="4:4" ht="15" customHeight="1" x14ac:dyDescent="0.3">
      <c r="D26973" s="23"/>
    </row>
    <row r="26974" spans="4:4" ht="15" customHeight="1" x14ac:dyDescent="0.3">
      <c r="D26974" s="23"/>
    </row>
    <row r="26975" spans="4:4" ht="15" customHeight="1" x14ac:dyDescent="0.3">
      <c r="D26975" s="23"/>
    </row>
    <row r="26976" spans="4:4" ht="15" customHeight="1" x14ac:dyDescent="0.3">
      <c r="D26976" s="23"/>
    </row>
    <row r="26977" spans="4:4" ht="15" customHeight="1" x14ac:dyDescent="0.3">
      <c r="D26977" s="23"/>
    </row>
    <row r="26979" spans="4:4" ht="15" customHeight="1" x14ac:dyDescent="0.3">
      <c r="D26979" s="22"/>
    </row>
    <row r="26981" spans="4:4" ht="15" customHeight="1" x14ac:dyDescent="0.3">
      <c r="D26981" s="22"/>
    </row>
    <row r="26983" spans="4:4" ht="15" customHeight="1" x14ac:dyDescent="0.3">
      <c r="D26983" s="22"/>
    </row>
    <row r="26985" spans="4:4" ht="15" customHeight="1" x14ac:dyDescent="0.3">
      <c r="D26985" s="22"/>
    </row>
    <row r="26987" spans="4:4" ht="15" customHeight="1" x14ac:dyDescent="0.3">
      <c r="D26987" s="22"/>
    </row>
    <row r="26993" spans="4:4" ht="15" customHeight="1" x14ac:dyDescent="0.3">
      <c r="D26993" s="23"/>
    </row>
    <row r="26994" spans="4:4" ht="15" customHeight="1" x14ac:dyDescent="0.3">
      <c r="D26994" s="23"/>
    </row>
    <row r="26995" spans="4:4" ht="15" customHeight="1" x14ac:dyDescent="0.3">
      <c r="D26995" s="23"/>
    </row>
    <row r="26996" spans="4:4" ht="15" customHeight="1" x14ac:dyDescent="0.3">
      <c r="D26996" s="23"/>
    </row>
    <row r="26997" spans="4:4" ht="15" customHeight="1" x14ac:dyDescent="0.3">
      <c r="D26997" s="23"/>
    </row>
    <row r="26999" spans="4:4" ht="15" customHeight="1" x14ac:dyDescent="0.3">
      <c r="D26999" s="22"/>
    </row>
    <row r="27001" spans="4:4" ht="15" customHeight="1" x14ac:dyDescent="0.3">
      <c r="D27001" s="22"/>
    </row>
    <row r="27003" spans="4:4" ht="15" customHeight="1" x14ac:dyDescent="0.3">
      <c r="D27003" s="22"/>
    </row>
    <row r="27005" spans="4:4" ht="15" customHeight="1" x14ac:dyDescent="0.3">
      <c r="D27005" s="22"/>
    </row>
    <row r="27011" spans="4:4" ht="15" customHeight="1" x14ac:dyDescent="0.3">
      <c r="D27011" s="22"/>
    </row>
    <row r="27020" spans="4:4" ht="15" customHeight="1" x14ac:dyDescent="0.3">
      <c r="D27020" s="25"/>
    </row>
    <row r="27021" spans="4:4" ht="15" customHeight="1" x14ac:dyDescent="0.3">
      <c r="D27021" s="25"/>
    </row>
    <row r="27022" spans="4:4" ht="15" customHeight="1" x14ac:dyDescent="0.3">
      <c r="D27022" s="25"/>
    </row>
    <row r="27023" spans="4:4" ht="15" customHeight="1" x14ac:dyDescent="0.3">
      <c r="D27023" s="25"/>
    </row>
    <row r="27025" spans="4:4" ht="15" customHeight="1" x14ac:dyDescent="0.3">
      <c r="D27025" s="23"/>
    </row>
    <row r="27026" spans="4:4" ht="15" customHeight="1" x14ac:dyDescent="0.3">
      <c r="D27026" s="23"/>
    </row>
    <row r="27027" spans="4:4" ht="15" customHeight="1" x14ac:dyDescent="0.3">
      <c r="D27027" s="23"/>
    </row>
    <row r="27028" spans="4:4" ht="15" customHeight="1" x14ac:dyDescent="0.3">
      <c r="D27028" s="23"/>
    </row>
    <row r="27029" spans="4:4" ht="15" customHeight="1" x14ac:dyDescent="0.3">
      <c r="D27029" s="23"/>
    </row>
    <row r="27031" spans="4:4" ht="15" customHeight="1" x14ac:dyDescent="0.3">
      <c r="D27031" s="22"/>
    </row>
    <row r="27033" spans="4:4" ht="15" customHeight="1" x14ac:dyDescent="0.3">
      <c r="D27033" s="22"/>
    </row>
    <row r="27035" spans="4:4" ht="15" customHeight="1" x14ac:dyDescent="0.3">
      <c r="D27035" s="22"/>
    </row>
    <row r="27037" spans="4:4" ht="15" customHeight="1" x14ac:dyDescent="0.3">
      <c r="D27037" s="22"/>
    </row>
    <row r="27039" spans="4:4" ht="15" customHeight="1" x14ac:dyDescent="0.3">
      <c r="D27039" s="22"/>
    </row>
    <row r="27057" spans="4:4" ht="15" customHeight="1" x14ac:dyDescent="0.3">
      <c r="D27057" s="23"/>
    </row>
    <row r="27058" spans="4:4" ht="15" customHeight="1" x14ac:dyDescent="0.3">
      <c r="D27058" s="23"/>
    </row>
    <row r="27059" spans="4:4" ht="15" customHeight="1" x14ac:dyDescent="0.3">
      <c r="D27059" s="23"/>
    </row>
    <row r="27060" spans="4:4" ht="15" customHeight="1" x14ac:dyDescent="0.3">
      <c r="D27060" s="23"/>
    </row>
    <row r="27061" spans="4:4" ht="15" customHeight="1" x14ac:dyDescent="0.3">
      <c r="D27061" s="23"/>
    </row>
    <row r="27063" spans="4:4" ht="15" customHeight="1" x14ac:dyDescent="0.3">
      <c r="D27063" s="22"/>
    </row>
    <row r="27065" spans="4:4" ht="15" customHeight="1" x14ac:dyDescent="0.3">
      <c r="D27065" s="22"/>
    </row>
    <row r="27067" spans="4:4" ht="15" customHeight="1" x14ac:dyDescent="0.3">
      <c r="D27067" s="22"/>
    </row>
    <row r="27069" spans="4:4" ht="15" customHeight="1" x14ac:dyDescent="0.3">
      <c r="D27069" s="22"/>
    </row>
    <row r="27071" spans="4:4" ht="15" customHeight="1" x14ac:dyDescent="0.3">
      <c r="D27071" s="22"/>
    </row>
    <row r="27083" spans="4:4" ht="15" customHeight="1" x14ac:dyDescent="0.3">
      <c r="D27083" s="23"/>
    </row>
    <row r="27084" spans="4:4" ht="15" customHeight="1" x14ac:dyDescent="0.3">
      <c r="D27084" s="23"/>
    </row>
    <row r="27085" spans="4:4" ht="15" customHeight="1" x14ac:dyDescent="0.3">
      <c r="D27085" s="23"/>
    </row>
    <row r="27086" spans="4:4" ht="15" customHeight="1" x14ac:dyDescent="0.3">
      <c r="D27086" s="23"/>
    </row>
    <row r="27087" spans="4:4" ht="15" customHeight="1" x14ac:dyDescent="0.3">
      <c r="D27087" s="23"/>
    </row>
    <row r="27089" spans="4:4" ht="15" customHeight="1" x14ac:dyDescent="0.3">
      <c r="D27089" s="22"/>
    </row>
    <row r="27091" spans="4:4" ht="15" customHeight="1" x14ac:dyDescent="0.3">
      <c r="D27091" s="22"/>
    </row>
    <row r="27093" spans="4:4" ht="15" customHeight="1" x14ac:dyDescent="0.3">
      <c r="D27093" s="22"/>
    </row>
    <row r="27095" spans="4:4" ht="15" customHeight="1" x14ac:dyDescent="0.3">
      <c r="D27095" s="22"/>
    </row>
    <row r="27097" spans="4:4" ht="15" customHeight="1" x14ac:dyDescent="0.3">
      <c r="D27097" s="22"/>
    </row>
    <row r="27144" spans="4:4" ht="15" customHeight="1" x14ac:dyDescent="0.3">
      <c r="D27144" s="23"/>
    </row>
    <row r="27145" spans="4:4" ht="15" customHeight="1" x14ac:dyDescent="0.3">
      <c r="D27145" s="23"/>
    </row>
    <row r="27146" spans="4:4" ht="15" customHeight="1" x14ac:dyDescent="0.3">
      <c r="D27146" s="23"/>
    </row>
    <row r="27147" spans="4:4" ht="15" customHeight="1" x14ac:dyDescent="0.3">
      <c r="D27147" s="23"/>
    </row>
    <row r="27148" spans="4:4" ht="15" customHeight="1" x14ac:dyDescent="0.3">
      <c r="D27148" s="23"/>
    </row>
    <row r="27150" spans="4:4" ht="15" customHeight="1" x14ac:dyDescent="0.3">
      <c r="D27150" s="22"/>
    </row>
    <row r="27159" spans="4:4" ht="15" customHeight="1" x14ac:dyDescent="0.3">
      <c r="D27159" s="22"/>
    </row>
    <row r="27164" spans="4:4" ht="15" customHeight="1" x14ac:dyDescent="0.3">
      <c r="D27164" s="22"/>
    </row>
    <row r="27166" spans="4:4" ht="15" customHeight="1" x14ac:dyDescent="0.3">
      <c r="D27166" s="22"/>
    </row>
    <row r="27172" spans="4:4" ht="15" customHeight="1" x14ac:dyDescent="0.3">
      <c r="D27172" s="22"/>
    </row>
    <row r="27174" spans="4:4" ht="15" customHeight="1" x14ac:dyDescent="0.3">
      <c r="D27174" s="25"/>
    </row>
    <row r="27175" spans="4:4" ht="15" customHeight="1" x14ac:dyDescent="0.3">
      <c r="D27175" s="25"/>
    </row>
    <row r="27176" spans="4:4" ht="15" customHeight="1" x14ac:dyDescent="0.3">
      <c r="D27176" s="25"/>
    </row>
    <row r="27177" spans="4:4" ht="15" customHeight="1" x14ac:dyDescent="0.3">
      <c r="D27177" s="25"/>
    </row>
    <row r="27181" spans="4:4" ht="15" customHeight="1" x14ac:dyDescent="0.3">
      <c r="D27181" s="25"/>
    </row>
    <row r="27183" spans="4:4" ht="15" customHeight="1" x14ac:dyDescent="0.3">
      <c r="D27183" s="25"/>
    </row>
    <row r="27184" spans="4:4" ht="15" customHeight="1" x14ac:dyDescent="0.3">
      <c r="D27184" s="25"/>
    </row>
    <row r="27185" spans="4:4" ht="15" customHeight="1" x14ac:dyDescent="0.3">
      <c r="D27185" s="25"/>
    </row>
    <row r="27186" spans="4:4" ht="15" customHeight="1" x14ac:dyDescent="0.3">
      <c r="D27186" s="25"/>
    </row>
    <row r="27187" spans="4:4" ht="15" customHeight="1" x14ac:dyDescent="0.3">
      <c r="D27187" s="25"/>
    </row>
    <row r="27188" spans="4:4" ht="15" customHeight="1" x14ac:dyDescent="0.3">
      <c r="D27188" s="25"/>
    </row>
    <row r="27190" spans="4:4" ht="15" customHeight="1" x14ac:dyDescent="0.3">
      <c r="D27190" s="25"/>
    </row>
    <row r="27191" spans="4:4" ht="15" customHeight="1" x14ac:dyDescent="0.3">
      <c r="D27191" s="25"/>
    </row>
    <row r="27192" spans="4:4" ht="15" customHeight="1" x14ac:dyDescent="0.3">
      <c r="D27192" s="25"/>
    </row>
    <row r="27195" spans="4:4" ht="15" customHeight="1" x14ac:dyDescent="0.3">
      <c r="D27195" s="23"/>
    </row>
    <row r="27196" spans="4:4" ht="15" customHeight="1" x14ac:dyDescent="0.3">
      <c r="D27196" s="23"/>
    </row>
    <row r="27197" spans="4:4" ht="15" customHeight="1" x14ac:dyDescent="0.3">
      <c r="D27197" s="23"/>
    </row>
    <row r="27198" spans="4:4" ht="15" customHeight="1" x14ac:dyDescent="0.3">
      <c r="D27198" s="23"/>
    </row>
    <row r="27199" spans="4:4" ht="15" customHeight="1" x14ac:dyDescent="0.3">
      <c r="D27199" s="23"/>
    </row>
    <row r="27201" spans="4:4" ht="15" customHeight="1" x14ac:dyDescent="0.3">
      <c r="D27201" s="22"/>
    </row>
    <row r="27204" spans="4:4" ht="15" customHeight="1" x14ac:dyDescent="0.3">
      <c r="D27204" s="22"/>
    </row>
    <row r="27206" spans="4:4" ht="15" customHeight="1" x14ac:dyDescent="0.3">
      <c r="D27206" s="22"/>
    </row>
    <row r="27208" spans="4:4" ht="15" customHeight="1" x14ac:dyDescent="0.3">
      <c r="D27208" s="22"/>
    </row>
    <row r="27211" spans="4:4" ht="15" customHeight="1" x14ac:dyDescent="0.3">
      <c r="D27211" s="22"/>
    </row>
    <row r="27216" spans="4:4" ht="15" customHeight="1" x14ac:dyDescent="0.3">
      <c r="D27216" s="25"/>
    </row>
    <row r="27221" spans="4:4" ht="15" customHeight="1" x14ac:dyDescent="0.3">
      <c r="D27221" s="25"/>
    </row>
    <row r="27225" spans="4:4" ht="15" customHeight="1" x14ac:dyDescent="0.3">
      <c r="D27225" s="23"/>
    </row>
    <row r="27226" spans="4:4" ht="15" customHeight="1" x14ac:dyDescent="0.3">
      <c r="D27226" s="23"/>
    </row>
    <row r="27227" spans="4:4" ht="15" customHeight="1" x14ac:dyDescent="0.3">
      <c r="D27227" s="23"/>
    </row>
    <row r="27228" spans="4:4" ht="15" customHeight="1" x14ac:dyDescent="0.3">
      <c r="D27228" s="23"/>
    </row>
    <row r="27229" spans="4:4" ht="15" customHeight="1" x14ac:dyDescent="0.3">
      <c r="D27229" s="23"/>
    </row>
    <row r="27231" spans="4:4" ht="15" customHeight="1" x14ac:dyDescent="0.3">
      <c r="D27231" s="22"/>
    </row>
    <row r="27236" spans="4:4" ht="15" customHeight="1" x14ac:dyDescent="0.3">
      <c r="D27236" s="22"/>
    </row>
    <row r="27238" spans="4:4" ht="15" customHeight="1" x14ac:dyDescent="0.3">
      <c r="D27238" s="22"/>
    </row>
    <row r="27240" spans="4:4" ht="15" customHeight="1" x14ac:dyDescent="0.3">
      <c r="D27240" s="22"/>
    </row>
    <row r="27245" spans="4:4" ht="15" customHeight="1" x14ac:dyDescent="0.3">
      <c r="D27245" s="22"/>
    </row>
    <row r="27247" spans="4:4" ht="15" customHeight="1" x14ac:dyDescent="0.3">
      <c r="D27247" s="25"/>
    </row>
    <row r="27248" spans="4:4" ht="15" customHeight="1" x14ac:dyDescent="0.3">
      <c r="D27248" s="25"/>
    </row>
    <row r="27249" spans="4:4" ht="15" customHeight="1" x14ac:dyDescent="0.3">
      <c r="D27249" s="25"/>
    </row>
    <row r="27252" spans="4:4" ht="15" customHeight="1" x14ac:dyDescent="0.3">
      <c r="D27252" s="127"/>
    </row>
    <row r="27253" spans="4:4" ht="15" customHeight="1" x14ac:dyDescent="0.3">
      <c r="D27253" s="127"/>
    </row>
    <row r="27254" spans="4:4" ht="15" customHeight="1" x14ac:dyDescent="0.3">
      <c r="D27254" s="127"/>
    </row>
    <row r="27255" spans="4:4" ht="15" customHeight="1" x14ac:dyDescent="0.3">
      <c r="D27255" s="25"/>
    </row>
    <row r="27256" spans="4:4" ht="15" customHeight="1" x14ac:dyDescent="0.3">
      <c r="D27256" s="25"/>
    </row>
    <row r="27258" spans="4:4" ht="15" customHeight="1" x14ac:dyDescent="0.3">
      <c r="D27258" s="35"/>
    </row>
    <row r="27262" spans="4:4" ht="15" customHeight="1" x14ac:dyDescent="0.3">
      <c r="D27262" s="23"/>
    </row>
    <row r="27263" spans="4:4" ht="15" customHeight="1" x14ac:dyDescent="0.3">
      <c r="D27263" s="23"/>
    </row>
    <row r="27264" spans="4:4" ht="15" customHeight="1" x14ac:dyDescent="0.3">
      <c r="D27264" s="23"/>
    </row>
    <row r="27265" spans="4:4" ht="15" customHeight="1" x14ac:dyDescent="0.3">
      <c r="D27265" s="23"/>
    </row>
    <row r="27266" spans="4:4" ht="15" customHeight="1" x14ac:dyDescent="0.3">
      <c r="D27266" s="23"/>
    </row>
    <row r="27268" spans="4:4" ht="15" customHeight="1" x14ac:dyDescent="0.3">
      <c r="D27268" s="22"/>
    </row>
    <row r="27273" spans="4:4" ht="15" customHeight="1" x14ac:dyDescent="0.3">
      <c r="D27273" s="22"/>
    </row>
    <row r="27275" spans="4:4" ht="15" customHeight="1" x14ac:dyDescent="0.3">
      <c r="D27275" s="22"/>
    </row>
    <row r="27277" spans="4:4" ht="15" customHeight="1" x14ac:dyDescent="0.3">
      <c r="D27277" s="22"/>
    </row>
    <row r="27280" spans="4:4" ht="15" customHeight="1" x14ac:dyDescent="0.3">
      <c r="D27280" s="22"/>
    </row>
    <row r="27284" spans="1:4" ht="15" customHeight="1" x14ac:dyDescent="0.3">
      <c r="D27284" s="25"/>
    </row>
    <row r="27285" spans="1:4" ht="15" customHeight="1" x14ac:dyDescent="0.3">
      <c r="D27285" s="25"/>
    </row>
    <row r="27286" spans="1:4" ht="15" customHeight="1" x14ac:dyDescent="0.3">
      <c r="D27286" s="25"/>
    </row>
    <row r="27289" spans="1:4" ht="15" customHeight="1" x14ac:dyDescent="0.3">
      <c r="D27289" s="25"/>
    </row>
    <row r="27294" spans="1:4" ht="15" customHeight="1" x14ac:dyDescent="0.3">
      <c r="A27294" s="41"/>
    </row>
    <row r="27295" spans="1:4" ht="15" customHeight="1" x14ac:dyDescent="0.3">
      <c r="C27295" s="36"/>
    </row>
    <row r="27297" spans="2:4" ht="15" customHeight="1" x14ac:dyDescent="0.3">
      <c r="B27297" s="37"/>
      <c r="D27297" s="23"/>
    </row>
    <row r="27298" spans="2:4" ht="15" customHeight="1" x14ac:dyDescent="0.3">
      <c r="B27298" s="39"/>
      <c r="D27298" s="23"/>
    </row>
    <row r="27299" spans="2:4" ht="15" customHeight="1" x14ac:dyDescent="0.3">
      <c r="B27299" s="39"/>
      <c r="D27299" s="23"/>
    </row>
    <row r="27300" spans="2:4" ht="15" customHeight="1" x14ac:dyDescent="0.3">
      <c r="B27300" s="39"/>
      <c r="D27300" s="23"/>
    </row>
    <row r="27301" spans="2:4" ht="15" customHeight="1" x14ac:dyDescent="0.3">
      <c r="B27301" s="39"/>
      <c r="D27301" s="23"/>
    </row>
    <row r="27302" spans="2:4" ht="15" customHeight="1" x14ac:dyDescent="0.3">
      <c r="B27302" s="39"/>
    </row>
    <row r="27303" spans="2:4" ht="15" customHeight="1" x14ac:dyDescent="0.3">
      <c r="B27303" s="39"/>
      <c r="D27303" s="22"/>
    </row>
    <row r="27304" spans="2:4" ht="15" customHeight="1" x14ac:dyDescent="0.3">
      <c r="B27304" s="39"/>
    </row>
    <row r="27305" spans="2:4" ht="15" customHeight="1" x14ac:dyDescent="0.3">
      <c r="B27305" s="39"/>
    </row>
    <row r="27306" spans="2:4" ht="15" customHeight="1" x14ac:dyDescent="0.3">
      <c r="B27306" s="39"/>
    </row>
    <row r="27307" spans="2:4" ht="15" customHeight="1" x14ac:dyDescent="0.3">
      <c r="B27307" s="39"/>
    </row>
    <row r="27308" spans="2:4" ht="15" customHeight="1" x14ac:dyDescent="0.3">
      <c r="B27308" s="39"/>
    </row>
    <row r="27309" spans="2:4" ht="15" customHeight="1" x14ac:dyDescent="0.3">
      <c r="B27309" s="39"/>
    </row>
    <row r="27310" spans="2:4" ht="15" customHeight="1" x14ac:dyDescent="0.3">
      <c r="B27310" s="39"/>
    </row>
    <row r="27311" spans="2:4" ht="15" customHeight="1" x14ac:dyDescent="0.3">
      <c r="B27311" s="39"/>
    </row>
    <row r="27312" spans="2:4" ht="15" customHeight="1" x14ac:dyDescent="0.3">
      <c r="B27312" s="39"/>
    </row>
    <row r="27313" spans="2:4" ht="15" customHeight="1" x14ac:dyDescent="0.3">
      <c r="B27313" s="39"/>
    </row>
    <row r="27314" spans="2:4" ht="15" customHeight="1" x14ac:dyDescent="0.3">
      <c r="B27314" s="37"/>
      <c r="D27314" s="22"/>
    </row>
    <row r="27315" spans="2:4" ht="15" customHeight="1" x14ac:dyDescent="0.3">
      <c r="B27315" s="39"/>
    </row>
    <row r="27316" spans="2:4" ht="15" customHeight="1" x14ac:dyDescent="0.3">
      <c r="B27316" s="39"/>
      <c r="D27316" s="22"/>
    </row>
    <row r="27317" spans="2:4" ht="15" customHeight="1" x14ac:dyDescent="0.3">
      <c r="B27317" s="39"/>
    </row>
    <row r="27318" spans="2:4" ht="15" customHeight="1" x14ac:dyDescent="0.3">
      <c r="B27318" s="39"/>
      <c r="D27318" s="22"/>
    </row>
    <row r="27319" spans="2:4" ht="15" customHeight="1" x14ac:dyDescent="0.3">
      <c r="B27319" s="39"/>
      <c r="D27319" s="23"/>
    </row>
    <row r="27320" spans="2:4" ht="15" customHeight="1" x14ac:dyDescent="0.3">
      <c r="B27320" s="39"/>
      <c r="D27320" s="113"/>
    </row>
    <row r="27321" spans="2:4" ht="15" customHeight="1" x14ac:dyDescent="0.3">
      <c r="B27321" s="39"/>
      <c r="D27321" s="113"/>
    </row>
    <row r="27322" spans="2:4" ht="15" customHeight="1" x14ac:dyDescent="0.3">
      <c r="B27322" s="39"/>
      <c r="D27322" s="113"/>
    </row>
    <row r="27323" spans="2:4" ht="15" customHeight="1" x14ac:dyDescent="0.3">
      <c r="B27323" s="37"/>
    </row>
    <row r="27324" spans="2:4" ht="15" customHeight="1" x14ac:dyDescent="0.3">
      <c r="B27324" s="39"/>
      <c r="D27324" s="22"/>
    </row>
    <row r="27325" spans="2:4" ht="15" customHeight="1" x14ac:dyDescent="0.3">
      <c r="B27325" s="39"/>
      <c r="D27325" s="25"/>
    </row>
    <row r="27326" spans="2:4" ht="15" customHeight="1" x14ac:dyDescent="0.3">
      <c r="B27326" s="39"/>
    </row>
    <row r="27327" spans="2:4" ht="15" customHeight="1" x14ac:dyDescent="0.3">
      <c r="B27327" s="39"/>
    </row>
    <row r="27328" spans="2:4" ht="15" customHeight="1" x14ac:dyDescent="0.3">
      <c r="B27328" s="39"/>
    </row>
    <row r="27329" spans="2:4" ht="15" customHeight="1" x14ac:dyDescent="0.3">
      <c r="B27329" s="39"/>
    </row>
    <row r="27330" spans="2:4" ht="15" customHeight="1" x14ac:dyDescent="0.3">
      <c r="B27330" s="39"/>
    </row>
    <row r="27331" spans="2:4" ht="15" customHeight="1" x14ac:dyDescent="0.3">
      <c r="B27331" s="37"/>
    </row>
    <row r="27332" spans="2:4" ht="15" customHeight="1" x14ac:dyDescent="0.3">
      <c r="B27332" s="39"/>
      <c r="D27332" s="25"/>
    </row>
    <row r="27333" spans="2:4" ht="15" customHeight="1" x14ac:dyDescent="0.3">
      <c r="B27333" s="39"/>
    </row>
    <row r="27334" spans="2:4" ht="15" customHeight="1" x14ac:dyDescent="0.3">
      <c r="B27334" s="39"/>
    </row>
    <row r="27335" spans="2:4" ht="15" customHeight="1" x14ac:dyDescent="0.3">
      <c r="B27335" s="39"/>
    </row>
    <row r="27336" spans="2:4" ht="15" customHeight="1" x14ac:dyDescent="0.3">
      <c r="B27336" s="39"/>
      <c r="D27336" s="25"/>
    </row>
    <row r="27337" spans="2:4" ht="15" customHeight="1" x14ac:dyDescent="0.3">
      <c r="B27337" s="39"/>
      <c r="D27337" s="25"/>
    </row>
    <row r="27338" spans="2:4" ht="15" customHeight="1" x14ac:dyDescent="0.3">
      <c r="B27338" s="39"/>
      <c r="D27338" s="25"/>
    </row>
    <row r="27339" spans="2:4" ht="15" customHeight="1" x14ac:dyDescent="0.3">
      <c r="D27339" s="25"/>
    </row>
    <row r="27340" spans="2:4" ht="15" customHeight="1" x14ac:dyDescent="0.3">
      <c r="D27340" s="25"/>
    </row>
    <row r="27341" spans="2:4" ht="15" customHeight="1" x14ac:dyDescent="0.3">
      <c r="D27341" s="25"/>
    </row>
    <row r="27342" spans="2:4" ht="15" customHeight="1" x14ac:dyDescent="0.3">
      <c r="D27342" s="25"/>
    </row>
    <row r="27346" spans="4:4" ht="15" customHeight="1" x14ac:dyDescent="0.3">
      <c r="D27346" s="25"/>
    </row>
    <row r="27347" spans="4:4" ht="15" customHeight="1" x14ac:dyDescent="0.3">
      <c r="D27347" s="115"/>
    </row>
    <row r="27348" spans="4:4" ht="15" customHeight="1" x14ac:dyDescent="0.3">
      <c r="D27348" s="115"/>
    </row>
    <row r="27349" spans="4:4" ht="15" customHeight="1" x14ac:dyDescent="0.3">
      <c r="D27349" s="115"/>
    </row>
    <row r="27351" spans="4:4" ht="15" customHeight="1" x14ac:dyDescent="0.3">
      <c r="D27351" s="23"/>
    </row>
    <row r="27352" spans="4:4" ht="15" customHeight="1" x14ac:dyDescent="0.3">
      <c r="D27352" s="23"/>
    </row>
    <row r="27353" spans="4:4" ht="15" customHeight="1" x14ac:dyDescent="0.3">
      <c r="D27353" s="23"/>
    </row>
    <row r="27354" spans="4:4" ht="15" customHeight="1" x14ac:dyDescent="0.3">
      <c r="D27354" s="23"/>
    </row>
    <row r="27355" spans="4:4" ht="15" customHeight="1" x14ac:dyDescent="0.3">
      <c r="D27355" s="23"/>
    </row>
    <row r="27357" spans="4:4" ht="15" customHeight="1" x14ac:dyDescent="0.3">
      <c r="D27357" s="22"/>
    </row>
    <row r="27359" spans="4:4" ht="15" customHeight="1" x14ac:dyDescent="0.3">
      <c r="D27359" s="22"/>
    </row>
    <row r="27361" spans="4:4" ht="15" customHeight="1" x14ac:dyDescent="0.3">
      <c r="D27361" s="22"/>
    </row>
    <row r="27363" spans="4:4" ht="15" customHeight="1" x14ac:dyDescent="0.3">
      <c r="D27363" s="22"/>
    </row>
    <row r="27365" spans="4:4" ht="15" customHeight="1" x14ac:dyDescent="0.3">
      <c r="D27365" s="22"/>
    </row>
    <row r="27372" spans="4:4" ht="15" customHeight="1" x14ac:dyDescent="0.3">
      <c r="D27372" s="23"/>
    </row>
    <row r="27373" spans="4:4" ht="15" customHeight="1" x14ac:dyDescent="0.3">
      <c r="D27373" s="23"/>
    </row>
    <row r="27374" spans="4:4" ht="15" customHeight="1" x14ac:dyDescent="0.3">
      <c r="D27374" s="23"/>
    </row>
    <row r="27375" spans="4:4" ht="15" customHeight="1" x14ac:dyDescent="0.3">
      <c r="D27375" s="23"/>
    </row>
    <row r="27376" spans="4:4" ht="15" customHeight="1" x14ac:dyDescent="0.3">
      <c r="D27376" s="23"/>
    </row>
    <row r="27378" spans="4:4" ht="15" customHeight="1" x14ac:dyDescent="0.3">
      <c r="D27378" s="22"/>
    </row>
    <row r="27380" spans="4:4" ht="15" customHeight="1" x14ac:dyDescent="0.3">
      <c r="D27380" s="22"/>
    </row>
    <row r="27384" spans="4:4" ht="15" customHeight="1" x14ac:dyDescent="0.3">
      <c r="D27384" s="22"/>
    </row>
    <row r="27386" spans="4:4" ht="15" customHeight="1" x14ac:dyDescent="0.3">
      <c r="D27386" s="22"/>
    </row>
    <row r="27393" spans="4:4" ht="15" customHeight="1" x14ac:dyDescent="0.3">
      <c r="D27393" s="22"/>
    </row>
    <row r="27394" spans="4:4" ht="15" customHeight="1" x14ac:dyDescent="0.3">
      <c r="D27394" s="25"/>
    </row>
    <row r="27395" spans="4:4" ht="15" customHeight="1" x14ac:dyDescent="0.3">
      <c r="D27395" s="25"/>
    </row>
    <row r="27399" spans="4:4" ht="15" customHeight="1" x14ac:dyDescent="0.3">
      <c r="D27399" s="25"/>
    </row>
    <row r="27400" spans="4:4" ht="15" customHeight="1" x14ac:dyDescent="0.3">
      <c r="D27400" s="25"/>
    </row>
    <row r="27402" spans="4:4" ht="15" customHeight="1" x14ac:dyDescent="0.3">
      <c r="D27402" s="25"/>
    </row>
    <row r="27403" spans="4:4" ht="15" customHeight="1" x14ac:dyDescent="0.3">
      <c r="D27403" s="25"/>
    </row>
    <row r="27404" spans="4:4" ht="15" customHeight="1" x14ac:dyDescent="0.3">
      <c r="D27404" s="25"/>
    </row>
    <row r="27406" spans="4:4" ht="15" customHeight="1" x14ac:dyDescent="0.3">
      <c r="D27406" s="23"/>
    </row>
    <row r="27407" spans="4:4" ht="15" customHeight="1" x14ac:dyDescent="0.3">
      <c r="D27407" s="23"/>
    </row>
    <row r="27408" spans="4:4" ht="15" customHeight="1" x14ac:dyDescent="0.3">
      <c r="D27408" s="23"/>
    </row>
    <row r="27409" spans="4:4" ht="15" customHeight="1" x14ac:dyDescent="0.3">
      <c r="D27409" s="23"/>
    </row>
    <row r="27410" spans="4:4" ht="15" customHeight="1" x14ac:dyDescent="0.3">
      <c r="D27410" s="23"/>
    </row>
    <row r="27412" spans="4:4" ht="15" customHeight="1" x14ac:dyDescent="0.3">
      <c r="D27412" s="22"/>
    </row>
    <row r="27414" spans="4:4" ht="15" customHeight="1" x14ac:dyDescent="0.3">
      <c r="D27414" s="22"/>
    </row>
    <row r="27416" spans="4:4" ht="15" customHeight="1" x14ac:dyDescent="0.3">
      <c r="D27416" s="22"/>
    </row>
    <row r="27418" spans="4:4" ht="15" customHeight="1" x14ac:dyDescent="0.3">
      <c r="D27418" s="22"/>
    </row>
    <row r="27420" spans="4:4" ht="15" customHeight="1" x14ac:dyDescent="0.3">
      <c r="D27420" s="22"/>
    </row>
    <row r="27428" spans="4:4" ht="15" customHeight="1" x14ac:dyDescent="0.3">
      <c r="D27428" s="23"/>
    </row>
    <row r="27429" spans="4:4" ht="15" customHeight="1" x14ac:dyDescent="0.3">
      <c r="D27429" s="23"/>
    </row>
    <row r="27430" spans="4:4" ht="15" customHeight="1" x14ac:dyDescent="0.3">
      <c r="D27430" s="23"/>
    </row>
    <row r="27431" spans="4:4" ht="15" customHeight="1" x14ac:dyDescent="0.3">
      <c r="D27431" s="23"/>
    </row>
    <row r="27432" spans="4:4" ht="15" customHeight="1" x14ac:dyDescent="0.3">
      <c r="D27432" s="23"/>
    </row>
    <row r="27434" spans="4:4" ht="15" customHeight="1" x14ac:dyDescent="0.3">
      <c r="D27434" s="22"/>
    </row>
    <row r="27436" spans="4:4" ht="15" customHeight="1" x14ac:dyDescent="0.3">
      <c r="D27436" s="22"/>
    </row>
    <row r="27438" spans="4:4" ht="15" customHeight="1" x14ac:dyDescent="0.3">
      <c r="D27438" s="22"/>
    </row>
    <row r="27440" spans="4:4" ht="15" customHeight="1" x14ac:dyDescent="0.3">
      <c r="D27440" s="22"/>
    </row>
    <row r="27442" spans="4:4" ht="15" customHeight="1" x14ac:dyDescent="0.3">
      <c r="D27442" s="22"/>
    </row>
    <row r="27446" spans="4:4" ht="15" customHeight="1" x14ac:dyDescent="0.3">
      <c r="D27446" s="23"/>
    </row>
    <row r="27447" spans="4:4" ht="15" customHeight="1" x14ac:dyDescent="0.3">
      <c r="D27447" s="23"/>
    </row>
    <row r="27448" spans="4:4" ht="15" customHeight="1" x14ac:dyDescent="0.3">
      <c r="D27448" s="23"/>
    </row>
    <row r="27449" spans="4:4" ht="15" customHeight="1" x14ac:dyDescent="0.3">
      <c r="D27449" s="23"/>
    </row>
    <row r="27450" spans="4:4" ht="15" customHeight="1" x14ac:dyDescent="0.3">
      <c r="D27450" s="23"/>
    </row>
    <row r="27452" spans="4:4" ht="15" customHeight="1" x14ac:dyDescent="0.3">
      <c r="D27452" s="22"/>
    </row>
    <row r="27457" spans="4:4" ht="15" customHeight="1" x14ac:dyDescent="0.3">
      <c r="D27457" s="22"/>
    </row>
    <row r="27459" spans="4:4" ht="15" customHeight="1" x14ac:dyDescent="0.3">
      <c r="D27459" s="22"/>
    </row>
    <row r="27461" spans="4:4" ht="15" customHeight="1" x14ac:dyDescent="0.3">
      <c r="D27461" s="22"/>
    </row>
    <row r="27470" spans="4:4" ht="15" customHeight="1" x14ac:dyDescent="0.3">
      <c r="D27470" s="22"/>
    </row>
    <row r="27478" spans="4:4" ht="15" customHeight="1" x14ac:dyDescent="0.3">
      <c r="D27478" s="25"/>
    </row>
    <row r="27481" spans="4:4" ht="15" customHeight="1" x14ac:dyDescent="0.3">
      <c r="D27481" s="35"/>
    </row>
    <row r="27483" spans="4:4" ht="15" customHeight="1" x14ac:dyDescent="0.3">
      <c r="D27483" s="35"/>
    </row>
    <row r="27484" spans="4:4" ht="15" customHeight="1" x14ac:dyDescent="0.3">
      <c r="D27484" s="25"/>
    </row>
    <row r="27485" spans="4:4" ht="15" customHeight="1" x14ac:dyDescent="0.3">
      <c r="D27485" s="25"/>
    </row>
    <row r="27486" spans="4:4" ht="15" customHeight="1" x14ac:dyDescent="0.3">
      <c r="D27486" s="25"/>
    </row>
    <row r="27487" spans="4:4" ht="15" customHeight="1" x14ac:dyDescent="0.3">
      <c r="D27487" s="25"/>
    </row>
    <row r="27488" spans="4:4" ht="15" customHeight="1" x14ac:dyDescent="0.3">
      <c r="D27488" s="25"/>
    </row>
    <row r="27489" spans="4:4" ht="15" customHeight="1" x14ac:dyDescent="0.3">
      <c r="D27489" s="25"/>
    </row>
    <row r="27490" spans="4:4" ht="15" customHeight="1" x14ac:dyDescent="0.3">
      <c r="D27490" s="25"/>
    </row>
    <row r="27491" spans="4:4" ht="15" customHeight="1" x14ac:dyDescent="0.3">
      <c r="D27491" s="25"/>
    </row>
    <row r="27492" spans="4:4" ht="15" customHeight="1" x14ac:dyDescent="0.3">
      <c r="D27492" s="25"/>
    </row>
    <row r="27494" spans="4:4" ht="15" customHeight="1" x14ac:dyDescent="0.3">
      <c r="D27494" s="23"/>
    </row>
    <row r="27495" spans="4:4" ht="15" customHeight="1" x14ac:dyDescent="0.3">
      <c r="D27495" s="23"/>
    </row>
    <row r="27496" spans="4:4" ht="15" customHeight="1" x14ac:dyDescent="0.3">
      <c r="D27496" s="23"/>
    </row>
    <row r="27497" spans="4:4" ht="15" customHeight="1" x14ac:dyDescent="0.3">
      <c r="D27497" s="23"/>
    </row>
    <row r="27498" spans="4:4" ht="15" customHeight="1" x14ac:dyDescent="0.3">
      <c r="D27498" s="23"/>
    </row>
    <row r="27500" spans="4:4" ht="15" customHeight="1" x14ac:dyDescent="0.3">
      <c r="D27500" s="22"/>
    </row>
    <row r="27502" spans="4:4" ht="15" customHeight="1" x14ac:dyDescent="0.3">
      <c r="D27502" s="22"/>
    </row>
    <row r="27504" spans="4:4" ht="15" customHeight="1" x14ac:dyDescent="0.3">
      <c r="D27504" s="22"/>
    </row>
    <row r="27506" spans="4:4" ht="15" customHeight="1" x14ac:dyDescent="0.3">
      <c r="D27506" s="22"/>
    </row>
    <row r="27512" spans="4:4" ht="15" customHeight="1" x14ac:dyDescent="0.3">
      <c r="D27512" s="22"/>
    </row>
    <row r="27513" spans="4:4" ht="15" customHeight="1" x14ac:dyDescent="0.3">
      <c r="D27513" s="25"/>
    </row>
    <row r="27514" spans="4:4" ht="15" customHeight="1" x14ac:dyDescent="0.3">
      <c r="D27514" s="25"/>
    </row>
    <row r="27516" spans="4:4" ht="15" customHeight="1" x14ac:dyDescent="0.3">
      <c r="D27516" s="25"/>
    </row>
    <row r="27517" spans="4:4" ht="15" customHeight="1" x14ac:dyDescent="0.3">
      <c r="D27517" s="25"/>
    </row>
    <row r="27528" spans="4:4" ht="15" customHeight="1" x14ac:dyDescent="0.3">
      <c r="D27528" s="23"/>
    </row>
    <row r="27529" spans="4:4" ht="15" customHeight="1" x14ac:dyDescent="0.3">
      <c r="D27529" s="23"/>
    </row>
    <row r="27530" spans="4:4" ht="15" customHeight="1" x14ac:dyDescent="0.3">
      <c r="D27530" s="23"/>
    </row>
    <row r="27531" spans="4:4" ht="15" customHeight="1" x14ac:dyDescent="0.3">
      <c r="D27531" s="23"/>
    </row>
    <row r="27532" spans="4:4" ht="15" customHeight="1" x14ac:dyDescent="0.3">
      <c r="D27532" s="23"/>
    </row>
    <row r="27534" spans="4:4" ht="15" customHeight="1" x14ac:dyDescent="0.3">
      <c r="D27534" s="22"/>
    </row>
    <row r="27536" spans="4:4" ht="15" customHeight="1" x14ac:dyDescent="0.3">
      <c r="D27536" s="22"/>
    </row>
    <row r="27538" spans="4:4" ht="15" customHeight="1" x14ac:dyDescent="0.3">
      <c r="D27538" s="22"/>
    </row>
    <row r="27540" spans="4:4" ht="15" customHeight="1" x14ac:dyDescent="0.3">
      <c r="D27540" s="22"/>
    </row>
    <row r="27542" spans="4:4" ht="15" customHeight="1" x14ac:dyDescent="0.3">
      <c r="D27542" s="22"/>
    </row>
    <row r="27548" spans="4:4" ht="15" customHeight="1" x14ac:dyDescent="0.3">
      <c r="D27548" s="23"/>
    </row>
    <row r="27549" spans="4:4" ht="15" customHeight="1" x14ac:dyDescent="0.3">
      <c r="D27549" s="23"/>
    </row>
    <row r="27550" spans="4:4" ht="15" customHeight="1" x14ac:dyDescent="0.3">
      <c r="D27550" s="23"/>
    </row>
    <row r="27551" spans="4:4" ht="15" customHeight="1" x14ac:dyDescent="0.3">
      <c r="D27551" s="23"/>
    </row>
    <row r="27552" spans="4:4" ht="15" customHeight="1" x14ac:dyDescent="0.3">
      <c r="D27552" s="23"/>
    </row>
    <row r="27554" spans="4:4" ht="15" customHeight="1" x14ac:dyDescent="0.3">
      <c r="D27554" s="22"/>
    </row>
    <row r="27556" spans="4:4" ht="15" customHeight="1" x14ac:dyDescent="0.3">
      <c r="D27556" s="22"/>
    </row>
    <row r="27558" spans="4:4" ht="15" customHeight="1" x14ac:dyDescent="0.3">
      <c r="D27558" s="22"/>
    </row>
    <row r="27560" spans="4:4" ht="15" customHeight="1" x14ac:dyDescent="0.3">
      <c r="D27560" s="22"/>
    </row>
    <row r="27562" spans="4:4" ht="15" customHeight="1" x14ac:dyDescent="0.3">
      <c r="D27562" s="22"/>
    </row>
    <row r="27564" spans="4:4" ht="15" customHeight="1" x14ac:dyDescent="0.3">
      <c r="D27564" s="23"/>
    </row>
    <row r="27565" spans="4:4" ht="15" customHeight="1" x14ac:dyDescent="0.3">
      <c r="D27565" s="23"/>
    </row>
    <row r="27566" spans="4:4" ht="15" customHeight="1" x14ac:dyDescent="0.3">
      <c r="D27566" s="23"/>
    </row>
    <row r="27567" spans="4:4" ht="15" customHeight="1" x14ac:dyDescent="0.3">
      <c r="D27567" s="23"/>
    </row>
    <row r="27568" spans="4:4" ht="15" customHeight="1" x14ac:dyDescent="0.3">
      <c r="D27568" s="23"/>
    </row>
    <row r="27570" spans="4:4" ht="15" customHeight="1" x14ac:dyDescent="0.3">
      <c r="D27570" s="22"/>
    </row>
    <row r="27574" spans="4:4" ht="15" customHeight="1" x14ac:dyDescent="0.3">
      <c r="D27574" s="22"/>
    </row>
    <row r="27576" spans="4:4" ht="15" customHeight="1" x14ac:dyDescent="0.3">
      <c r="D27576" s="22"/>
    </row>
    <row r="27578" spans="4:4" ht="15" customHeight="1" x14ac:dyDescent="0.3">
      <c r="D27578" s="22"/>
    </row>
    <row r="27580" spans="4:4" ht="15" customHeight="1" x14ac:dyDescent="0.3">
      <c r="D27580" s="22"/>
    </row>
    <row r="27588" spans="4:4" ht="15" customHeight="1" x14ac:dyDescent="0.3">
      <c r="D27588" s="25"/>
    </row>
    <row r="27589" spans="4:4" ht="15" customHeight="1" x14ac:dyDescent="0.3">
      <c r="D27589" s="25"/>
    </row>
    <row r="27591" spans="4:4" ht="15" customHeight="1" x14ac:dyDescent="0.3">
      <c r="D27591" s="23"/>
    </row>
    <row r="27592" spans="4:4" ht="15" customHeight="1" x14ac:dyDescent="0.3">
      <c r="D27592" s="23"/>
    </row>
    <row r="27593" spans="4:4" ht="15" customHeight="1" x14ac:dyDescent="0.3">
      <c r="D27593" s="23"/>
    </row>
    <row r="27594" spans="4:4" ht="15" customHeight="1" x14ac:dyDescent="0.3">
      <c r="D27594" s="23"/>
    </row>
    <row r="27595" spans="4:4" ht="15" customHeight="1" x14ac:dyDescent="0.3">
      <c r="D27595" s="23"/>
    </row>
    <row r="27597" spans="4:4" ht="15" customHeight="1" x14ac:dyDescent="0.3">
      <c r="D27597" s="22"/>
    </row>
    <row r="27599" spans="4:4" ht="15" customHeight="1" x14ac:dyDescent="0.3">
      <c r="D27599" s="22"/>
    </row>
    <row r="27601" spans="4:4" ht="15" customHeight="1" x14ac:dyDescent="0.3">
      <c r="D27601" s="22"/>
    </row>
    <row r="27603" spans="4:4" ht="15" customHeight="1" x14ac:dyDescent="0.3">
      <c r="D27603" s="22"/>
    </row>
    <row r="27605" spans="4:4" ht="15" customHeight="1" x14ac:dyDescent="0.3">
      <c r="D27605" s="22"/>
    </row>
    <row r="27619" spans="4:4" ht="15" customHeight="1" x14ac:dyDescent="0.3">
      <c r="D27619" s="113"/>
    </row>
    <row r="27623" spans="4:4" ht="15" customHeight="1" x14ac:dyDescent="0.3">
      <c r="D27623" s="23"/>
    </row>
    <row r="27624" spans="4:4" ht="15" customHeight="1" x14ac:dyDescent="0.3">
      <c r="D27624" s="23"/>
    </row>
    <row r="27625" spans="4:4" ht="15" customHeight="1" x14ac:dyDescent="0.3">
      <c r="D27625" s="23"/>
    </row>
    <row r="27626" spans="4:4" ht="15" customHeight="1" x14ac:dyDescent="0.3">
      <c r="D27626" s="23"/>
    </row>
    <row r="27627" spans="4:4" ht="15" customHeight="1" x14ac:dyDescent="0.3">
      <c r="D27627" s="23"/>
    </row>
    <row r="27629" spans="4:4" ht="15" customHeight="1" x14ac:dyDescent="0.3">
      <c r="D27629" s="22"/>
    </row>
    <row r="27631" spans="4:4" ht="15" customHeight="1" x14ac:dyDescent="0.3">
      <c r="D27631" s="22"/>
    </row>
    <row r="27633" spans="4:4" ht="15" customHeight="1" x14ac:dyDescent="0.3">
      <c r="D27633" s="22"/>
    </row>
    <row r="27635" spans="4:4" ht="15" customHeight="1" x14ac:dyDescent="0.3">
      <c r="D27635" s="22"/>
    </row>
    <row r="27638" spans="4:4" ht="15" customHeight="1" x14ac:dyDescent="0.3">
      <c r="D27638" s="22"/>
    </row>
    <row r="27654" spans="4:4" ht="15" customHeight="1" x14ac:dyDescent="0.3">
      <c r="D27654" s="25"/>
    </row>
    <row r="27657" spans="4:4" ht="15" customHeight="1" x14ac:dyDescent="0.3">
      <c r="D27657" s="23"/>
    </row>
    <row r="27658" spans="4:4" ht="15" customHeight="1" x14ac:dyDescent="0.3">
      <c r="D27658" s="23"/>
    </row>
    <row r="27659" spans="4:4" ht="15" customHeight="1" x14ac:dyDescent="0.3">
      <c r="D27659" s="23"/>
    </row>
    <row r="27660" spans="4:4" ht="15" customHeight="1" x14ac:dyDescent="0.3">
      <c r="D27660" s="23"/>
    </row>
    <row r="27661" spans="4:4" ht="15" customHeight="1" x14ac:dyDescent="0.3">
      <c r="D27661" s="23"/>
    </row>
    <row r="27663" spans="4:4" ht="15" customHeight="1" x14ac:dyDescent="0.3">
      <c r="D27663" s="22"/>
    </row>
    <row r="27665" spans="4:4" ht="15" customHeight="1" x14ac:dyDescent="0.3">
      <c r="D27665" s="22"/>
    </row>
    <row r="27667" spans="4:4" ht="15" customHeight="1" x14ac:dyDescent="0.3">
      <c r="D27667" s="22"/>
    </row>
    <row r="27669" spans="4:4" ht="15" customHeight="1" x14ac:dyDescent="0.3">
      <c r="D27669" s="22"/>
    </row>
    <row r="27674" spans="4:4" ht="15" customHeight="1" x14ac:dyDescent="0.3">
      <c r="D27674" s="22"/>
    </row>
    <row r="27676" spans="4:4" ht="15" customHeight="1" x14ac:dyDescent="0.3">
      <c r="D27676" s="25"/>
    </row>
    <row r="27677" spans="4:4" ht="15" customHeight="1" x14ac:dyDescent="0.3">
      <c r="D27677" s="25"/>
    </row>
    <row r="27684" spans="4:4" ht="15" customHeight="1" x14ac:dyDescent="0.3">
      <c r="D27684" s="24"/>
    </row>
    <row r="27687" spans="4:4" ht="15" customHeight="1" x14ac:dyDescent="0.3">
      <c r="D27687" s="25"/>
    </row>
    <row r="27692" spans="4:4" ht="15" customHeight="1" x14ac:dyDescent="0.3">
      <c r="D27692" s="23"/>
    </row>
    <row r="27693" spans="4:4" ht="15" customHeight="1" x14ac:dyDescent="0.3">
      <c r="D27693" s="23"/>
    </row>
    <row r="27694" spans="4:4" ht="15" customHeight="1" x14ac:dyDescent="0.3">
      <c r="D27694" s="23"/>
    </row>
    <row r="27695" spans="4:4" ht="15" customHeight="1" x14ac:dyDescent="0.3">
      <c r="D27695" s="23"/>
    </row>
    <row r="27696" spans="4:4" ht="15" customHeight="1" x14ac:dyDescent="0.3">
      <c r="D27696" s="23"/>
    </row>
    <row r="27698" spans="4:4" ht="15" customHeight="1" x14ac:dyDescent="0.3">
      <c r="D27698" s="22"/>
    </row>
    <row r="27700" spans="4:4" ht="15" customHeight="1" x14ac:dyDescent="0.3">
      <c r="D27700" s="22"/>
    </row>
    <row r="27702" spans="4:4" ht="15" customHeight="1" x14ac:dyDescent="0.3">
      <c r="D27702" s="22"/>
    </row>
    <row r="27704" spans="4:4" ht="15" customHeight="1" x14ac:dyDescent="0.3">
      <c r="D27704" s="22"/>
    </row>
    <row r="27706" spans="4:4" ht="15" customHeight="1" x14ac:dyDescent="0.3">
      <c r="D27706" s="22"/>
    </row>
    <row r="27708" spans="4:4" ht="15" customHeight="1" x14ac:dyDescent="0.3">
      <c r="D27708" s="23"/>
    </row>
    <row r="27709" spans="4:4" ht="15" customHeight="1" x14ac:dyDescent="0.3">
      <c r="D27709" s="23"/>
    </row>
    <row r="27710" spans="4:4" ht="15" customHeight="1" x14ac:dyDescent="0.3">
      <c r="D27710" s="23"/>
    </row>
    <row r="27711" spans="4:4" ht="15" customHeight="1" x14ac:dyDescent="0.3">
      <c r="D27711" s="23"/>
    </row>
    <row r="27712" spans="4:4" ht="15" customHeight="1" x14ac:dyDescent="0.3">
      <c r="D27712" s="23"/>
    </row>
    <row r="27714" spans="4:4" ht="15" customHeight="1" x14ac:dyDescent="0.3">
      <c r="D27714" s="22"/>
    </row>
    <row r="27716" spans="4:4" ht="15" customHeight="1" x14ac:dyDescent="0.3">
      <c r="D27716" s="22"/>
    </row>
    <row r="27718" spans="4:4" ht="15" customHeight="1" x14ac:dyDescent="0.3">
      <c r="D27718" s="22"/>
    </row>
    <row r="27720" spans="4:4" ht="15" customHeight="1" x14ac:dyDescent="0.3">
      <c r="D27720" s="22"/>
    </row>
    <row r="27722" spans="4:4" ht="15" customHeight="1" x14ac:dyDescent="0.3">
      <c r="D27722" s="22"/>
    </row>
    <row r="27730" spans="4:4" ht="15" customHeight="1" x14ac:dyDescent="0.3">
      <c r="D27730" s="23"/>
    </row>
    <row r="27731" spans="4:4" ht="15" customHeight="1" x14ac:dyDescent="0.3">
      <c r="D27731" s="23"/>
    </row>
    <row r="27732" spans="4:4" ht="15" customHeight="1" x14ac:dyDescent="0.3">
      <c r="D27732" s="23"/>
    </row>
    <row r="27733" spans="4:4" ht="15" customHeight="1" x14ac:dyDescent="0.3">
      <c r="D27733" s="23"/>
    </row>
    <row r="27734" spans="4:4" ht="15" customHeight="1" x14ac:dyDescent="0.3">
      <c r="D27734" s="23"/>
    </row>
    <row r="27736" spans="4:4" ht="15" customHeight="1" x14ac:dyDescent="0.3">
      <c r="D27736" s="22"/>
    </row>
    <row r="27738" spans="4:4" ht="15" customHeight="1" x14ac:dyDescent="0.3">
      <c r="D27738" s="22"/>
    </row>
    <row r="27740" spans="4:4" ht="15" customHeight="1" x14ac:dyDescent="0.3">
      <c r="D27740" s="22"/>
    </row>
    <row r="27742" spans="4:4" ht="15" customHeight="1" x14ac:dyDescent="0.3">
      <c r="D27742" s="22"/>
    </row>
    <row r="27745" spans="4:4" ht="15" customHeight="1" x14ac:dyDescent="0.3">
      <c r="D27745" s="22"/>
    </row>
    <row r="27747" spans="4:4" ht="15" customHeight="1" x14ac:dyDescent="0.3">
      <c r="D27747" s="25"/>
    </row>
    <row r="27757" spans="4:4" ht="15" customHeight="1" x14ac:dyDescent="0.3">
      <c r="D27757" s="23"/>
    </row>
    <row r="27758" spans="4:4" ht="15" customHeight="1" x14ac:dyDescent="0.3">
      <c r="D27758" s="23"/>
    </row>
    <row r="27759" spans="4:4" ht="15" customHeight="1" x14ac:dyDescent="0.3">
      <c r="D27759" s="23"/>
    </row>
    <row r="27760" spans="4:4" ht="15" customHeight="1" x14ac:dyDescent="0.3">
      <c r="D27760" s="23"/>
    </row>
    <row r="27761" spans="4:4" ht="15" customHeight="1" x14ac:dyDescent="0.3">
      <c r="D27761" s="23"/>
    </row>
    <row r="27763" spans="4:4" ht="15" customHeight="1" x14ac:dyDescent="0.3">
      <c r="D27763" s="22"/>
    </row>
    <row r="27765" spans="4:4" ht="15" customHeight="1" x14ac:dyDescent="0.3">
      <c r="D27765" s="22"/>
    </row>
    <row r="27767" spans="4:4" ht="15" customHeight="1" x14ac:dyDescent="0.3">
      <c r="D27767" s="22"/>
    </row>
    <row r="27769" spans="4:4" ht="15" customHeight="1" x14ac:dyDescent="0.3">
      <c r="D27769" s="22"/>
    </row>
    <row r="27771" spans="4:4" ht="15" customHeight="1" x14ac:dyDescent="0.3">
      <c r="D27771" s="22"/>
    </row>
    <row r="27777" spans="4:4" ht="15" customHeight="1" x14ac:dyDescent="0.3">
      <c r="D27777" s="23"/>
    </row>
    <row r="27778" spans="4:4" ht="15" customHeight="1" x14ac:dyDescent="0.3">
      <c r="D27778" s="23"/>
    </row>
    <row r="27779" spans="4:4" ht="15" customHeight="1" x14ac:dyDescent="0.3">
      <c r="D27779" s="23"/>
    </row>
    <row r="27780" spans="4:4" ht="15" customHeight="1" x14ac:dyDescent="0.3">
      <c r="D27780" s="23"/>
    </row>
    <row r="27781" spans="4:4" ht="15" customHeight="1" x14ac:dyDescent="0.3">
      <c r="D27781" s="23"/>
    </row>
    <row r="27783" spans="4:4" ht="15" customHeight="1" x14ac:dyDescent="0.3">
      <c r="D27783" s="22"/>
    </row>
    <row r="27785" spans="4:4" ht="15" customHeight="1" x14ac:dyDescent="0.3">
      <c r="D27785" s="22"/>
    </row>
    <row r="27787" spans="4:4" ht="15" customHeight="1" x14ac:dyDescent="0.3">
      <c r="D27787" s="22"/>
    </row>
    <row r="27789" spans="4:4" ht="15" customHeight="1" x14ac:dyDescent="0.3">
      <c r="D27789" s="22"/>
    </row>
    <row r="27791" spans="4:4" ht="15" customHeight="1" x14ac:dyDescent="0.3">
      <c r="D27791" s="22"/>
    </row>
    <row r="27799" spans="4:4" ht="15" customHeight="1" x14ac:dyDescent="0.3">
      <c r="D27799" s="23"/>
    </row>
    <row r="27800" spans="4:4" ht="15" customHeight="1" x14ac:dyDescent="0.3">
      <c r="D27800" s="23"/>
    </row>
    <row r="27801" spans="4:4" ht="15" customHeight="1" x14ac:dyDescent="0.3">
      <c r="D27801" s="23"/>
    </row>
    <row r="27802" spans="4:4" ht="15" customHeight="1" x14ac:dyDescent="0.3">
      <c r="D27802" s="23"/>
    </row>
    <row r="27803" spans="4:4" ht="15" customHeight="1" x14ac:dyDescent="0.3">
      <c r="D27803" s="23"/>
    </row>
    <row r="27805" spans="4:4" ht="15" customHeight="1" x14ac:dyDescent="0.3">
      <c r="D27805" s="22"/>
    </row>
    <row r="27807" spans="4:4" ht="15" customHeight="1" x14ac:dyDescent="0.3">
      <c r="D27807" s="22"/>
    </row>
    <row r="27809" spans="4:4" ht="15" customHeight="1" x14ac:dyDescent="0.3">
      <c r="D27809" s="22"/>
    </row>
    <row r="27811" spans="4:4" ht="15" customHeight="1" x14ac:dyDescent="0.3">
      <c r="D27811" s="22"/>
    </row>
    <row r="27813" spans="4:4" ht="15" customHeight="1" x14ac:dyDescent="0.3">
      <c r="D27813" s="22"/>
    </row>
    <row r="27827" spans="4:4" ht="15" customHeight="1" x14ac:dyDescent="0.3">
      <c r="D27827" s="128"/>
    </row>
    <row r="27828" spans="4:4" ht="15" customHeight="1" x14ac:dyDescent="0.3">
      <c r="D27828" s="128"/>
    </row>
    <row r="27829" spans="4:4" ht="15" customHeight="1" x14ac:dyDescent="0.3">
      <c r="D27829" s="128"/>
    </row>
    <row r="27830" spans="4:4" ht="15" customHeight="1" x14ac:dyDescent="0.3">
      <c r="D27830" s="128"/>
    </row>
    <row r="27831" spans="4:4" ht="15" customHeight="1" x14ac:dyDescent="0.3">
      <c r="D27831" s="129"/>
    </row>
    <row r="27832" spans="4:4" ht="15" customHeight="1" x14ac:dyDescent="0.3">
      <c r="D27832" s="129"/>
    </row>
    <row r="27833" spans="4:4" ht="15" customHeight="1" x14ac:dyDescent="0.3">
      <c r="D27833" s="129"/>
    </row>
    <row r="27834" spans="4:4" ht="15" customHeight="1" x14ac:dyDescent="0.3">
      <c r="D27834" s="129"/>
    </row>
    <row r="27835" spans="4:4" ht="15" customHeight="1" x14ac:dyDescent="0.3">
      <c r="D27835" s="129"/>
    </row>
    <row r="27836" spans="4:4" ht="15" customHeight="1" x14ac:dyDescent="0.3">
      <c r="D27836" s="129"/>
    </row>
    <row r="27837" spans="4:4" ht="15" customHeight="1" x14ac:dyDescent="0.3">
      <c r="D27837" s="129"/>
    </row>
    <row r="27838" spans="4:4" ht="15" customHeight="1" x14ac:dyDescent="0.3">
      <c r="D27838" s="129"/>
    </row>
    <row r="27839" spans="4:4" ht="15" customHeight="1" x14ac:dyDescent="0.3">
      <c r="D27839" s="129"/>
    </row>
    <row r="27840" spans="4:4" ht="15" customHeight="1" x14ac:dyDescent="0.3">
      <c r="D27840" s="129"/>
    </row>
    <row r="27841" spans="4:4" ht="15" customHeight="1" x14ac:dyDescent="0.3">
      <c r="D27841" s="129"/>
    </row>
    <row r="27842" spans="4:4" ht="15" customHeight="1" x14ac:dyDescent="0.3">
      <c r="D27842" s="129"/>
    </row>
    <row r="27843" spans="4:4" ht="15" customHeight="1" x14ac:dyDescent="0.3">
      <c r="D27843" s="129"/>
    </row>
    <row r="27844" spans="4:4" ht="15" customHeight="1" x14ac:dyDescent="0.3">
      <c r="D27844" s="129"/>
    </row>
    <row r="27845" spans="4:4" ht="15" customHeight="1" x14ac:dyDescent="0.3">
      <c r="D27845" s="130"/>
    </row>
    <row r="27846" spans="4:4" ht="15" customHeight="1" x14ac:dyDescent="0.3">
      <c r="D27846" s="129"/>
    </row>
    <row r="27847" spans="4:4" ht="15" customHeight="1" x14ac:dyDescent="0.3">
      <c r="D27847" s="129"/>
    </row>
    <row r="27848" spans="4:4" ht="15" customHeight="1" x14ac:dyDescent="0.3">
      <c r="D27848" s="129"/>
    </row>
    <row r="27849" spans="4:4" ht="15" customHeight="1" x14ac:dyDescent="0.3">
      <c r="D27849" s="129"/>
    </row>
    <row r="27850" spans="4:4" ht="15" customHeight="1" x14ac:dyDescent="0.3">
      <c r="D27850" s="129"/>
    </row>
    <row r="27851" spans="4:4" ht="15" customHeight="1" x14ac:dyDescent="0.3">
      <c r="D27851" s="129"/>
    </row>
    <row r="27852" spans="4:4" ht="15" customHeight="1" x14ac:dyDescent="0.3">
      <c r="D27852" s="129"/>
    </row>
    <row r="27853" spans="4:4" ht="15" customHeight="1" x14ac:dyDescent="0.3">
      <c r="D27853" s="129"/>
    </row>
    <row r="27854" spans="4:4" ht="15" customHeight="1" x14ac:dyDescent="0.3">
      <c r="D27854" s="130"/>
    </row>
    <row r="27855" spans="4:4" ht="15" customHeight="1" x14ac:dyDescent="0.3">
      <c r="D27855" s="129"/>
    </row>
    <row r="27856" spans="4:4" ht="15" customHeight="1" x14ac:dyDescent="0.3">
      <c r="D27856" s="129"/>
    </row>
    <row r="27857" spans="4:4" ht="15" customHeight="1" x14ac:dyDescent="0.3">
      <c r="D27857" s="129"/>
    </row>
    <row r="27858" spans="4:4" ht="15" customHeight="1" x14ac:dyDescent="0.3">
      <c r="D27858" s="129"/>
    </row>
    <row r="27859" spans="4:4" ht="15" customHeight="1" x14ac:dyDescent="0.3">
      <c r="D27859" s="129"/>
    </row>
    <row r="27860" spans="4:4" ht="15" customHeight="1" x14ac:dyDescent="0.3">
      <c r="D27860" s="129"/>
    </row>
    <row r="27861" spans="4:4" ht="15" customHeight="1" x14ac:dyDescent="0.3">
      <c r="D27861" s="129"/>
    </row>
    <row r="27863" spans="4:4" ht="15" customHeight="1" x14ac:dyDescent="0.3">
      <c r="D27863" s="23"/>
    </row>
    <row r="27864" spans="4:4" ht="15" customHeight="1" x14ac:dyDescent="0.3">
      <c r="D27864" s="23"/>
    </row>
    <row r="27865" spans="4:4" ht="15" customHeight="1" x14ac:dyDescent="0.3">
      <c r="D27865" s="23"/>
    </row>
    <row r="27866" spans="4:4" ht="15" customHeight="1" x14ac:dyDescent="0.3">
      <c r="D27866" s="23"/>
    </row>
    <row r="27867" spans="4:4" ht="15" customHeight="1" x14ac:dyDescent="0.3">
      <c r="D27867" s="23"/>
    </row>
    <row r="27869" spans="4:4" ht="15" customHeight="1" x14ac:dyDescent="0.3">
      <c r="D27869" s="22"/>
    </row>
    <row r="27883" spans="4:4" ht="15" customHeight="1" x14ac:dyDescent="0.3">
      <c r="D27883" s="22"/>
    </row>
    <row r="27890" spans="4:4" ht="15" customHeight="1" x14ac:dyDescent="0.3">
      <c r="D27890" s="22"/>
    </row>
    <row r="27904" spans="4:4" ht="15" customHeight="1" x14ac:dyDescent="0.3">
      <c r="D27904" s="22"/>
    </row>
    <row r="27914" spans="4:4" ht="15" customHeight="1" x14ac:dyDescent="0.3">
      <c r="D27914" s="22"/>
    </row>
    <row r="27915" spans="4:4" ht="15" customHeight="1" x14ac:dyDescent="0.3">
      <c r="D27915" s="25"/>
    </row>
    <row r="27916" spans="4:4" ht="15" customHeight="1" x14ac:dyDescent="0.3">
      <c r="D27916" s="25"/>
    </row>
    <row r="27917" spans="4:4" ht="15" customHeight="1" x14ac:dyDescent="0.3">
      <c r="D27917" s="25"/>
    </row>
    <row r="27918" spans="4:4" ht="15" customHeight="1" x14ac:dyDescent="0.3">
      <c r="D27918" s="25"/>
    </row>
    <row r="27919" spans="4:4" ht="15" customHeight="1" x14ac:dyDescent="0.3">
      <c r="D27919" s="25"/>
    </row>
    <row r="27920" spans="4:4" ht="15" customHeight="1" x14ac:dyDescent="0.3">
      <c r="D27920" s="25"/>
    </row>
    <row r="27921" spans="4:4" ht="15" customHeight="1" x14ac:dyDescent="0.3">
      <c r="D27921" s="25"/>
    </row>
    <row r="27922" spans="4:4" ht="15" customHeight="1" x14ac:dyDescent="0.3">
      <c r="D27922" s="25"/>
    </row>
    <row r="27923" spans="4:4" ht="15" customHeight="1" x14ac:dyDescent="0.3">
      <c r="D27923" s="25"/>
    </row>
    <row r="27924" spans="4:4" ht="15" customHeight="1" x14ac:dyDescent="0.3">
      <c r="D27924" s="25"/>
    </row>
    <row r="27925" spans="4:4" ht="15" customHeight="1" x14ac:dyDescent="0.3">
      <c r="D27925" s="25"/>
    </row>
    <row r="27926" spans="4:4" ht="15" customHeight="1" x14ac:dyDescent="0.3">
      <c r="D27926" s="25"/>
    </row>
    <row r="27929" spans="4:4" ht="15" customHeight="1" x14ac:dyDescent="0.3">
      <c r="D27929" s="25"/>
    </row>
    <row r="27930" spans="4:4" ht="15" customHeight="1" x14ac:dyDescent="0.3">
      <c r="D27930" s="25"/>
    </row>
    <row r="27931" spans="4:4" ht="15" customHeight="1" x14ac:dyDescent="0.3">
      <c r="D27931" s="25"/>
    </row>
    <row r="27932" spans="4:4" ht="15" customHeight="1" x14ac:dyDescent="0.3">
      <c r="D27932" s="25"/>
    </row>
    <row r="27933" spans="4:4" ht="15" customHeight="1" x14ac:dyDescent="0.3">
      <c r="D27933" s="25"/>
    </row>
    <row r="27934" spans="4:4" ht="15" customHeight="1" x14ac:dyDescent="0.3">
      <c r="D27934" s="25"/>
    </row>
    <row r="27935" spans="4:4" ht="15" customHeight="1" x14ac:dyDescent="0.3">
      <c r="D27935" s="25"/>
    </row>
    <row r="27937" spans="4:4" ht="15" customHeight="1" x14ac:dyDescent="0.3">
      <c r="D27937" s="25"/>
    </row>
    <row r="27938" spans="4:4" ht="15" customHeight="1" x14ac:dyDescent="0.3">
      <c r="D27938" s="25"/>
    </row>
    <row r="27939" spans="4:4" ht="15" customHeight="1" x14ac:dyDescent="0.3">
      <c r="D27939" s="25"/>
    </row>
    <row r="27940" spans="4:4" ht="15" customHeight="1" x14ac:dyDescent="0.3">
      <c r="D27940" s="25"/>
    </row>
    <row r="27942" spans="4:4" ht="15" customHeight="1" x14ac:dyDescent="0.3">
      <c r="D27942" s="23"/>
    </row>
    <row r="27943" spans="4:4" ht="15" customHeight="1" x14ac:dyDescent="0.3">
      <c r="D27943" s="25"/>
    </row>
    <row r="27945" spans="4:4" ht="15" customHeight="1" x14ac:dyDescent="0.3">
      <c r="D27945" s="23"/>
    </row>
    <row r="27947" spans="4:4" ht="15" customHeight="1" x14ac:dyDescent="0.3">
      <c r="D27947" s="23"/>
    </row>
    <row r="27950" spans="4:4" ht="15" customHeight="1" x14ac:dyDescent="0.3">
      <c r="D27950" s="23"/>
    </row>
    <row r="27951" spans="4:4" ht="15" customHeight="1" x14ac:dyDescent="0.3">
      <c r="D27951" s="25"/>
    </row>
    <row r="27952" spans="4:4" ht="15" customHeight="1" x14ac:dyDescent="0.3">
      <c r="D27952" s="25"/>
    </row>
    <row r="27953" spans="4:4" ht="15" customHeight="1" x14ac:dyDescent="0.3">
      <c r="D27953" s="25"/>
    </row>
    <row r="27954" spans="4:4" ht="15" customHeight="1" x14ac:dyDescent="0.3">
      <c r="D27954" s="25"/>
    </row>
    <row r="27955" spans="4:4" ht="15" customHeight="1" x14ac:dyDescent="0.3">
      <c r="D27955" s="25"/>
    </row>
    <row r="27961" spans="4:4" ht="15" customHeight="1" x14ac:dyDescent="0.3">
      <c r="D27961" s="25"/>
    </row>
    <row r="27962" spans="4:4" ht="15" customHeight="1" x14ac:dyDescent="0.3">
      <c r="D27962" s="25"/>
    </row>
    <row r="27963" spans="4:4" ht="15" customHeight="1" x14ac:dyDescent="0.3">
      <c r="D27963" s="25"/>
    </row>
    <row r="27964" spans="4:4" ht="15" customHeight="1" x14ac:dyDescent="0.3">
      <c r="D27964" s="40"/>
    </row>
    <row r="27965" spans="4:4" ht="15" customHeight="1" x14ac:dyDescent="0.3">
      <c r="D27965" s="25"/>
    </row>
    <row r="27968" spans="4:4" ht="15" customHeight="1" x14ac:dyDescent="0.3">
      <c r="D27968" s="25"/>
    </row>
    <row r="27969" spans="1:4" ht="15" customHeight="1" x14ac:dyDescent="0.3">
      <c r="D27969" s="25"/>
    </row>
    <row r="27970" spans="1:4" ht="15" customHeight="1" x14ac:dyDescent="0.3">
      <c r="D27970" s="25"/>
    </row>
    <row r="27971" spans="1:4" ht="15" customHeight="1" x14ac:dyDescent="0.3">
      <c r="D27971" s="25"/>
    </row>
    <row r="27972" spans="1:4" ht="15" customHeight="1" x14ac:dyDescent="0.3">
      <c r="D27972" s="112"/>
    </row>
    <row r="27973" spans="1:4" ht="15" customHeight="1" x14ac:dyDescent="0.3">
      <c r="D27973" s="112"/>
    </row>
    <row r="27974" spans="1:4" ht="15" customHeight="1" x14ac:dyDescent="0.3">
      <c r="A27974" s="41"/>
    </row>
    <row r="27975" spans="1:4" ht="15" customHeight="1" x14ac:dyDescent="0.3">
      <c r="C27975" s="36"/>
    </row>
    <row r="27977" spans="1:4" ht="15" customHeight="1" x14ac:dyDescent="0.3">
      <c r="B27977" s="37"/>
      <c r="D27977" s="23"/>
    </row>
    <row r="27978" spans="1:4" ht="15" customHeight="1" x14ac:dyDescent="0.3">
      <c r="B27978" s="38"/>
      <c r="D27978" s="23"/>
    </row>
    <row r="27979" spans="1:4" ht="15" customHeight="1" x14ac:dyDescent="0.3">
      <c r="B27979" s="38"/>
      <c r="D27979" s="23"/>
    </row>
    <row r="27980" spans="1:4" ht="15" customHeight="1" x14ac:dyDescent="0.3">
      <c r="B27980" s="38"/>
      <c r="D27980" s="23"/>
    </row>
    <row r="27981" spans="1:4" ht="15" customHeight="1" x14ac:dyDescent="0.3">
      <c r="B27981" s="39"/>
      <c r="D27981" s="23"/>
    </row>
    <row r="27982" spans="1:4" ht="15" customHeight="1" x14ac:dyDescent="0.3">
      <c r="B27982" s="39"/>
    </row>
    <row r="27983" spans="1:4" ht="15" customHeight="1" x14ac:dyDescent="0.3">
      <c r="B27983" s="39"/>
      <c r="D27983" s="22"/>
    </row>
    <row r="27984" spans="1:4" ht="15" customHeight="1" x14ac:dyDescent="0.3">
      <c r="B27984" s="39"/>
    </row>
    <row r="27985" spans="2:4" ht="15" customHeight="1" x14ac:dyDescent="0.3">
      <c r="B27985" s="37"/>
      <c r="D27985" s="22"/>
    </row>
    <row r="27986" spans="2:4" ht="15" customHeight="1" x14ac:dyDescent="0.3">
      <c r="B27986" s="39"/>
    </row>
    <row r="27987" spans="2:4" ht="15" customHeight="1" x14ac:dyDescent="0.3">
      <c r="B27987" s="39"/>
      <c r="D27987" s="22"/>
    </row>
    <row r="27988" spans="2:4" ht="15" customHeight="1" x14ac:dyDescent="0.3">
      <c r="B27988" s="39"/>
    </row>
    <row r="27989" spans="2:4" ht="15" customHeight="1" x14ac:dyDescent="0.3">
      <c r="B27989" s="39"/>
      <c r="D27989" s="22"/>
    </row>
    <row r="27990" spans="2:4" ht="15" customHeight="1" x14ac:dyDescent="0.3">
      <c r="B27990" s="39"/>
    </row>
    <row r="27991" spans="2:4" ht="15" customHeight="1" x14ac:dyDescent="0.3">
      <c r="B27991" s="39"/>
      <c r="D27991" s="22"/>
    </row>
    <row r="27992" spans="2:4" ht="15" customHeight="1" x14ac:dyDescent="0.3">
      <c r="B27992" s="39"/>
    </row>
    <row r="27993" spans="2:4" ht="15" customHeight="1" x14ac:dyDescent="0.3">
      <c r="B27993" s="37"/>
    </row>
    <row r="27994" spans="2:4" ht="15" customHeight="1" x14ac:dyDescent="0.3">
      <c r="B27994" s="39"/>
    </row>
    <row r="27995" spans="2:4" ht="15" customHeight="1" x14ac:dyDescent="0.3">
      <c r="B27995" s="39"/>
    </row>
    <row r="27996" spans="2:4" ht="15" customHeight="1" x14ac:dyDescent="0.3">
      <c r="B27996" s="39"/>
    </row>
    <row r="27997" spans="2:4" ht="15" customHeight="1" x14ac:dyDescent="0.3">
      <c r="B27997" s="39"/>
    </row>
    <row r="27998" spans="2:4" ht="15" customHeight="1" x14ac:dyDescent="0.3">
      <c r="B27998" s="39"/>
    </row>
    <row r="27999" spans="2:4" ht="15" customHeight="1" x14ac:dyDescent="0.3">
      <c r="B27999" s="39"/>
    </row>
    <row r="28000" spans="2:4" ht="15" customHeight="1" x14ac:dyDescent="0.3">
      <c r="B28000" s="39"/>
      <c r="D28000" s="23"/>
    </row>
    <row r="28001" spans="2:4" ht="15" customHeight="1" x14ac:dyDescent="0.3">
      <c r="B28001" s="37"/>
      <c r="D28001" s="23"/>
    </row>
    <row r="28002" spans="2:4" ht="15" customHeight="1" x14ac:dyDescent="0.3">
      <c r="B28002" s="39"/>
      <c r="D28002" s="23"/>
    </row>
    <row r="28003" spans="2:4" ht="15" customHeight="1" x14ac:dyDescent="0.3">
      <c r="B28003" s="39"/>
      <c r="D28003" s="23"/>
    </row>
    <row r="28004" spans="2:4" ht="15" customHeight="1" x14ac:dyDescent="0.3">
      <c r="B28004" s="39"/>
      <c r="D28004" s="23"/>
    </row>
    <row r="28005" spans="2:4" ht="15" customHeight="1" x14ac:dyDescent="0.3">
      <c r="B28005" s="39"/>
    </row>
    <row r="28006" spans="2:4" ht="15" customHeight="1" x14ac:dyDescent="0.3">
      <c r="B28006" s="39"/>
      <c r="D28006" s="22"/>
    </row>
    <row r="28007" spans="2:4" ht="15" customHeight="1" x14ac:dyDescent="0.3">
      <c r="B28007" s="39"/>
    </row>
    <row r="28008" spans="2:4" ht="15" customHeight="1" x14ac:dyDescent="0.3">
      <c r="B28008" s="39"/>
      <c r="D28008" s="22"/>
    </row>
    <row r="28010" spans="2:4" ht="15" customHeight="1" x14ac:dyDescent="0.3">
      <c r="D28010" s="22"/>
    </row>
    <row r="28012" spans="2:4" ht="15" customHeight="1" x14ac:dyDescent="0.3">
      <c r="D28012" s="22"/>
    </row>
    <row r="28015" spans="2:4" ht="15" customHeight="1" x14ac:dyDescent="0.3">
      <c r="D28015" s="22"/>
    </row>
    <row r="28028" spans="4:4" ht="15" customHeight="1" x14ac:dyDescent="0.3">
      <c r="D28028" s="25"/>
    </row>
    <row r="28030" spans="4:4" ht="15" customHeight="1" x14ac:dyDescent="0.3">
      <c r="D28030" s="23"/>
    </row>
    <row r="28031" spans="4:4" ht="15" customHeight="1" x14ac:dyDescent="0.3">
      <c r="D28031" s="23"/>
    </row>
    <row r="28032" spans="4:4" ht="15" customHeight="1" x14ac:dyDescent="0.3">
      <c r="D28032" s="23"/>
    </row>
    <row r="28033" spans="4:4" ht="15" customHeight="1" x14ac:dyDescent="0.3">
      <c r="D28033" s="23"/>
    </row>
    <row r="28034" spans="4:4" ht="15" customHeight="1" x14ac:dyDescent="0.3">
      <c r="D28034" s="23"/>
    </row>
    <row r="28036" spans="4:4" ht="15" customHeight="1" x14ac:dyDescent="0.3">
      <c r="D28036" s="22"/>
    </row>
    <row r="28038" spans="4:4" ht="15" customHeight="1" x14ac:dyDescent="0.3">
      <c r="D28038" s="22"/>
    </row>
    <row r="28040" spans="4:4" ht="15" customHeight="1" x14ac:dyDescent="0.3">
      <c r="D28040" s="22"/>
    </row>
    <row r="28042" spans="4:4" ht="15" customHeight="1" x14ac:dyDescent="0.3">
      <c r="D28042" s="22"/>
    </row>
    <row r="28048" spans="4:4" ht="15" customHeight="1" x14ac:dyDescent="0.3">
      <c r="D28048" s="22"/>
    </row>
    <row r="28050" spans="4:4" ht="15" customHeight="1" x14ac:dyDescent="0.3">
      <c r="D28050" s="25"/>
    </row>
    <row r="28063" spans="4:4" ht="15" customHeight="1" x14ac:dyDescent="0.3">
      <c r="D28063" s="23"/>
    </row>
    <row r="28069" spans="4:4" ht="15" customHeight="1" x14ac:dyDescent="0.3">
      <c r="D28069" s="25"/>
    </row>
    <row r="28072" spans="4:4" ht="15" customHeight="1" x14ac:dyDescent="0.3">
      <c r="D28072" s="23"/>
    </row>
    <row r="28073" spans="4:4" ht="15" customHeight="1" x14ac:dyDescent="0.3">
      <c r="D28073" s="23"/>
    </row>
    <row r="28074" spans="4:4" ht="15" customHeight="1" x14ac:dyDescent="0.3">
      <c r="D28074" s="23"/>
    </row>
    <row r="28075" spans="4:4" ht="15" customHeight="1" x14ac:dyDescent="0.3">
      <c r="D28075" s="23"/>
    </row>
    <row r="28076" spans="4:4" ht="15" customHeight="1" x14ac:dyDescent="0.3">
      <c r="D28076" s="23"/>
    </row>
    <row r="28078" spans="4:4" ht="15" customHeight="1" x14ac:dyDescent="0.3">
      <c r="D28078" s="22"/>
    </row>
    <row r="28080" spans="4:4" ht="15" customHeight="1" x14ac:dyDescent="0.3">
      <c r="D28080" s="22"/>
    </row>
    <row r="28082" spans="4:4" ht="15" customHeight="1" x14ac:dyDescent="0.3">
      <c r="D28082" s="22"/>
    </row>
    <row r="28084" spans="4:4" ht="15" customHeight="1" x14ac:dyDescent="0.3">
      <c r="D28084" s="22"/>
    </row>
    <row r="28087" spans="4:4" ht="15" customHeight="1" x14ac:dyDescent="0.3">
      <c r="D28087" s="22"/>
    </row>
    <row r="28090" spans="4:4" ht="15" customHeight="1" x14ac:dyDescent="0.3">
      <c r="D28090" s="25"/>
    </row>
    <row r="28099" spans="4:4" ht="15" customHeight="1" x14ac:dyDescent="0.3">
      <c r="D28099" s="23"/>
    </row>
    <row r="28100" spans="4:4" ht="15" customHeight="1" x14ac:dyDescent="0.3">
      <c r="D28100" s="23"/>
    </row>
    <row r="28101" spans="4:4" ht="15" customHeight="1" x14ac:dyDescent="0.3">
      <c r="D28101" s="23"/>
    </row>
    <row r="28102" spans="4:4" ht="15" customHeight="1" x14ac:dyDescent="0.3">
      <c r="D28102" s="23"/>
    </row>
    <row r="28103" spans="4:4" ht="15" customHeight="1" x14ac:dyDescent="0.3">
      <c r="D28103" s="23"/>
    </row>
    <row r="28105" spans="4:4" ht="15" customHeight="1" x14ac:dyDescent="0.3">
      <c r="D28105" s="22"/>
    </row>
    <row r="28107" spans="4:4" ht="15" customHeight="1" x14ac:dyDescent="0.3">
      <c r="D28107" s="22"/>
    </row>
    <row r="28109" spans="4:4" ht="15" customHeight="1" x14ac:dyDescent="0.3">
      <c r="D28109" s="22"/>
    </row>
    <row r="28111" spans="4:4" ht="15" customHeight="1" x14ac:dyDescent="0.3">
      <c r="D28111" s="22"/>
    </row>
    <row r="28114" spans="4:4" ht="15" customHeight="1" x14ac:dyDescent="0.3">
      <c r="D28114" s="22"/>
    </row>
    <row r="28117" spans="4:4" ht="15" customHeight="1" x14ac:dyDescent="0.3">
      <c r="D28117" s="25"/>
    </row>
    <row r="28120" spans="4:4" ht="15" customHeight="1" x14ac:dyDescent="0.3">
      <c r="D28120" s="23"/>
    </row>
    <row r="28121" spans="4:4" ht="15" customHeight="1" x14ac:dyDescent="0.3">
      <c r="D28121" s="23"/>
    </row>
    <row r="28122" spans="4:4" ht="15" customHeight="1" x14ac:dyDescent="0.3">
      <c r="D28122" s="23"/>
    </row>
    <row r="28123" spans="4:4" ht="15" customHeight="1" x14ac:dyDescent="0.3">
      <c r="D28123" s="23"/>
    </row>
    <row r="28124" spans="4:4" ht="15" customHeight="1" x14ac:dyDescent="0.3">
      <c r="D28124" s="23"/>
    </row>
    <row r="28126" spans="4:4" ht="15" customHeight="1" x14ac:dyDescent="0.3">
      <c r="D28126" s="22"/>
    </row>
    <row r="28128" spans="4:4" ht="15" customHeight="1" x14ac:dyDescent="0.3">
      <c r="D28128" s="22"/>
    </row>
    <row r="28130" spans="4:4" ht="15" customHeight="1" x14ac:dyDescent="0.3">
      <c r="D28130" s="22"/>
    </row>
    <row r="28132" spans="4:4" ht="15" customHeight="1" x14ac:dyDescent="0.3">
      <c r="D28132" s="22"/>
    </row>
    <row r="28134" spans="4:4" ht="15" customHeight="1" x14ac:dyDescent="0.3">
      <c r="D28134" s="22"/>
    </row>
    <row r="28142" spans="4:4" ht="15" customHeight="1" x14ac:dyDescent="0.3">
      <c r="D28142" s="23"/>
    </row>
    <row r="28143" spans="4:4" ht="15" customHeight="1" x14ac:dyDescent="0.3">
      <c r="D28143" s="23"/>
    </row>
    <row r="28144" spans="4:4" ht="15" customHeight="1" x14ac:dyDescent="0.3">
      <c r="D28144" s="23"/>
    </row>
    <row r="28145" spans="4:4" ht="15" customHeight="1" x14ac:dyDescent="0.3">
      <c r="D28145" s="23"/>
    </row>
    <row r="28146" spans="4:4" ht="15" customHeight="1" x14ac:dyDescent="0.3">
      <c r="D28146" s="23"/>
    </row>
    <row r="28148" spans="4:4" ht="15" customHeight="1" x14ac:dyDescent="0.3">
      <c r="D28148" s="22"/>
    </row>
    <row r="28155" spans="4:4" ht="15" customHeight="1" x14ac:dyDescent="0.3">
      <c r="D28155" s="22"/>
    </row>
    <row r="28158" spans="4:4" ht="15" customHeight="1" x14ac:dyDescent="0.3">
      <c r="D28158" s="22"/>
    </row>
    <row r="28160" spans="4:4" ht="15" customHeight="1" x14ac:dyDescent="0.3">
      <c r="D28160" s="22"/>
    </row>
    <row r="28168" spans="4:4" ht="15" customHeight="1" x14ac:dyDescent="0.3">
      <c r="D28168" s="22"/>
    </row>
    <row r="28170" spans="4:4" ht="15" customHeight="1" x14ac:dyDescent="0.3">
      <c r="D28170" s="25"/>
    </row>
    <row r="28171" spans="4:4" ht="15" customHeight="1" x14ac:dyDescent="0.3">
      <c r="D28171" s="25"/>
    </row>
    <row r="28172" spans="4:4" ht="15" customHeight="1" x14ac:dyDescent="0.3">
      <c r="D28172" s="25"/>
    </row>
    <row r="28173" spans="4:4" ht="15" customHeight="1" x14ac:dyDescent="0.3">
      <c r="D28173" s="25"/>
    </row>
    <row r="28174" spans="4:4" ht="15" customHeight="1" x14ac:dyDescent="0.3">
      <c r="D28174" s="25"/>
    </row>
    <row r="28185" spans="4:4" ht="15" customHeight="1" x14ac:dyDescent="0.3">
      <c r="D28185" s="23"/>
    </row>
    <row r="28190" spans="4:4" ht="15" customHeight="1" x14ac:dyDescent="0.3">
      <c r="D28190" s="25"/>
    </row>
    <row r="28202" spans="4:4" ht="15" customHeight="1" x14ac:dyDescent="0.3">
      <c r="D28202" s="25"/>
    </row>
    <row r="28205" spans="4:4" ht="15" customHeight="1" x14ac:dyDescent="0.3">
      <c r="D28205" s="25"/>
    </row>
    <row r="28208" spans="4:4" ht="15" customHeight="1" x14ac:dyDescent="0.3">
      <c r="D28208" s="25"/>
    </row>
    <row r="28210" spans="4:4" ht="15" customHeight="1" x14ac:dyDescent="0.3">
      <c r="D28210" s="25"/>
    </row>
    <row r="28211" spans="4:4" ht="15" customHeight="1" x14ac:dyDescent="0.3">
      <c r="D28211" s="25"/>
    </row>
    <row r="28213" spans="4:4" ht="15" customHeight="1" x14ac:dyDescent="0.3">
      <c r="D28213" s="25"/>
    </row>
    <row r="28216" spans="4:4" ht="15" customHeight="1" x14ac:dyDescent="0.3">
      <c r="D28216" s="23"/>
    </row>
    <row r="28217" spans="4:4" ht="15" customHeight="1" x14ac:dyDescent="0.3">
      <c r="D28217" s="23"/>
    </row>
    <row r="28218" spans="4:4" ht="15" customHeight="1" x14ac:dyDescent="0.3">
      <c r="D28218" s="23"/>
    </row>
    <row r="28219" spans="4:4" ht="15" customHeight="1" x14ac:dyDescent="0.3">
      <c r="D28219" s="23"/>
    </row>
    <row r="28220" spans="4:4" ht="15" customHeight="1" x14ac:dyDescent="0.3">
      <c r="D28220" s="23"/>
    </row>
    <row r="28222" spans="4:4" ht="15" customHeight="1" x14ac:dyDescent="0.3">
      <c r="D28222" s="22"/>
    </row>
    <row r="28224" spans="4:4" ht="15" customHeight="1" x14ac:dyDescent="0.3">
      <c r="D28224" s="22"/>
    </row>
    <row r="28226" spans="4:4" ht="15" customHeight="1" x14ac:dyDescent="0.3">
      <c r="D28226" s="22"/>
    </row>
    <row r="28228" spans="4:4" ht="15" customHeight="1" x14ac:dyDescent="0.3">
      <c r="D28228" s="22"/>
    </row>
    <row r="28233" spans="4:4" ht="15" customHeight="1" x14ac:dyDescent="0.3">
      <c r="D28233" s="22"/>
    </row>
    <row r="28240" spans="4:4" ht="15" customHeight="1" x14ac:dyDescent="0.3">
      <c r="D28240" s="25"/>
    </row>
    <row r="28244" spans="1:4" ht="15" customHeight="1" x14ac:dyDescent="0.3">
      <c r="D28244" s="25"/>
    </row>
    <row r="28246" spans="1:4" ht="15" customHeight="1" x14ac:dyDescent="0.3">
      <c r="D28246" s="25"/>
    </row>
    <row r="28250" spans="1:4" ht="15" customHeight="1" x14ac:dyDescent="0.3">
      <c r="A28250" s="41"/>
    </row>
    <row r="28251" spans="1:4" ht="15" customHeight="1" x14ac:dyDescent="0.3">
      <c r="C28251" s="36"/>
    </row>
    <row r="28253" spans="1:4" ht="15" customHeight="1" x14ac:dyDescent="0.3">
      <c r="B28253" s="37"/>
      <c r="D28253" s="23"/>
    </row>
    <row r="28254" spans="1:4" ht="15" customHeight="1" x14ac:dyDescent="0.3">
      <c r="B28254" s="39"/>
      <c r="D28254" s="23"/>
    </row>
    <row r="28255" spans="1:4" ht="15" customHeight="1" x14ac:dyDescent="0.3">
      <c r="B28255" s="39"/>
      <c r="D28255" s="23"/>
    </row>
    <row r="28256" spans="1:4" ht="15" customHeight="1" x14ac:dyDescent="0.3">
      <c r="B28256" s="39"/>
      <c r="D28256" s="23"/>
    </row>
    <row r="28257" spans="2:4" ht="15" customHeight="1" x14ac:dyDescent="0.3">
      <c r="B28257" s="39"/>
      <c r="D28257" s="23"/>
    </row>
    <row r="28258" spans="2:4" ht="15" customHeight="1" x14ac:dyDescent="0.3">
      <c r="B28258" s="39"/>
    </row>
    <row r="28259" spans="2:4" ht="15" customHeight="1" x14ac:dyDescent="0.3">
      <c r="B28259" s="39"/>
      <c r="D28259" s="22"/>
    </row>
    <row r="28260" spans="2:4" ht="15" customHeight="1" x14ac:dyDescent="0.3">
      <c r="B28260" s="39"/>
    </row>
    <row r="28261" spans="2:4" ht="15" customHeight="1" x14ac:dyDescent="0.3">
      <c r="B28261" s="39"/>
    </row>
    <row r="28262" spans="2:4" ht="15" customHeight="1" x14ac:dyDescent="0.3">
      <c r="B28262" s="37"/>
      <c r="D28262" s="22"/>
    </row>
    <row r="28263" spans="2:4" ht="15" customHeight="1" x14ac:dyDescent="0.3">
      <c r="B28263" s="39"/>
    </row>
    <row r="28264" spans="2:4" ht="15" customHeight="1" x14ac:dyDescent="0.3">
      <c r="B28264" s="39"/>
      <c r="D28264" s="22"/>
    </row>
    <row r="28265" spans="2:4" ht="15" customHeight="1" x14ac:dyDescent="0.3">
      <c r="B28265" s="39"/>
    </row>
    <row r="28266" spans="2:4" ht="15" customHeight="1" x14ac:dyDescent="0.3">
      <c r="B28266" s="39"/>
      <c r="D28266" s="22"/>
    </row>
    <row r="28267" spans="2:4" ht="15" customHeight="1" x14ac:dyDescent="0.3">
      <c r="B28267" s="39"/>
    </row>
    <row r="28268" spans="2:4" ht="15" customHeight="1" x14ac:dyDescent="0.3">
      <c r="B28268" s="39"/>
    </row>
    <row r="28269" spans="2:4" ht="15" customHeight="1" x14ac:dyDescent="0.3">
      <c r="B28269" s="39"/>
    </row>
    <row r="28270" spans="2:4" ht="15" customHeight="1" x14ac:dyDescent="0.3">
      <c r="B28270" s="39"/>
      <c r="D28270" s="22"/>
    </row>
    <row r="28271" spans="2:4" ht="15" customHeight="1" x14ac:dyDescent="0.3">
      <c r="B28271" s="39"/>
    </row>
    <row r="28272" spans="2:4" ht="15" customHeight="1" x14ac:dyDescent="0.3">
      <c r="B28272" s="37"/>
      <c r="D28272" s="25"/>
    </row>
    <row r="28273" spans="2:4" ht="15" customHeight="1" x14ac:dyDescent="0.3">
      <c r="B28273" s="39"/>
    </row>
    <row r="28274" spans="2:4" ht="15" customHeight="1" x14ac:dyDescent="0.3">
      <c r="B28274" s="39"/>
    </row>
    <row r="28275" spans="2:4" ht="15" customHeight="1" x14ac:dyDescent="0.3">
      <c r="B28275" s="39"/>
      <c r="D28275" s="25"/>
    </row>
    <row r="28276" spans="2:4" ht="15" customHeight="1" x14ac:dyDescent="0.3">
      <c r="B28276" s="39"/>
    </row>
    <row r="28277" spans="2:4" ht="15" customHeight="1" x14ac:dyDescent="0.3">
      <c r="B28277" s="39"/>
    </row>
    <row r="28278" spans="2:4" ht="15" customHeight="1" x14ac:dyDescent="0.3">
      <c r="B28278" s="39"/>
    </row>
    <row r="28279" spans="2:4" ht="15" customHeight="1" x14ac:dyDescent="0.3">
      <c r="B28279" s="39"/>
    </row>
    <row r="28280" spans="2:4" ht="15" customHeight="1" x14ac:dyDescent="0.3">
      <c r="B28280" s="37"/>
      <c r="D28280" s="25"/>
    </row>
    <row r="28281" spans="2:4" ht="15" customHeight="1" x14ac:dyDescent="0.3">
      <c r="B28281" s="39"/>
    </row>
    <row r="28282" spans="2:4" ht="15" customHeight="1" x14ac:dyDescent="0.3">
      <c r="B28282" s="39"/>
    </row>
    <row r="28283" spans="2:4" ht="15" customHeight="1" x14ac:dyDescent="0.3">
      <c r="B28283" s="39"/>
    </row>
    <row r="28284" spans="2:4" ht="15" customHeight="1" x14ac:dyDescent="0.3">
      <c r="B28284" s="39"/>
      <c r="D28284" s="23"/>
    </row>
    <row r="28285" spans="2:4" ht="15" customHeight="1" x14ac:dyDescent="0.3">
      <c r="B28285" s="39"/>
      <c r="D28285" s="23"/>
    </row>
    <row r="28286" spans="2:4" ht="15" customHeight="1" x14ac:dyDescent="0.3">
      <c r="B28286" s="39"/>
      <c r="D28286" s="23"/>
    </row>
    <row r="28287" spans="2:4" ht="15" customHeight="1" x14ac:dyDescent="0.3">
      <c r="B28287" s="39"/>
      <c r="D28287" s="23"/>
    </row>
    <row r="28288" spans="2:4" ht="15" customHeight="1" x14ac:dyDescent="0.3">
      <c r="D28288" s="23"/>
    </row>
    <row r="28290" spans="4:4" ht="15" customHeight="1" x14ac:dyDescent="0.3">
      <c r="D28290" s="22"/>
    </row>
    <row r="28295" spans="4:4" ht="15" customHeight="1" x14ac:dyDescent="0.3">
      <c r="D28295" s="22"/>
    </row>
    <row r="28297" spans="4:4" ht="15" customHeight="1" x14ac:dyDescent="0.3">
      <c r="D28297" s="22"/>
    </row>
    <row r="28299" spans="4:4" ht="15" customHeight="1" x14ac:dyDescent="0.3">
      <c r="D28299" s="22"/>
    </row>
    <row r="28304" spans="4:4" ht="15" customHeight="1" x14ac:dyDescent="0.3">
      <c r="D28304" s="22"/>
    </row>
    <row r="28312" spans="4:4" ht="15" customHeight="1" x14ac:dyDescent="0.3">
      <c r="D28312" s="25"/>
    </row>
    <row r="28315" spans="4:4" ht="15" customHeight="1" x14ac:dyDescent="0.3">
      <c r="D28315" s="25"/>
    </row>
    <row r="28318" spans="4:4" ht="15" customHeight="1" x14ac:dyDescent="0.3">
      <c r="D28318" s="25"/>
    </row>
    <row r="28319" spans="4:4" ht="15" customHeight="1" x14ac:dyDescent="0.3">
      <c r="D28319" s="25"/>
    </row>
    <row r="28321" spans="4:4" ht="15" customHeight="1" x14ac:dyDescent="0.3">
      <c r="D28321" s="25"/>
    </row>
    <row r="28322" spans="4:4" ht="15" customHeight="1" x14ac:dyDescent="0.3">
      <c r="D28322" s="22"/>
    </row>
    <row r="28328" spans="4:4" ht="15" customHeight="1" x14ac:dyDescent="0.3">
      <c r="D28328" s="22"/>
    </row>
    <row r="28333" spans="4:4" ht="15" customHeight="1" x14ac:dyDescent="0.3">
      <c r="D28333" s="25"/>
    </row>
    <row r="28340" spans="4:4" ht="15" customHeight="1" x14ac:dyDescent="0.3">
      <c r="D28340" s="23"/>
    </row>
    <row r="28341" spans="4:4" ht="15" customHeight="1" x14ac:dyDescent="0.3">
      <c r="D28341" s="23"/>
    </row>
    <row r="28342" spans="4:4" ht="15" customHeight="1" x14ac:dyDescent="0.3">
      <c r="D28342" s="23"/>
    </row>
    <row r="28343" spans="4:4" ht="15" customHeight="1" x14ac:dyDescent="0.3">
      <c r="D28343" s="23"/>
    </row>
    <row r="28344" spans="4:4" ht="15" customHeight="1" x14ac:dyDescent="0.3">
      <c r="D28344" s="23"/>
    </row>
    <row r="28346" spans="4:4" ht="15" customHeight="1" x14ac:dyDescent="0.3">
      <c r="D28346" s="22"/>
    </row>
    <row r="28351" spans="4:4" ht="15" customHeight="1" x14ac:dyDescent="0.3">
      <c r="D28351" s="22"/>
    </row>
    <row r="28353" spans="4:4" ht="15" customHeight="1" x14ac:dyDescent="0.3">
      <c r="D28353" s="22"/>
    </row>
    <row r="28357" spans="4:4" ht="15" customHeight="1" x14ac:dyDescent="0.3">
      <c r="D28357" s="22"/>
    </row>
    <row r="28372" spans="4:4" ht="15" customHeight="1" x14ac:dyDescent="0.3">
      <c r="D28372" s="22"/>
    </row>
    <row r="28374" spans="4:4" ht="15" customHeight="1" x14ac:dyDescent="0.3">
      <c r="D28374" s="25"/>
    </row>
    <row r="28377" spans="4:4" ht="15" customHeight="1" x14ac:dyDescent="0.3">
      <c r="D28377" s="25"/>
    </row>
    <row r="28381" spans="4:4" ht="15" customHeight="1" x14ac:dyDescent="0.3">
      <c r="D28381" s="25"/>
    </row>
    <row r="28383" spans="4:4" ht="15" customHeight="1" x14ac:dyDescent="0.3">
      <c r="D28383" s="25"/>
    </row>
    <row r="28391" spans="4:4" ht="15" customHeight="1" x14ac:dyDescent="0.3">
      <c r="D28391" s="25"/>
    </row>
    <row r="28392" spans="4:4" ht="15" customHeight="1" x14ac:dyDescent="0.3">
      <c r="D28392" s="25"/>
    </row>
    <row r="28393" spans="4:4" ht="15" customHeight="1" x14ac:dyDescent="0.3">
      <c r="D28393" s="25"/>
    </row>
    <row r="28394" spans="4:4" ht="15" customHeight="1" x14ac:dyDescent="0.3">
      <c r="D28394" s="22"/>
    </row>
    <row r="28401" spans="4:4" ht="15" customHeight="1" x14ac:dyDescent="0.3">
      <c r="D28401" s="25"/>
    </row>
    <row r="28404" spans="4:4" ht="15" customHeight="1" x14ac:dyDescent="0.3">
      <c r="D28404" s="25"/>
    </row>
    <row r="28405" spans="4:4" ht="15" customHeight="1" x14ac:dyDescent="0.3">
      <c r="D28405" s="25"/>
    </row>
    <row r="28408" spans="4:4" ht="15" customHeight="1" x14ac:dyDescent="0.3">
      <c r="D28408" s="25"/>
    </row>
    <row r="28409" spans="4:4" ht="15" customHeight="1" x14ac:dyDescent="0.3">
      <c r="D28409" s="25"/>
    </row>
    <row r="28412" spans="4:4" ht="15" customHeight="1" x14ac:dyDescent="0.3">
      <c r="D28412" s="25"/>
    </row>
    <row r="28415" spans="4:4" ht="15" customHeight="1" x14ac:dyDescent="0.3">
      <c r="D28415" s="25"/>
    </row>
    <row r="28418" spans="4:4" ht="15" customHeight="1" x14ac:dyDescent="0.3">
      <c r="D28418" s="25"/>
    </row>
    <row r="28419" spans="4:4" ht="15" customHeight="1" x14ac:dyDescent="0.3">
      <c r="D28419" s="25"/>
    </row>
    <row r="28425" spans="4:4" ht="15" customHeight="1" x14ac:dyDescent="0.3">
      <c r="D28425" s="25"/>
    </row>
    <row r="28432" spans="4:4" ht="15" customHeight="1" x14ac:dyDescent="0.3">
      <c r="D28432" s="25"/>
    </row>
    <row r="28434" spans="4:4" ht="15" customHeight="1" x14ac:dyDescent="0.3">
      <c r="D28434" s="23"/>
    </row>
    <row r="28435" spans="4:4" ht="15" customHeight="1" x14ac:dyDescent="0.3">
      <c r="D28435" s="23"/>
    </row>
    <row r="28436" spans="4:4" ht="15" customHeight="1" x14ac:dyDescent="0.3">
      <c r="D28436" s="23"/>
    </row>
    <row r="28437" spans="4:4" ht="15" customHeight="1" x14ac:dyDescent="0.3">
      <c r="D28437" s="23"/>
    </row>
    <row r="28438" spans="4:4" ht="15" customHeight="1" x14ac:dyDescent="0.3">
      <c r="D28438" s="23"/>
    </row>
    <row r="28440" spans="4:4" ht="15" customHeight="1" x14ac:dyDescent="0.3">
      <c r="D28440" s="22"/>
    </row>
    <row r="28442" spans="4:4" ht="15" customHeight="1" x14ac:dyDescent="0.3">
      <c r="D28442" s="22"/>
    </row>
    <row r="28444" spans="4:4" ht="15" customHeight="1" x14ac:dyDescent="0.3">
      <c r="D28444" s="22"/>
    </row>
    <row r="28446" spans="4:4" ht="15" customHeight="1" x14ac:dyDescent="0.3">
      <c r="D28446" s="22"/>
    </row>
    <row r="28448" spans="4:4" ht="15" customHeight="1" x14ac:dyDescent="0.3">
      <c r="D28448" s="22"/>
    </row>
    <row r="28458" spans="4:4" ht="15" customHeight="1" x14ac:dyDescent="0.3">
      <c r="D28458" s="113"/>
    </row>
    <row r="28459" spans="4:4" ht="15" customHeight="1" x14ac:dyDescent="0.3">
      <c r="D28459" s="113"/>
    </row>
    <row r="28461" spans="4:4" ht="15" customHeight="1" x14ac:dyDescent="0.3">
      <c r="D28461" s="23"/>
    </row>
    <row r="28462" spans="4:4" ht="15" customHeight="1" x14ac:dyDescent="0.3">
      <c r="D28462" s="23"/>
    </row>
    <row r="28463" spans="4:4" ht="15" customHeight="1" x14ac:dyDescent="0.3">
      <c r="D28463" s="23"/>
    </row>
    <row r="28464" spans="4:4" ht="15" customHeight="1" x14ac:dyDescent="0.3">
      <c r="D28464" s="23"/>
    </row>
    <row r="28465" spans="4:4" ht="15" customHeight="1" x14ac:dyDescent="0.3">
      <c r="D28465" s="23"/>
    </row>
    <row r="28467" spans="4:4" ht="15" customHeight="1" x14ac:dyDescent="0.3">
      <c r="D28467" s="22"/>
    </row>
    <row r="28469" spans="4:4" ht="15" customHeight="1" x14ac:dyDescent="0.3">
      <c r="D28469" s="22"/>
    </row>
    <row r="28471" spans="4:4" ht="15" customHeight="1" x14ac:dyDescent="0.3">
      <c r="D28471" s="22"/>
    </row>
    <row r="28473" spans="4:4" ht="15" customHeight="1" x14ac:dyDescent="0.3">
      <c r="D28473" s="22"/>
    </row>
    <row r="28475" spans="4:4" ht="15" customHeight="1" x14ac:dyDescent="0.3">
      <c r="D28475" s="22"/>
    </row>
    <row r="28496" spans="4:4" ht="15" customHeight="1" x14ac:dyDescent="0.3">
      <c r="D28496" s="23"/>
    </row>
    <row r="28497" spans="4:4" ht="15" customHeight="1" x14ac:dyDescent="0.3">
      <c r="D28497" s="23"/>
    </row>
    <row r="28498" spans="4:4" ht="15" customHeight="1" x14ac:dyDescent="0.3">
      <c r="D28498" s="23"/>
    </row>
    <row r="28499" spans="4:4" ht="15" customHeight="1" x14ac:dyDescent="0.3">
      <c r="D28499" s="23"/>
    </row>
    <row r="28515" spans="4:4" ht="15" customHeight="1" x14ac:dyDescent="0.3">
      <c r="D28515" s="23"/>
    </row>
    <row r="28516" spans="4:4" ht="15" customHeight="1" x14ac:dyDescent="0.3">
      <c r="D28516" s="23"/>
    </row>
    <row r="28517" spans="4:4" ht="15" customHeight="1" x14ac:dyDescent="0.3">
      <c r="D28517" s="23"/>
    </row>
    <row r="28518" spans="4:4" ht="15" customHeight="1" x14ac:dyDescent="0.3">
      <c r="D28518" s="23"/>
    </row>
    <row r="28519" spans="4:4" ht="15" customHeight="1" x14ac:dyDescent="0.3">
      <c r="D28519" s="23"/>
    </row>
    <row r="28521" spans="4:4" ht="15" customHeight="1" x14ac:dyDescent="0.3">
      <c r="D28521" s="22"/>
    </row>
    <row r="28523" spans="4:4" ht="15" customHeight="1" x14ac:dyDescent="0.3">
      <c r="D28523" s="22"/>
    </row>
    <row r="28525" spans="4:4" ht="15" customHeight="1" x14ac:dyDescent="0.3">
      <c r="D28525" s="22"/>
    </row>
    <row r="28527" spans="4:4" ht="15" customHeight="1" x14ac:dyDescent="0.3">
      <c r="D28527" s="22"/>
    </row>
    <row r="28529" spans="4:4" ht="15" customHeight="1" x14ac:dyDescent="0.3">
      <c r="D28529" s="22"/>
    </row>
    <row r="28540" spans="4:4" ht="15" customHeight="1" x14ac:dyDescent="0.3">
      <c r="D28540" s="23"/>
    </row>
    <row r="28541" spans="4:4" ht="15" customHeight="1" x14ac:dyDescent="0.3">
      <c r="D28541" s="23"/>
    </row>
    <row r="28542" spans="4:4" ht="15" customHeight="1" x14ac:dyDescent="0.3">
      <c r="D28542" s="23"/>
    </row>
    <row r="28543" spans="4:4" ht="15" customHeight="1" x14ac:dyDescent="0.3">
      <c r="D28543" s="23"/>
    </row>
    <row r="28544" spans="4:4" ht="15" customHeight="1" x14ac:dyDescent="0.3">
      <c r="D28544" s="23"/>
    </row>
    <row r="28546" spans="4:4" ht="15" customHeight="1" x14ac:dyDescent="0.3">
      <c r="D28546" s="22"/>
    </row>
    <row r="28548" spans="4:4" ht="15" customHeight="1" x14ac:dyDescent="0.3">
      <c r="D28548" s="22"/>
    </row>
    <row r="28550" spans="4:4" ht="15" customHeight="1" x14ac:dyDescent="0.3">
      <c r="D28550" s="22"/>
    </row>
    <row r="28552" spans="4:4" ht="15" customHeight="1" x14ac:dyDescent="0.3">
      <c r="D28552" s="22"/>
    </row>
    <row r="28554" spans="4:4" ht="15" customHeight="1" x14ac:dyDescent="0.3">
      <c r="D28554" s="22"/>
    </row>
    <row r="28560" spans="4:4" ht="15" customHeight="1" x14ac:dyDescent="0.3">
      <c r="D28560" s="23"/>
    </row>
    <row r="28561" spans="4:4" ht="15" customHeight="1" x14ac:dyDescent="0.3">
      <c r="D28561" s="23"/>
    </row>
    <row r="28562" spans="4:4" ht="15" customHeight="1" x14ac:dyDescent="0.3">
      <c r="D28562" s="23"/>
    </row>
    <row r="28563" spans="4:4" ht="15" customHeight="1" x14ac:dyDescent="0.3">
      <c r="D28563" s="23"/>
    </row>
    <row r="28564" spans="4:4" ht="15" customHeight="1" x14ac:dyDescent="0.3">
      <c r="D28564" s="23"/>
    </row>
    <row r="28566" spans="4:4" ht="15" customHeight="1" x14ac:dyDescent="0.3">
      <c r="D28566" s="22"/>
    </row>
    <row r="28568" spans="4:4" ht="15" customHeight="1" x14ac:dyDescent="0.3">
      <c r="D28568" s="22"/>
    </row>
    <row r="28570" spans="4:4" ht="15" customHeight="1" x14ac:dyDescent="0.3">
      <c r="D28570" s="22"/>
    </row>
    <row r="28572" spans="4:4" ht="15" customHeight="1" x14ac:dyDescent="0.3">
      <c r="D28572" s="22"/>
    </row>
    <row r="28574" spans="4:4" ht="15" customHeight="1" x14ac:dyDescent="0.3">
      <c r="D28574" s="22"/>
    </row>
    <row r="28580" spans="4:4" ht="15" customHeight="1" x14ac:dyDescent="0.3">
      <c r="D28580" s="23"/>
    </row>
    <row r="28582" spans="4:4" ht="15" customHeight="1" x14ac:dyDescent="0.3">
      <c r="D28582" s="23"/>
    </row>
    <row r="28590" spans="4:4" ht="15" customHeight="1" x14ac:dyDescent="0.3">
      <c r="D28590" s="40"/>
    </row>
    <row r="28591" spans="4:4" ht="15" customHeight="1" x14ac:dyDescent="0.3">
      <c r="D28591" s="40"/>
    </row>
    <row r="28592" spans="4:4" ht="15" customHeight="1" x14ac:dyDescent="0.3">
      <c r="D28592" s="23"/>
    </row>
    <row r="28596" spans="4:4" ht="15" customHeight="1" x14ac:dyDescent="0.3">
      <c r="D28596" s="23"/>
    </row>
    <row r="28598" spans="4:4" ht="15" customHeight="1" x14ac:dyDescent="0.3">
      <c r="D28598" s="23"/>
    </row>
    <row r="28601" spans="4:4" ht="15" customHeight="1" x14ac:dyDescent="0.3">
      <c r="D28601" s="23"/>
    </row>
    <row r="28602" spans="4:4" ht="15" customHeight="1" x14ac:dyDescent="0.3">
      <c r="D28602" s="23"/>
    </row>
    <row r="28603" spans="4:4" ht="15" customHeight="1" x14ac:dyDescent="0.3">
      <c r="D28603" s="23"/>
    </row>
    <row r="28604" spans="4:4" ht="15" customHeight="1" x14ac:dyDescent="0.3">
      <c r="D28604" s="23"/>
    </row>
    <row r="28605" spans="4:4" ht="15" customHeight="1" x14ac:dyDescent="0.3">
      <c r="D28605" s="23"/>
    </row>
    <row r="28607" spans="4:4" ht="15" customHeight="1" x14ac:dyDescent="0.3">
      <c r="D28607" s="22"/>
    </row>
    <row r="28615" spans="4:4" ht="15" customHeight="1" x14ac:dyDescent="0.3">
      <c r="D28615" s="22"/>
    </row>
    <row r="28617" spans="4:4" ht="15" customHeight="1" x14ac:dyDescent="0.3">
      <c r="D28617" s="22"/>
    </row>
    <row r="28622" spans="4:4" ht="15" customHeight="1" x14ac:dyDescent="0.3">
      <c r="D28622" s="22"/>
    </row>
    <row r="28637" spans="4:4" ht="15" customHeight="1" x14ac:dyDescent="0.3">
      <c r="D28637" s="22"/>
    </row>
    <row r="28643" spans="4:4" ht="15" customHeight="1" x14ac:dyDescent="0.3">
      <c r="D28643" s="25"/>
    </row>
    <row r="28644" spans="4:4" ht="15" customHeight="1" x14ac:dyDescent="0.3">
      <c r="D28644" s="25"/>
    </row>
    <row r="28645" spans="4:4" ht="15" customHeight="1" x14ac:dyDescent="0.3">
      <c r="D28645" s="25"/>
    </row>
    <row r="28646" spans="4:4" ht="15" customHeight="1" x14ac:dyDescent="0.3">
      <c r="D28646" s="25"/>
    </row>
    <row r="28649" spans="4:4" ht="15" customHeight="1" x14ac:dyDescent="0.3">
      <c r="D28649" s="25"/>
    </row>
    <row r="28652" spans="4:4" ht="15" customHeight="1" x14ac:dyDescent="0.3">
      <c r="D28652" s="25"/>
    </row>
    <row r="28653" spans="4:4" ht="15" customHeight="1" x14ac:dyDescent="0.3">
      <c r="D28653" s="25"/>
    </row>
    <row r="28654" spans="4:4" ht="15" customHeight="1" x14ac:dyDescent="0.3">
      <c r="D28654" s="25"/>
    </row>
    <row r="28655" spans="4:4" ht="15" customHeight="1" x14ac:dyDescent="0.3">
      <c r="D28655" s="25"/>
    </row>
    <row r="28656" spans="4:4" ht="15" customHeight="1" x14ac:dyDescent="0.3">
      <c r="D28656" s="49"/>
    </row>
    <row r="28657" spans="4:4" ht="15" customHeight="1" x14ac:dyDescent="0.3">
      <c r="D28657" s="25"/>
    </row>
    <row r="28658" spans="4:4" ht="15" customHeight="1" x14ac:dyDescent="0.3">
      <c r="D28658" s="25"/>
    </row>
    <row r="28659" spans="4:4" ht="15" customHeight="1" x14ac:dyDescent="0.3">
      <c r="D28659" s="25"/>
    </row>
    <row r="28660" spans="4:4" ht="15" customHeight="1" x14ac:dyDescent="0.3">
      <c r="D28660" s="25"/>
    </row>
    <row r="28661" spans="4:4" ht="15" customHeight="1" x14ac:dyDescent="0.3">
      <c r="D28661" s="25"/>
    </row>
    <row r="28669" spans="4:4" ht="15" customHeight="1" x14ac:dyDescent="0.3">
      <c r="D28669" s="25"/>
    </row>
    <row r="28670" spans="4:4" ht="15" customHeight="1" x14ac:dyDescent="0.3">
      <c r="D28670" s="40"/>
    </row>
    <row r="28671" spans="4:4" ht="15" customHeight="1" x14ac:dyDescent="0.3">
      <c r="D28671" s="25"/>
    </row>
    <row r="28673" spans="4:4" ht="15" customHeight="1" x14ac:dyDescent="0.3">
      <c r="D28673" s="25"/>
    </row>
    <row r="28674" spans="4:4" ht="15" customHeight="1" x14ac:dyDescent="0.3">
      <c r="D28674" s="25"/>
    </row>
    <row r="28675" spans="4:4" ht="15" customHeight="1" x14ac:dyDescent="0.3">
      <c r="D28675" s="25"/>
    </row>
    <row r="28676" spans="4:4" ht="15" customHeight="1" x14ac:dyDescent="0.3">
      <c r="D28676" s="25"/>
    </row>
    <row r="28682" spans="4:4" ht="15" customHeight="1" x14ac:dyDescent="0.3">
      <c r="D28682" s="23"/>
    </row>
    <row r="28683" spans="4:4" ht="15" customHeight="1" x14ac:dyDescent="0.3">
      <c r="D28683" s="23"/>
    </row>
    <row r="28684" spans="4:4" ht="15" customHeight="1" x14ac:dyDescent="0.3">
      <c r="D28684" s="23"/>
    </row>
    <row r="28685" spans="4:4" ht="15" customHeight="1" x14ac:dyDescent="0.3">
      <c r="D28685" s="23"/>
    </row>
    <row r="28686" spans="4:4" ht="15" customHeight="1" x14ac:dyDescent="0.3">
      <c r="D28686" s="23"/>
    </row>
    <row r="28688" spans="4:4" ht="15" customHeight="1" x14ac:dyDescent="0.3">
      <c r="D28688" s="22"/>
    </row>
    <row r="28692" spans="4:4" ht="15" customHeight="1" x14ac:dyDescent="0.3">
      <c r="D28692" s="22"/>
    </row>
    <row r="28694" spans="4:4" ht="15" customHeight="1" x14ac:dyDescent="0.3">
      <c r="D28694" s="22"/>
    </row>
    <row r="28698" spans="4:4" ht="15" customHeight="1" x14ac:dyDescent="0.3">
      <c r="D28698" s="22"/>
    </row>
    <row r="28701" spans="4:4" ht="15" customHeight="1" x14ac:dyDescent="0.3">
      <c r="D28701" s="22"/>
    </row>
    <row r="28702" spans="4:4" ht="15" customHeight="1" x14ac:dyDescent="0.3">
      <c r="D28702" s="25"/>
    </row>
    <row r="28703" spans="4:4" ht="15" customHeight="1" x14ac:dyDescent="0.3">
      <c r="D28703" s="25"/>
    </row>
    <row r="28704" spans="4:4" ht="15" customHeight="1" x14ac:dyDescent="0.3">
      <c r="D28704" s="25"/>
    </row>
    <row r="28706" spans="4:4" ht="15" customHeight="1" x14ac:dyDescent="0.3">
      <c r="D28706" s="25"/>
    </row>
    <row r="28707" spans="4:4" ht="15" customHeight="1" x14ac:dyDescent="0.3">
      <c r="D28707" s="25"/>
    </row>
    <row r="28709" spans="4:4" ht="15" customHeight="1" x14ac:dyDescent="0.3">
      <c r="D28709" s="23"/>
    </row>
    <row r="28710" spans="4:4" ht="15" customHeight="1" x14ac:dyDescent="0.3">
      <c r="D28710" s="23"/>
    </row>
    <row r="28711" spans="4:4" ht="15" customHeight="1" x14ac:dyDescent="0.3">
      <c r="D28711" s="23"/>
    </row>
    <row r="28712" spans="4:4" ht="15" customHeight="1" x14ac:dyDescent="0.3">
      <c r="D28712" s="23"/>
    </row>
    <row r="28713" spans="4:4" ht="15" customHeight="1" x14ac:dyDescent="0.3">
      <c r="D28713" s="23"/>
    </row>
    <row r="28715" spans="4:4" ht="15" customHeight="1" x14ac:dyDescent="0.3">
      <c r="D28715" s="22"/>
    </row>
    <row r="28723" spans="4:4" ht="15" customHeight="1" x14ac:dyDescent="0.3">
      <c r="D28723" s="22"/>
    </row>
    <row r="28725" spans="4:4" ht="15" customHeight="1" x14ac:dyDescent="0.3">
      <c r="D28725" s="22"/>
    </row>
    <row r="28729" spans="4:4" ht="15" customHeight="1" x14ac:dyDescent="0.3">
      <c r="D28729" s="22"/>
    </row>
    <row r="28731" spans="4:4" ht="15" customHeight="1" x14ac:dyDescent="0.3">
      <c r="D28731" s="22"/>
    </row>
    <row r="28732" spans="4:4" ht="15" customHeight="1" x14ac:dyDescent="0.3">
      <c r="D28732" s="25"/>
    </row>
    <row r="28733" spans="4:4" ht="15" customHeight="1" x14ac:dyDescent="0.3">
      <c r="D28733" s="25"/>
    </row>
    <row r="28734" spans="4:4" ht="15" customHeight="1" x14ac:dyDescent="0.3">
      <c r="D28734" s="25"/>
    </row>
    <row r="28735" spans="4:4" ht="15" customHeight="1" x14ac:dyDescent="0.3">
      <c r="D28735" s="25"/>
    </row>
    <row r="28743" spans="4:4" ht="15" customHeight="1" x14ac:dyDescent="0.3">
      <c r="D28743" s="25"/>
    </row>
    <row r="28744" spans="4:4" ht="15" customHeight="1" x14ac:dyDescent="0.3">
      <c r="D28744" s="25"/>
    </row>
    <row r="28745" spans="4:4" ht="15" customHeight="1" x14ac:dyDescent="0.3">
      <c r="D28745" s="25"/>
    </row>
    <row r="28746" spans="4:4" ht="15" customHeight="1" x14ac:dyDescent="0.3">
      <c r="D28746" s="25"/>
    </row>
    <row r="28748" spans="4:4" ht="15" customHeight="1" x14ac:dyDescent="0.3">
      <c r="D28748" s="23"/>
    </row>
    <row r="28749" spans="4:4" ht="15" customHeight="1" x14ac:dyDescent="0.3">
      <c r="D28749" s="23"/>
    </row>
    <row r="28750" spans="4:4" ht="15" customHeight="1" x14ac:dyDescent="0.3">
      <c r="D28750" s="23"/>
    </row>
    <row r="28751" spans="4:4" ht="15" customHeight="1" x14ac:dyDescent="0.3">
      <c r="D28751" s="23"/>
    </row>
    <row r="28752" spans="4:4" ht="15" customHeight="1" x14ac:dyDescent="0.3">
      <c r="D28752" s="23"/>
    </row>
    <row r="28754" spans="4:4" ht="15" customHeight="1" x14ac:dyDescent="0.3">
      <c r="D28754" s="22"/>
    </row>
    <row r="28756" spans="4:4" ht="15" customHeight="1" x14ac:dyDescent="0.3">
      <c r="D28756" s="22"/>
    </row>
    <row r="28758" spans="4:4" ht="15" customHeight="1" x14ac:dyDescent="0.3">
      <c r="D28758" s="22"/>
    </row>
    <row r="28761" spans="4:4" ht="15" customHeight="1" x14ac:dyDescent="0.3">
      <c r="D28761" s="22"/>
    </row>
    <row r="28764" spans="4:4" ht="15" customHeight="1" x14ac:dyDescent="0.3">
      <c r="D28764" s="22"/>
    </row>
    <row r="28765" spans="4:4" ht="15" customHeight="1" x14ac:dyDescent="0.3">
      <c r="D28765" s="25"/>
    </row>
    <row r="28769" spans="4:4" ht="15" customHeight="1" x14ac:dyDescent="0.3">
      <c r="D28769" s="25"/>
    </row>
    <row r="28771" spans="4:4" ht="15" customHeight="1" x14ac:dyDescent="0.3">
      <c r="D28771" s="23"/>
    </row>
    <row r="28772" spans="4:4" ht="15" customHeight="1" x14ac:dyDescent="0.3">
      <c r="D28772" s="23"/>
    </row>
    <row r="28773" spans="4:4" ht="15" customHeight="1" x14ac:dyDescent="0.3">
      <c r="D28773" s="23"/>
    </row>
    <row r="28774" spans="4:4" ht="15" customHeight="1" x14ac:dyDescent="0.3">
      <c r="D28774" s="23"/>
    </row>
    <row r="28775" spans="4:4" ht="15" customHeight="1" x14ac:dyDescent="0.3">
      <c r="D28775" s="23"/>
    </row>
    <row r="28777" spans="4:4" ht="15" customHeight="1" x14ac:dyDescent="0.3">
      <c r="D28777" s="22"/>
    </row>
    <row r="28779" spans="4:4" ht="15" customHeight="1" x14ac:dyDescent="0.3">
      <c r="D28779" s="22"/>
    </row>
    <row r="28781" spans="4:4" ht="15" customHeight="1" x14ac:dyDescent="0.3">
      <c r="D28781" s="22"/>
    </row>
    <row r="28783" spans="4:4" ht="15" customHeight="1" x14ac:dyDescent="0.3">
      <c r="D28783" s="22"/>
    </row>
    <row r="28787" spans="4:4" ht="15" customHeight="1" x14ac:dyDescent="0.3">
      <c r="D28787" s="22"/>
    </row>
    <row r="28790" spans="4:4" ht="15" customHeight="1" x14ac:dyDescent="0.3">
      <c r="D28790" s="25"/>
    </row>
    <row r="28791" spans="4:4" ht="15" customHeight="1" x14ac:dyDescent="0.3">
      <c r="D28791" s="25"/>
    </row>
    <row r="28793" spans="4:4" ht="15" customHeight="1" x14ac:dyDescent="0.3">
      <c r="D28793" s="23"/>
    </row>
    <row r="28794" spans="4:4" ht="15" customHeight="1" x14ac:dyDescent="0.3">
      <c r="D28794" s="23"/>
    </row>
    <row r="28795" spans="4:4" ht="15" customHeight="1" x14ac:dyDescent="0.3">
      <c r="D28795" s="23"/>
    </row>
    <row r="28796" spans="4:4" ht="15" customHeight="1" x14ac:dyDescent="0.3">
      <c r="D28796" s="23"/>
    </row>
    <row r="28797" spans="4:4" ht="15" customHeight="1" x14ac:dyDescent="0.3">
      <c r="D28797" s="23"/>
    </row>
    <row r="28799" spans="4:4" ht="15" customHeight="1" x14ac:dyDescent="0.3">
      <c r="D28799" s="22"/>
    </row>
    <row r="28801" spans="4:4" ht="15" customHeight="1" x14ac:dyDescent="0.3">
      <c r="D28801" s="22"/>
    </row>
    <row r="28803" spans="4:4" ht="15" customHeight="1" x14ac:dyDescent="0.3">
      <c r="D28803" s="22"/>
    </row>
    <row r="28805" spans="4:4" ht="15" customHeight="1" x14ac:dyDescent="0.3">
      <c r="D28805" s="22"/>
    </row>
    <row r="28807" spans="4:4" ht="15" customHeight="1" x14ac:dyDescent="0.3">
      <c r="D28807" s="22"/>
    </row>
    <row r="28811" spans="4:4" ht="15" customHeight="1" x14ac:dyDescent="0.3">
      <c r="D28811" s="23"/>
    </row>
    <row r="28812" spans="4:4" ht="15" customHeight="1" x14ac:dyDescent="0.3">
      <c r="D28812" s="23"/>
    </row>
    <row r="28813" spans="4:4" ht="15" customHeight="1" x14ac:dyDescent="0.3">
      <c r="D28813" s="23"/>
    </row>
    <row r="28814" spans="4:4" ht="15" customHeight="1" x14ac:dyDescent="0.3">
      <c r="D28814" s="23"/>
    </row>
    <row r="28815" spans="4:4" ht="15" customHeight="1" x14ac:dyDescent="0.3">
      <c r="D28815" s="23"/>
    </row>
    <row r="28817" spans="4:4" ht="15" customHeight="1" x14ac:dyDescent="0.3">
      <c r="D28817" s="22"/>
    </row>
    <row r="28822" spans="4:4" ht="15" customHeight="1" x14ac:dyDescent="0.3">
      <c r="D28822" s="22"/>
    </row>
    <row r="28824" spans="4:4" ht="15" customHeight="1" x14ac:dyDescent="0.3">
      <c r="D28824" s="22"/>
    </row>
    <row r="28826" spans="4:4" ht="15" customHeight="1" x14ac:dyDescent="0.3">
      <c r="D28826" s="22"/>
    </row>
    <row r="28830" spans="4:4" ht="15" customHeight="1" x14ac:dyDescent="0.3">
      <c r="D28830" s="22"/>
    </row>
    <row r="28834" spans="4:4" ht="15" customHeight="1" x14ac:dyDescent="0.3">
      <c r="D28834" s="25"/>
    </row>
    <row r="28837" spans="4:4" ht="15" customHeight="1" x14ac:dyDescent="0.3">
      <c r="D28837" s="25"/>
    </row>
    <row r="28839" spans="4:4" ht="15" customHeight="1" x14ac:dyDescent="0.3">
      <c r="D28839" s="25"/>
    </row>
    <row r="28845" spans="4:4" ht="15" customHeight="1" x14ac:dyDescent="0.3">
      <c r="D28845" s="25"/>
    </row>
    <row r="28846" spans="4:4" ht="15" customHeight="1" x14ac:dyDescent="0.3">
      <c r="D28846" s="25"/>
    </row>
    <row r="28848" spans="4:4" ht="15" customHeight="1" x14ac:dyDescent="0.3">
      <c r="D28848" s="23"/>
    </row>
    <row r="28849" spans="4:4" ht="15" customHeight="1" x14ac:dyDescent="0.3">
      <c r="D28849" s="23"/>
    </row>
    <row r="28850" spans="4:4" ht="15" customHeight="1" x14ac:dyDescent="0.3">
      <c r="D28850" s="23"/>
    </row>
    <row r="28851" spans="4:4" ht="15" customHeight="1" x14ac:dyDescent="0.3">
      <c r="D28851" s="23"/>
    </row>
    <row r="28852" spans="4:4" ht="15" customHeight="1" x14ac:dyDescent="0.3">
      <c r="D28852" s="23"/>
    </row>
    <row r="28854" spans="4:4" ht="15" customHeight="1" x14ac:dyDescent="0.3">
      <c r="D28854" s="22"/>
    </row>
    <row r="28856" spans="4:4" ht="15" customHeight="1" x14ac:dyDescent="0.3">
      <c r="D28856" s="22"/>
    </row>
    <row r="28859" spans="4:4" ht="15" customHeight="1" x14ac:dyDescent="0.3">
      <c r="D28859" s="22"/>
    </row>
    <row r="28861" spans="4:4" ht="15" customHeight="1" x14ac:dyDescent="0.3">
      <c r="D28861" s="22"/>
    </row>
    <row r="28864" spans="4:4" ht="15" customHeight="1" x14ac:dyDescent="0.3">
      <c r="D28864" s="22"/>
    </row>
    <row r="28877" spans="4:4" ht="15" customHeight="1" x14ac:dyDescent="0.3">
      <c r="D28877" s="25"/>
    </row>
    <row r="28878" spans="4:4" ht="15" customHeight="1" x14ac:dyDescent="0.3">
      <c r="D28878" s="25"/>
    </row>
    <row r="28880" spans="4:4" ht="15" customHeight="1" x14ac:dyDescent="0.3">
      <c r="D28880" s="23"/>
    </row>
    <row r="28881" spans="4:4" ht="15" customHeight="1" x14ac:dyDescent="0.3">
      <c r="D28881" s="23"/>
    </row>
    <row r="28882" spans="4:4" ht="15" customHeight="1" x14ac:dyDescent="0.3">
      <c r="D28882" s="23"/>
    </row>
    <row r="28883" spans="4:4" ht="15" customHeight="1" x14ac:dyDescent="0.3">
      <c r="D28883" s="23"/>
    </row>
    <row r="28884" spans="4:4" ht="15" customHeight="1" x14ac:dyDescent="0.3">
      <c r="D28884" s="23"/>
    </row>
    <row r="28886" spans="4:4" ht="15" customHeight="1" x14ac:dyDescent="0.3">
      <c r="D28886" s="22"/>
    </row>
    <row r="28890" spans="4:4" ht="15" customHeight="1" x14ac:dyDescent="0.3">
      <c r="D28890" s="22"/>
    </row>
    <row r="28892" spans="4:4" ht="15" customHeight="1" x14ac:dyDescent="0.3">
      <c r="D28892" s="22"/>
    </row>
    <row r="28894" spans="4:4" ht="15" customHeight="1" x14ac:dyDescent="0.3">
      <c r="D28894" s="22"/>
    </row>
    <row r="28896" spans="4:4" ht="15" customHeight="1" x14ac:dyDescent="0.3">
      <c r="D28896" s="22"/>
    </row>
    <row r="28897" spans="4:4" ht="15" customHeight="1" x14ac:dyDescent="0.3">
      <c r="D28897" s="25"/>
    </row>
    <row r="28898" spans="4:4" ht="15" customHeight="1" x14ac:dyDescent="0.3">
      <c r="D28898" s="25"/>
    </row>
    <row r="28912" spans="4:4" ht="15" customHeight="1" x14ac:dyDescent="0.3">
      <c r="D28912" s="23"/>
    </row>
    <row r="28913" spans="4:4" ht="15" customHeight="1" x14ac:dyDescent="0.3">
      <c r="D28913" s="23"/>
    </row>
    <row r="28914" spans="4:4" ht="15" customHeight="1" x14ac:dyDescent="0.3">
      <c r="D28914" s="23"/>
    </row>
    <row r="28915" spans="4:4" ht="15" customHeight="1" x14ac:dyDescent="0.3">
      <c r="D28915" s="23"/>
    </row>
    <row r="28916" spans="4:4" ht="15" customHeight="1" x14ac:dyDescent="0.3">
      <c r="D28916" s="23"/>
    </row>
    <row r="28918" spans="4:4" ht="15" customHeight="1" x14ac:dyDescent="0.3">
      <c r="D28918" s="22"/>
    </row>
    <row r="28921" spans="4:4" ht="15" customHeight="1" x14ac:dyDescent="0.3">
      <c r="D28921" s="22"/>
    </row>
    <row r="28923" spans="4:4" ht="15" customHeight="1" x14ac:dyDescent="0.3">
      <c r="D28923" s="22"/>
    </row>
    <row r="28925" spans="4:4" ht="15" customHeight="1" x14ac:dyDescent="0.3">
      <c r="D28925" s="22"/>
    </row>
    <row r="28927" spans="4:4" ht="15" customHeight="1" x14ac:dyDescent="0.3">
      <c r="D28927" s="22"/>
    </row>
    <row r="28934" spans="4:4" ht="15" customHeight="1" x14ac:dyDescent="0.3">
      <c r="D28934" s="25"/>
    </row>
    <row r="28936" spans="4:4" ht="15" customHeight="1" x14ac:dyDescent="0.3">
      <c r="D28936" s="23"/>
    </row>
    <row r="28937" spans="4:4" ht="15" customHeight="1" x14ac:dyDescent="0.3">
      <c r="D28937" s="23"/>
    </row>
    <row r="28938" spans="4:4" ht="15" customHeight="1" x14ac:dyDescent="0.3">
      <c r="D28938" s="23"/>
    </row>
    <row r="28939" spans="4:4" ht="15" customHeight="1" x14ac:dyDescent="0.3">
      <c r="D28939" s="23"/>
    </row>
    <row r="28940" spans="4:4" ht="15" customHeight="1" x14ac:dyDescent="0.3">
      <c r="D28940" s="23"/>
    </row>
    <row r="28942" spans="4:4" ht="15" customHeight="1" x14ac:dyDescent="0.3">
      <c r="D28942" s="22"/>
    </row>
    <row r="28944" spans="4:4" ht="15" customHeight="1" x14ac:dyDescent="0.3">
      <c r="D28944" s="22"/>
    </row>
    <row r="28949" spans="4:4" ht="15" customHeight="1" x14ac:dyDescent="0.3">
      <c r="D28949" s="22"/>
    </row>
    <row r="28951" spans="4:4" ht="15" customHeight="1" x14ac:dyDescent="0.3">
      <c r="D28951" s="22"/>
    </row>
    <row r="28953" spans="4:4" ht="15" customHeight="1" x14ac:dyDescent="0.3">
      <c r="D28953" s="22"/>
    </row>
    <row r="28959" spans="4:4" ht="15" customHeight="1" x14ac:dyDescent="0.3">
      <c r="D28959" s="25"/>
    </row>
    <row r="28960" spans="4:4" ht="15" customHeight="1" x14ac:dyDescent="0.3">
      <c r="D28960" s="25"/>
    </row>
    <row r="28961" spans="4:4" ht="15" customHeight="1" x14ac:dyDescent="0.3">
      <c r="D28961" s="25"/>
    </row>
    <row r="28963" spans="4:4" ht="15" customHeight="1" x14ac:dyDescent="0.3">
      <c r="D28963" s="23"/>
    </row>
    <row r="28964" spans="4:4" ht="15" customHeight="1" x14ac:dyDescent="0.3">
      <c r="D28964" s="23"/>
    </row>
    <row r="28965" spans="4:4" ht="15" customHeight="1" x14ac:dyDescent="0.3">
      <c r="D28965" s="23"/>
    </row>
    <row r="28966" spans="4:4" ht="15" customHeight="1" x14ac:dyDescent="0.3">
      <c r="D28966" s="23"/>
    </row>
    <row r="28967" spans="4:4" ht="15" customHeight="1" x14ac:dyDescent="0.3">
      <c r="D28967" s="23"/>
    </row>
    <row r="28969" spans="4:4" ht="15" customHeight="1" x14ac:dyDescent="0.3">
      <c r="D28969" s="22"/>
    </row>
    <row r="28971" spans="4:4" ht="15" customHeight="1" x14ac:dyDescent="0.3">
      <c r="D28971" s="22"/>
    </row>
    <row r="28973" spans="4:4" ht="15" customHeight="1" x14ac:dyDescent="0.3">
      <c r="D28973" s="22"/>
    </row>
    <row r="28975" spans="4:4" ht="15" customHeight="1" x14ac:dyDescent="0.3">
      <c r="D28975" s="22"/>
    </row>
    <row r="28978" spans="4:4" ht="15" customHeight="1" x14ac:dyDescent="0.3">
      <c r="D28978" s="22"/>
    </row>
    <row r="28979" spans="4:4" ht="15" customHeight="1" x14ac:dyDescent="0.3">
      <c r="D28979" s="113"/>
    </row>
    <row r="28980" spans="4:4" ht="15" customHeight="1" x14ac:dyDescent="0.3">
      <c r="D28980" s="113"/>
    </row>
    <row r="28989" spans="4:4" ht="15" customHeight="1" x14ac:dyDescent="0.3">
      <c r="D28989" s="23"/>
    </row>
    <row r="28998" spans="4:4" ht="15" customHeight="1" x14ac:dyDescent="0.3">
      <c r="D28998" s="25"/>
    </row>
    <row r="29006" spans="4:4" ht="15" customHeight="1" x14ac:dyDescent="0.3">
      <c r="D29006" s="23"/>
    </row>
    <row r="29007" spans="4:4" ht="15" customHeight="1" x14ac:dyDescent="0.3">
      <c r="D29007" s="23"/>
    </row>
    <row r="29008" spans="4:4" ht="15" customHeight="1" x14ac:dyDescent="0.3">
      <c r="D29008" s="23"/>
    </row>
    <row r="29009" spans="4:4" ht="15" customHeight="1" x14ac:dyDescent="0.3">
      <c r="D29009" s="23"/>
    </row>
    <row r="29010" spans="4:4" ht="15" customHeight="1" x14ac:dyDescent="0.3">
      <c r="D29010" s="23"/>
    </row>
    <row r="29012" spans="4:4" ht="15" customHeight="1" x14ac:dyDescent="0.3">
      <c r="D29012" s="22"/>
    </row>
    <row r="29014" spans="4:4" ht="15" customHeight="1" x14ac:dyDescent="0.3">
      <c r="D29014" s="22"/>
    </row>
    <row r="29016" spans="4:4" ht="15" customHeight="1" x14ac:dyDescent="0.3">
      <c r="D29016" s="22"/>
    </row>
    <row r="29018" spans="4:4" ht="15" customHeight="1" x14ac:dyDescent="0.3">
      <c r="D29018" s="22"/>
    </row>
    <row r="29020" spans="4:4" ht="15" customHeight="1" x14ac:dyDescent="0.3">
      <c r="D29020" s="22"/>
    </row>
    <row r="29028" spans="4:4" ht="15" customHeight="1" x14ac:dyDescent="0.3">
      <c r="D29028" s="23"/>
    </row>
    <row r="29029" spans="4:4" ht="15" customHeight="1" x14ac:dyDescent="0.3">
      <c r="D29029" s="23"/>
    </row>
    <row r="29030" spans="4:4" ht="15" customHeight="1" x14ac:dyDescent="0.3">
      <c r="D29030" s="23"/>
    </row>
    <row r="29031" spans="4:4" ht="15" customHeight="1" x14ac:dyDescent="0.3">
      <c r="D29031" s="23"/>
    </row>
    <row r="29032" spans="4:4" ht="15" customHeight="1" x14ac:dyDescent="0.3">
      <c r="D29032" s="23"/>
    </row>
    <row r="29034" spans="4:4" ht="15" customHeight="1" x14ac:dyDescent="0.3">
      <c r="D29034" s="22"/>
    </row>
    <row r="29038" spans="4:4" ht="15" customHeight="1" x14ac:dyDescent="0.3">
      <c r="D29038" s="22"/>
    </row>
    <row r="29040" spans="4:4" ht="15" customHeight="1" x14ac:dyDescent="0.3">
      <c r="D29040" s="22"/>
    </row>
    <row r="29042" spans="4:4" ht="15" customHeight="1" x14ac:dyDescent="0.3">
      <c r="D29042" s="22"/>
    </row>
    <row r="29046" spans="4:4" ht="15" customHeight="1" x14ac:dyDescent="0.3">
      <c r="D29046" s="22"/>
    </row>
    <row r="29052" spans="4:4" ht="15" customHeight="1" x14ac:dyDescent="0.3">
      <c r="D29052" s="25"/>
    </row>
    <row r="29055" spans="4:4" ht="15" customHeight="1" x14ac:dyDescent="0.3">
      <c r="D29055" s="25"/>
    </row>
    <row r="29057" spans="4:4" ht="15" customHeight="1" x14ac:dyDescent="0.3">
      <c r="D29057" s="25"/>
    </row>
    <row r="29058" spans="4:4" ht="15" customHeight="1" x14ac:dyDescent="0.3">
      <c r="D29058" s="25"/>
    </row>
    <row r="29059" spans="4:4" ht="15" customHeight="1" x14ac:dyDescent="0.3">
      <c r="D29059" s="35"/>
    </row>
    <row r="29060" spans="4:4" ht="15" customHeight="1" x14ac:dyDescent="0.3">
      <c r="D29060" s="23"/>
    </row>
    <row r="29061" spans="4:4" ht="15" customHeight="1" x14ac:dyDescent="0.3">
      <c r="D29061" s="23"/>
    </row>
    <row r="29062" spans="4:4" ht="15" customHeight="1" x14ac:dyDescent="0.3">
      <c r="D29062" s="23"/>
    </row>
    <row r="29063" spans="4:4" ht="15" customHeight="1" x14ac:dyDescent="0.3">
      <c r="D29063" s="23"/>
    </row>
    <row r="29064" spans="4:4" ht="15" customHeight="1" x14ac:dyDescent="0.3">
      <c r="D29064" s="23"/>
    </row>
    <row r="29066" spans="4:4" ht="15" customHeight="1" x14ac:dyDescent="0.3">
      <c r="D29066" s="22"/>
    </row>
    <row r="29068" spans="4:4" ht="15" customHeight="1" x14ac:dyDescent="0.3">
      <c r="D29068" s="22"/>
    </row>
    <row r="29070" spans="4:4" ht="15" customHeight="1" x14ac:dyDescent="0.3">
      <c r="D29070" s="22"/>
    </row>
    <row r="29072" spans="4:4" ht="15" customHeight="1" x14ac:dyDescent="0.3">
      <c r="D29072" s="22"/>
    </row>
    <row r="29074" spans="4:4" ht="15" customHeight="1" x14ac:dyDescent="0.3">
      <c r="D29074" s="22"/>
    </row>
    <row r="29099" spans="1:4" ht="15" customHeight="1" x14ac:dyDescent="0.3">
      <c r="A29099" s="41"/>
    </row>
    <row r="29100" spans="1:4" ht="15" customHeight="1" x14ac:dyDescent="0.3">
      <c r="C29100" s="36"/>
    </row>
    <row r="29102" spans="1:4" ht="15" customHeight="1" x14ac:dyDescent="0.3">
      <c r="B29102" s="37"/>
      <c r="D29102" s="23"/>
    </row>
    <row r="29103" spans="1:4" ht="15" customHeight="1" x14ac:dyDescent="0.3">
      <c r="B29103" s="39"/>
      <c r="D29103" s="23"/>
    </row>
    <row r="29104" spans="1:4" ht="15" customHeight="1" x14ac:dyDescent="0.3">
      <c r="B29104" s="39"/>
      <c r="D29104" s="23"/>
    </row>
    <row r="29105" spans="2:4" ht="15" customHeight="1" x14ac:dyDescent="0.3">
      <c r="B29105" s="39"/>
      <c r="D29105" s="23"/>
    </row>
    <row r="29106" spans="2:4" ht="15" customHeight="1" x14ac:dyDescent="0.3">
      <c r="B29106" s="39"/>
      <c r="D29106" s="23"/>
    </row>
    <row r="29107" spans="2:4" ht="15" customHeight="1" x14ac:dyDescent="0.3">
      <c r="B29107" s="39"/>
    </row>
    <row r="29108" spans="2:4" ht="15" customHeight="1" x14ac:dyDescent="0.3">
      <c r="B29108" s="39"/>
      <c r="D29108" s="22"/>
    </row>
    <row r="29109" spans="2:4" ht="15" customHeight="1" x14ac:dyDescent="0.3">
      <c r="B29109" s="39"/>
    </row>
    <row r="29110" spans="2:4" ht="15" customHeight="1" x14ac:dyDescent="0.3">
      <c r="B29110" s="37"/>
      <c r="D29110" s="22"/>
    </row>
    <row r="29111" spans="2:4" ht="15" customHeight="1" x14ac:dyDescent="0.3">
      <c r="B29111" s="39"/>
    </row>
    <row r="29112" spans="2:4" ht="15" customHeight="1" x14ac:dyDescent="0.3">
      <c r="B29112" s="39"/>
      <c r="D29112" s="22"/>
    </row>
    <row r="29113" spans="2:4" ht="15" customHeight="1" x14ac:dyDescent="0.3">
      <c r="B29113" s="39"/>
    </row>
    <row r="29114" spans="2:4" ht="15" customHeight="1" x14ac:dyDescent="0.3">
      <c r="B29114" s="39"/>
      <c r="D29114" s="22"/>
    </row>
    <row r="29115" spans="2:4" ht="15" customHeight="1" x14ac:dyDescent="0.3">
      <c r="B29115" s="39"/>
    </row>
    <row r="29116" spans="2:4" ht="15" customHeight="1" x14ac:dyDescent="0.3">
      <c r="B29116" s="39"/>
    </row>
    <row r="29117" spans="2:4" ht="15" customHeight="1" x14ac:dyDescent="0.3">
      <c r="B29117" s="39"/>
      <c r="D29117" s="22"/>
    </row>
    <row r="29118" spans="2:4" ht="15" customHeight="1" x14ac:dyDescent="0.3">
      <c r="B29118" s="39"/>
    </row>
    <row r="29119" spans="2:4" ht="15" customHeight="1" x14ac:dyDescent="0.3">
      <c r="B29119" s="37"/>
    </row>
    <row r="29120" spans="2:4" ht="15" customHeight="1" x14ac:dyDescent="0.3">
      <c r="B29120" s="39"/>
    </row>
    <row r="29121" spans="2:4" ht="15" customHeight="1" x14ac:dyDescent="0.3">
      <c r="B29121" s="39"/>
    </row>
    <row r="29122" spans="2:4" ht="15" customHeight="1" x14ac:dyDescent="0.3">
      <c r="B29122" s="39"/>
    </row>
    <row r="29123" spans="2:4" ht="15" customHeight="1" x14ac:dyDescent="0.3">
      <c r="B29123" s="39"/>
    </row>
    <row r="29124" spans="2:4" ht="15" customHeight="1" x14ac:dyDescent="0.3">
      <c r="B29124" s="39"/>
    </row>
    <row r="29125" spans="2:4" ht="15" customHeight="1" x14ac:dyDescent="0.3">
      <c r="B29125" s="39"/>
    </row>
    <row r="29126" spans="2:4" ht="15" customHeight="1" x14ac:dyDescent="0.3">
      <c r="B29126" s="39"/>
      <c r="D29126" s="25"/>
    </row>
    <row r="29127" spans="2:4" ht="15" customHeight="1" x14ac:dyDescent="0.3">
      <c r="B29127" s="37"/>
    </row>
    <row r="29128" spans="2:4" ht="15" customHeight="1" x14ac:dyDescent="0.3">
      <c r="B29128" s="39"/>
    </row>
    <row r="29129" spans="2:4" ht="15" customHeight="1" x14ac:dyDescent="0.3">
      <c r="B29129" s="39"/>
      <c r="D29129" s="23"/>
    </row>
    <row r="29130" spans="2:4" ht="15" customHeight="1" x14ac:dyDescent="0.3">
      <c r="B29130" s="39"/>
      <c r="D29130" s="23"/>
    </row>
    <row r="29131" spans="2:4" ht="15" customHeight="1" x14ac:dyDescent="0.3">
      <c r="B29131" s="39"/>
      <c r="D29131" s="23"/>
    </row>
    <row r="29132" spans="2:4" ht="15" customHeight="1" x14ac:dyDescent="0.3">
      <c r="B29132" s="39"/>
      <c r="D29132" s="23"/>
    </row>
    <row r="29133" spans="2:4" ht="15" customHeight="1" x14ac:dyDescent="0.3">
      <c r="B29133" s="39"/>
      <c r="D29133" s="23"/>
    </row>
    <row r="29134" spans="2:4" ht="15" customHeight="1" x14ac:dyDescent="0.3">
      <c r="B29134" s="39"/>
    </row>
    <row r="29135" spans="2:4" ht="15" customHeight="1" x14ac:dyDescent="0.3">
      <c r="D29135" s="22"/>
    </row>
    <row r="29140" spans="4:4" ht="15" customHeight="1" x14ac:dyDescent="0.3">
      <c r="D29140" s="22"/>
    </row>
    <row r="29142" spans="4:4" ht="15" customHeight="1" x14ac:dyDescent="0.3">
      <c r="D29142" s="22"/>
    </row>
    <row r="29144" spans="4:4" ht="15" customHeight="1" x14ac:dyDescent="0.3">
      <c r="D29144" s="22"/>
    </row>
    <row r="29151" spans="4:4" ht="15" customHeight="1" x14ac:dyDescent="0.3">
      <c r="D29151" s="22"/>
    </row>
    <row r="29153" spans="4:4" ht="15" customHeight="1" x14ac:dyDescent="0.3">
      <c r="D29153" s="25"/>
    </row>
    <row r="29154" spans="4:4" ht="15" customHeight="1" x14ac:dyDescent="0.3">
      <c r="D29154" s="25"/>
    </row>
    <row r="29159" spans="4:4" ht="15" customHeight="1" x14ac:dyDescent="0.3">
      <c r="D29159" s="25"/>
    </row>
    <row r="29160" spans="4:4" ht="15" customHeight="1" x14ac:dyDescent="0.3">
      <c r="D29160" s="113"/>
    </row>
    <row r="29161" spans="4:4" ht="15" customHeight="1" x14ac:dyDescent="0.3">
      <c r="D29161" s="115"/>
    </row>
    <row r="29162" spans="4:4" ht="15" customHeight="1" x14ac:dyDescent="0.3">
      <c r="D29162" s="115"/>
    </row>
    <row r="29163" spans="4:4" ht="15" customHeight="1" x14ac:dyDescent="0.3">
      <c r="D29163" s="25"/>
    </row>
    <row r="29165" spans="4:4" ht="15" customHeight="1" x14ac:dyDescent="0.3">
      <c r="D29165" s="25"/>
    </row>
    <row r="29166" spans="4:4" ht="15" customHeight="1" x14ac:dyDescent="0.3">
      <c r="D29166" s="25"/>
    </row>
    <row r="29175" spans="4:4" ht="15" customHeight="1" x14ac:dyDescent="0.3">
      <c r="D29175" s="23"/>
    </row>
    <row r="29176" spans="4:4" ht="15" customHeight="1" x14ac:dyDescent="0.3">
      <c r="D29176" s="23"/>
    </row>
    <row r="29177" spans="4:4" ht="15" customHeight="1" x14ac:dyDescent="0.3">
      <c r="D29177" s="23"/>
    </row>
    <row r="29178" spans="4:4" ht="15" customHeight="1" x14ac:dyDescent="0.3">
      <c r="D29178" s="23"/>
    </row>
    <row r="29179" spans="4:4" ht="15" customHeight="1" x14ac:dyDescent="0.3">
      <c r="D29179" s="23"/>
    </row>
    <row r="29181" spans="4:4" ht="15" customHeight="1" x14ac:dyDescent="0.3">
      <c r="D29181" s="22"/>
    </row>
    <row r="29183" spans="4:4" ht="15" customHeight="1" x14ac:dyDescent="0.3">
      <c r="D29183" s="22"/>
    </row>
    <row r="29185" spans="4:4" ht="15" customHeight="1" x14ac:dyDescent="0.3">
      <c r="D29185" s="22"/>
    </row>
    <row r="29187" spans="4:4" ht="15" customHeight="1" x14ac:dyDescent="0.3">
      <c r="D29187" s="22"/>
    </row>
    <row r="29189" spans="4:4" ht="15" customHeight="1" x14ac:dyDescent="0.3">
      <c r="D29189" s="22"/>
    </row>
    <row r="29194" spans="4:4" ht="15" customHeight="1" x14ac:dyDescent="0.3">
      <c r="D29194" s="23"/>
    </row>
    <row r="29195" spans="4:4" ht="15" customHeight="1" x14ac:dyDescent="0.3">
      <c r="D29195" s="23"/>
    </row>
    <row r="29196" spans="4:4" ht="15" customHeight="1" x14ac:dyDescent="0.3">
      <c r="D29196" s="23"/>
    </row>
    <row r="29197" spans="4:4" ht="15" customHeight="1" x14ac:dyDescent="0.3">
      <c r="D29197" s="23"/>
    </row>
    <row r="29198" spans="4:4" ht="15" customHeight="1" x14ac:dyDescent="0.3">
      <c r="D29198" s="23"/>
    </row>
    <row r="29200" spans="4:4" ht="15" customHeight="1" x14ac:dyDescent="0.3">
      <c r="D29200" s="22"/>
    </row>
    <row r="29202" spans="4:4" ht="15" customHeight="1" x14ac:dyDescent="0.3">
      <c r="D29202" s="22"/>
    </row>
    <row r="29204" spans="4:4" ht="15" customHeight="1" x14ac:dyDescent="0.3">
      <c r="D29204" s="22"/>
    </row>
    <row r="29206" spans="4:4" ht="15" customHeight="1" x14ac:dyDescent="0.3">
      <c r="D29206" s="22"/>
    </row>
    <row r="29208" spans="4:4" ht="15" customHeight="1" x14ac:dyDescent="0.3">
      <c r="D29208" s="22"/>
    </row>
    <row r="29211" spans="4:4" ht="15" customHeight="1" x14ac:dyDescent="0.3">
      <c r="D29211" s="23"/>
    </row>
    <row r="29212" spans="4:4" ht="15" customHeight="1" x14ac:dyDescent="0.3">
      <c r="D29212" s="23"/>
    </row>
    <row r="29213" spans="4:4" ht="15" customHeight="1" x14ac:dyDescent="0.3">
      <c r="D29213" s="23"/>
    </row>
    <row r="29214" spans="4:4" ht="15" customHeight="1" x14ac:dyDescent="0.3">
      <c r="D29214" s="23"/>
    </row>
    <row r="29215" spans="4:4" ht="15" customHeight="1" x14ac:dyDescent="0.3">
      <c r="D29215" s="23"/>
    </row>
    <row r="29217" spans="4:4" ht="15" customHeight="1" x14ac:dyDescent="0.3">
      <c r="D29217" s="22"/>
    </row>
    <row r="29219" spans="4:4" ht="15" customHeight="1" x14ac:dyDescent="0.3">
      <c r="D29219" s="22"/>
    </row>
    <row r="29221" spans="4:4" ht="15" customHeight="1" x14ac:dyDescent="0.3">
      <c r="D29221" s="22"/>
    </row>
    <row r="29223" spans="4:4" ht="15" customHeight="1" x14ac:dyDescent="0.3">
      <c r="D29223" s="22"/>
    </row>
    <row r="29227" spans="4:4" ht="15" customHeight="1" x14ac:dyDescent="0.3">
      <c r="D29227" s="22"/>
    </row>
    <row r="29236" spans="4:4" ht="15" customHeight="1" x14ac:dyDescent="0.3">
      <c r="D29236" s="25"/>
    </row>
    <row r="29237" spans="4:4" ht="15" customHeight="1" x14ac:dyDescent="0.3">
      <c r="D29237" s="25"/>
    </row>
    <row r="29241" spans="4:4" ht="15" customHeight="1" x14ac:dyDescent="0.3">
      <c r="D29241" s="23"/>
    </row>
    <row r="29242" spans="4:4" ht="15" customHeight="1" x14ac:dyDescent="0.3">
      <c r="D29242" s="23"/>
    </row>
    <row r="29243" spans="4:4" ht="15" customHeight="1" x14ac:dyDescent="0.3">
      <c r="D29243" s="23"/>
    </row>
    <row r="29244" spans="4:4" ht="15" customHeight="1" x14ac:dyDescent="0.3">
      <c r="D29244" s="23"/>
    </row>
    <row r="29245" spans="4:4" ht="15" customHeight="1" x14ac:dyDescent="0.3">
      <c r="D29245" s="23"/>
    </row>
    <row r="29247" spans="4:4" ht="15" customHeight="1" x14ac:dyDescent="0.3">
      <c r="D29247" s="22"/>
    </row>
    <row r="29249" spans="4:4" ht="15" customHeight="1" x14ac:dyDescent="0.3">
      <c r="D29249" s="22"/>
    </row>
    <row r="29251" spans="4:4" ht="15" customHeight="1" x14ac:dyDescent="0.3">
      <c r="D29251" s="22"/>
    </row>
    <row r="29253" spans="4:4" ht="15" customHeight="1" x14ac:dyDescent="0.3">
      <c r="D29253" s="22"/>
    </row>
    <row r="29261" spans="4:4" ht="15" customHeight="1" x14ac:dyDescent="0.3">
      <c r="D29261" s="22"/>
    </row>
    <row r="29271" spans="4:4" ht="15" customHeight="1" x14ac:dyDescent="0.3">
      <c r="D29271" s="25"/>
    </row>
    <row r="29276" spans="4:4" ht="15" customHeight="1" x14ac:dyDescent="0.3">
      <c r="D29276" s="25"/>
    </row>
    <row r="29277" spans="4:4" ht="15" customHeight="1" x14ac:dyDescent="0.3">
      <c r="D29277" s="25"/>
    </row>
    <row r="29278" spans="4:4" ht="15" customHeight="1" x14ac:dyDescent="0.3">
      <c r="D29278" s="25"/>
    </row>
    <row r="29279" spans="4:4" ht="15" customHeight="1" x14ac:dyDescent="0.3">
      <c r="D29279" s="25"/>
    </row>
    <row r="29281" spans="4:4" ht="15" customHeight="1" x14ac:dyDescent="0.3">
      <c r="D29281" s="25"/>
    </row>
    <row r="29286" spans="4:4" ht="15" customHeight="1" x14ac:dyDescent="0.3">
      <c r="D29286" s="23"/>
    </row>
    <row r="29287" spans="4:4" ht="15" customHeight="1" x14ac:dyDescent="0.3">
      <c r="D29287" s="23"/>
    </row>
    <row r="29288" spans="4:4" ht="15" customHeight="1" x14ac:dyDescent="0.3">
      <c r="D29288" s="23"/>
    </row>
    <row r="29289" spans="4:4" ht="15" customHeight="1" x14ac:dyDescent="0.3">
      <c r="D29289" s="23"/>
    </row>
    <row r="29290" spans="4:4" ht="15" customHeight="1" x14ac:dyDescent="0.3">
      <c r="D29290" s="23"/>
    </row>
    <row r="29292" spans="4:4" ht="15" customHeight="1" x14ac:dyDescent="0.3">
      <c r="D29292" s="22"/>
    </row>
    <row r="29294" spans="4:4" ht="15" customHeight="1" x14ac:dyDescent="0.3">
      <c r="D29294" s="22"/>
    </row>
    <row r="29296" spans="4:4" ht="15" customHeight="1" x14ac:dyDescent="0.3">
      <c r="D29296" s="22"/>
    </row>
    <row r="29298" spans="4:4" ht="15" customHeight="1" x14ac:dyDescent="0.3">
      <c r="D29298" s="22"/>
    </row>
    <row r="29302" spans="4:4" ht="15" customHeight="1" x14ac:dyDescent="0.3">
      <c r="D29302" s="22"/>
    </row>
    <row r="29308" spans="4:4" ht="15" customHeight="1" x14ac:dyDescent="0.3">
      <c r="D29308" s="42"/>
    </row>
    <row r="29310" spans="4:4" ht="15" customHeight="1" x14ac:dyDescent="0.3">
      <c r="D29310" s="25"/>
    </row>
    <row r="29316" spans="4:4" ht="15" customHeight="1" x14ac:dyDescent="0.3">
      <c r="D29316" s="23"/>
    </row>
    <row r="29319" spans="4:4" ht="15" customHeight="1" x14ac:dyDescent="0.3">
      <c r="D29319" s="25"/>
    </row>
    <row r="29323" spans="4:4" ht="15" customHeight="1" x14ac:dyDescent="0.3">
      <c r="D29323" s="23"/>
    </row>
    <row r="29324" spans="4:4" ht="15" customHeight="1" x14ac:dyDescent="0.3">
      <c r="D29324" s="23"/>
    </row>
    <row r="29325" spans="4:4" ht="15" customHeight="1" x14ac:dyDescent="0.3">
      <c r="D29325" s="23"/>
    </row>
    <row r="29326" spans="4:4" ht="15" customHeight="1" x14ac:dyDescent="0.3">
      <c r="D29326" s="23"/>
    </row>
    <row r="29327" spans="4:4" ht="15" customHeight="1" x14ac:dyDescent="0.3">
      <c r="D29327" s="23"/>
    </row>
    <row r="29329" spans="4:4" ht="15" customHeight="1" x14ac:dyDescent="0.3">
      <c r="D29329" s="22"/>
    </row>
    <row r="29331" spans="4:4" ht="15" customHeight="1" x14ac:dyDescent="0.3">
      <c r="D29331" s="22"/>
    </row>
    <row r="29333" spans="4:4" ht="15" customHeight="1" x14ac:dyDescent="0.3">
      <c r="D29333" s="22"/>
    </row>
    <row r="29335" spans="4:4" ht="15" customHeight="1" x14ac:dyDescent="0.3">
      <c r="D29335" s="22"/>
    </row>
    <row r="29337" spans="4:4" ht="15" customHeight="1" x14ac:dyDescent="0.3">
      <c r="D29337" s="22"/>
    </row>
    <row r="29343" spans="4:4" ht="15" customHeight="1" x14ac:dyDescent="0.3">
      <c r="D29343" s="22"/>
    </row>
    <row r="29358" spans="4:4" ht="15" customHeight="1" x14ac:dyDescent="0.3">
      <c r="D29358" s="22"/>
    </row>
    <row r="29362" spans="4:4" ht="15" customHeight="1" x14ac:dyDescent="0.3">
      <c r="D29362" s="23"/>
    </row>
    <row r="29363" spans="4:4" ht="15" customHeight="1" x14ac:dyDescent="0.3">
      <c r="D29363" s="23"/>
    </row>
    <row r="29364" spans="4:4" ht="15" customHeight="1" x14ac:dyDescent="0.3">
      <c r="D29364" s="23"/>
    </row>
    <row r="29365" spans="4:4" ht="15" customHeight="1" x14ac:dyDescent="0.3">
      <c r="D29365" s="23"/>
    </row>
    <row r="29366" spans="4:4" ht="15" customHeight="1" x14ac:dyDescent="0.3">
      <c r="D29366" s="23"/>
    </row>
    <row r="29368" spans="4:4" ht="15" customHeight="1" x14ac:dyDescent="0.3">
      <c r="D29368" s="22"/>
    </row>
    <row r="29370" spans="4:4" ht="15" customHeight="1" x14ac:dyDescent="0.3">
      <c r="D29370" s="22"/>
    </row>
    <row r="29372" spans="4:4" ht="15" customHeight="1" x14ac:dyDescent="0.3">
      <c r="D29372" s="22"/>
    </row>
    <row r="29374" spans="4:4" ht="15" customHeight="1" x14ac:dyDescent="0.3">
      <c r="D29374" s="22"/>
    </row>
    <row r="29376" spans="4:4" ht="15" customHeight="1" x14ac:dyDescent="0.3">
      <c r="D29376" s="22"/>
    </row>
    <row r="29386" spans="4:4" ht="15" customHeight="1" x14ac:dyDescent="0.3">
      <c r="D29386" s="22"/>
    </row>
    <row r="29416" spans="4:4" ht="15" customHeight="1" x14ac:dyDescent="0.3">
      <c r="D29416" s="23"/>
    </row>
    <row r="29417" spans="4:4" ht="15" customHeight="1" x14ac:dyDescent="0.3">
      <c r="D29417" s="23"/>
    </row>
    <row r="29418" spans="4:4" ht="15" customHeight="1" x14ac:dyDescent="0.3">
      <c r="D29418" s="23"/>
    </row>
    <row r="29419" spans="4:4" ht="15" customHeight="1" x14ac:dyDescent="0.3">
      <c r="D29419" s="23"/>
    </row>
    <row r="29420" spans="4:4" ht="15" customHeight="1" x14ac:dyDescent="0.3">
      <c r="D29420" s="23"/>
    </row>
    <row r="29422" spans="4:4" ht="15" customHeight="1" x14ac:dyDescent="0.3">
      <c r="D29422" s="22"/>
    </row>
    <row r="29426" spans="4:4" ht="15" customHeight="1" x14ac:dyDescent="0.3">
      <c r="D29426" s="22"/>
    </row>
    <row r="29428" spans="4:4" ht="15" customHeight="1" x14ac:dyDescent="0.3">
      <c r="D29428" s="22"/>
    </row>
    <row r="29430" spans="4:4" ht="15" customHeight="1" x14ac:dyDescent="0.3">
      <c r="D29430" s="22"/>
    </row>
    <row r="29456" spans="4:4" ht="15" customHeight="1" x14ac:dyDescent="0.3">
      <c r="D29456" s="22"/>
    </row>
    <row r="29457" spans="4:4" ht="15" customHeight="1" x14ac:dyDescent="0.3">
      <c r="D29457" s="25"/>
    </row>
    <row r="29458" spans="4:4" ht="15" customHeight="1" x14ac:dyDescent="0.3">
      <c r="D29458" s="25"/>
    </row>
    <row r="29459" spans="4:4" ht="15" customHeight="1" x14ac:dyDescent="0.3">
      <c r="D29459" s="25"/>
    </row>
    <row r="29463" spans="4:4" ht="15" customHeight="1" x14ac:dyDescent="0.3">
      <c r="D29463" s="25"/>
    </row>
    <row r="29464" spans="4:4" ht="15" customHeight="1" x14ac:dyDescent="0.3">
      <c r="D29464" s="25"/>
    </row>
    <row r="29469" spans="4:4" ht="15" customHeight="1" x14ac:dyDescent="0.3">
      <c r="D29469" s="22"/>
    </row>
    <row r="29470" spans="4:4" ht="15" customHeight="1" x14ac:dyDescent="0.3">
      <c r="D29470" s="25"/>
    </row>
    <row r="29471" spans="4:4" ht="15" customHeight="1" x14ac:dyDescent="0.3">
      <c r="D29471" s="25"/>
    </row>
    <row r="29472" spans="4:4" ht="15" customHeight="1" x14ac:dyDescent="0.3">
      <c r="D29472" s="25"/>
    </row>
    <row r="29473" spans="4:4" ht="15" customHeight="1" x14ac:dyDescent="0.3">
      <c r="D29473" s="25"/>
    </row>
    <row r="29474" spans="4:4" ht="15" customHeight="1" x14ac:dyDescent="0.3">
      <c r="D29474" s="25"/>
    </row>
    <row r="29475" spans="4:4" ht="15" customHeight="1" x14ac:dyDescent="0.3">
      <c r="D29475" s="25"/>
    </row>
    <row r="29476" spans="4:4" ht="15" customHeight="1" x14ac:dyDescent="0.3">
      <c r="D29476" s="25"/>
    </row>
    <row r="29477" spans="4:4" ht="15" customHeight="1" x14ac:dyDescent="0.3">
      <c r="D29477" s="25"/>
    </row>
    <row r="29478" spans="4:4" ht="15" customHeight="1" x14ac:dyDescent="0.3">
      <c r="D29478" s="25"/>
    </row>
    <row r="29479" spans="4:4" ht="15" customHeight="1" x14ac:dyDescent="0.3">
      <c r="D29479" s="25"/>
    </row>
    <row r="29480" spans="4:4" ht="15" customHeight="1" x14ac:dyDescent="0.3">
      <c r="D29480" s="25"/>
    </row>
    <row r="29481" spans="4:4" ht="15" customHeight="1" x14ac:dyDescent="0.3">
      <c r="D29481" s="25"/>
    </row>
    <row r="29482" spans="4:4" ht="15" customHeight="1" x14ac:dyDescent="0.3">
      <c r="D29482" s="25"/>
    </row>
    <row r="29483" spans="4:4" ht="15" customHeight="1" x14ac:dyDescent="0.3">
      <c r="D29483" s="25"/>
    </row>
    <row r="29484" spans="4:4" ht="15" customHeight="1" x14ac:dyDescent="0.3">
      <c r="D29484" s="25"/>
    </row>
    <row r="29485" spans="4:4" ht="15" customHeight="1" x14ac:dyDescent="0.3">
      <c r="D29485" s="25"/>
    </row>
    <row r="29493" spans="4:4" ht="15" customHeight="1" x14ac:dyDescent="0.3">
      <c r="D29493" s="22"/>
    </row>
    <row r="29495" spans="4:4" ht="15" customHeight="1" x14ac:dyDescent="0.3">
      <c r="D29495" s="25"/>
    </row>
    <row r="29496" spans="4:4" ht="15" customHeight="1" x14ac:dyDescent="0.3">
      <c r="D29496" s="25"/>
    </row>
    <row r="29497" spans="4:4" ht="15" customHeight="1" x14ac:dyDescent="0.3">
      <c r="D29497" s="25"/>
    </row>
    <row r="29498" spans="4:4" ht="15" customHeight="1" x14ac:dyDescent="0.3">
      <c r="D29498" s="25"/>
    </row>
    <row r="29499" spans="4:4" ht="15" customHeight="1" x14ac:dyDescent="0.3">
      <c r="D29499" s="25"/>
    </row>
    <row r="29511" spans="4:4" ht="15" customHeight="1" x14ac:dyDescent="0.3">
      <c r="D29511" s="23"/>
    </row>
    <row r="29512" spans="4:4" ht="15" customHeight="1" x14ac:dyDescent="0.3">
      <c r="D29512" s="23"/>
    </row>
    <row r="29513" spans="4:4" ht="15" customHeight="1" x14ac:dyDescent="0.3">
      <c r="D29513" s="23"/>
    </row>
    <row r="29514" spans="4:4" ht="15" customHeight="1" x14ac:dyDescent="0.3">
      <c r="D29514" s="23"/>
    </row>
    <row r="29515" spans="4:4" ht="15" customHeight="1" x14ac:dyDescent="0.3">
      <c r="D29515" s="23"/>
    </row>
    <row r="29517" spans="4:4" ht="15" customHeight="1" x14ac:dyDescent="0.3">
      <c r="D29517" s="22"/>
    </row>
    <row r="29519" spans="4:4" ht="15" customHeight="1" x14ac:dyDescent="0.3">
      <c r="D29519" s="22"/>
    </row>
    <row r="29521" spans="4:4" ht="15" customHeight="1" x14ac:dyDescent="0.3">
      <c r="D29521" s="22"/>
    </row>
    <row r="29523" spans="4:4" ht="15" customHeight="1" x14ac:dyDescent="0.3">
      <c r="D29523" s="22"/>
    </row>
    <row r="29525" spans="4:4" ht="15" customHeight="1" x14ac:dyDescent="0.3">
      <c r="D29525" s="22"/>
    </row>
    <row r="29535" spans="4:4" ht="15" customHeight="1" x14ac:dyDescent="0.3">
      <c r="D29535" s="23"/>
    </row>
    <row r="29536" spans="4:4" ht="15" customHeight="1" x14ac:dyDescent="0.3">
      <c r="D29536" s="23"/>
    </row>
    <row r="29537" spans="4:4" ht="15" customHeight="1" x14ac:dyDescent="0.3">
      <c r="D29537" s="23"/>
    </row>
    <row r="29538" spans="4:4" ht="15" customHeight="1" x14ac:dyDescent="0.3">
      <c r="D29538" s="23"/>
    </row>
    <row r="29539" spans="4:4" ht="15" customHeight="1" x14ac:dyDescent="0.3">
      <c r="D29539" s="23"/>
    </row>
    <row r="29541" spans="4:4" ht="15" customHeight="1" x14ac:dyDescent="0.3">
      <c r="D29541" s="22"/>
    </row>
    <row r="29543" spans="4:4" ht="15" customHeight="1" x14ac:dyDescent="0.3">
      <c r="D29543" s="22"/>
    </row>
    <row r="29545" spans="4:4" ht="15" customHeight="1" x14ac:dyDescent="0.3">
      <c r="D29545" s="22"/>
    </row>
    <row r="29547" spans="4:4" ht="15" customHeight="1" x14ac:dyDescent="0.3">
      <c r="D29547" s="22"/>
    </row>
    <row r="29549" spans="4:4" ht="15" customHeight="1" x14ac:dyDescent="0.3">
      <c r="D29549" s="22"/>
    </row>
    <row r="29560" spans="4:4" ht="15" customHeight="1" x14ac:dyDescent="0.3">
      <c r="D29560" s="23"/>
    </row>
    <row r="29561" spans="4:4" ht="15" customHeight="1" x14ac:dyDescent="0.3">
      <c r="D29561" s="23"/>
    </row>
    <row r="29562" spans="4:4" ht="15" customHeight="1" x14ac:dyDescent="0.3">
      <c r="D29562" s="23"/>
    </row>
    <row r="29563" spans="4:4" ht="15" customHeight="1" x14ac:dyDescent="0.3">
      <c r="D29563" s="23"/>
    </row>
    <row r="29564" spans="4:4" ht="15" customHeight="1" x14ac:dyDescent="0.3">
      <c r="D29564" s="23"/>
    </row>
    <row r="29566" spans="4:4" ht="15" customHeight="1" x14ac:dyDescent="0.3">
      <c r="D29566" s="22"/>
    </row>
    <row r="29568" spans="4:4" ht="15" customHeight="1" x14ac:dyDescent="0.3">
      <c r="D29568" s="22"/>
    </row>
    <row r="29570" spans="4:4" ht="15" customHeight="1" x14ac:dyDescent="0.3">
      <c r="D29570" s="22"/>
    </row>
    <row r="29572" spans="4:4" ht="15" customHeight="1" x14ac:dyDescent="0.3">
      <c r="D29572" s="22"/>
    </row>
    <row r="29574" spans="4:4" ht="15" customHeight="1" x14ac:dyDescent="0.3">
      <c r="D29574" s="22"/>
    </row>
    <row r="29575" spans="4:4" ht="15" customHeight="1" x14ac:dyDescent="0.3">
      <c r="D29575" s="22"/>
    </row>
    <row r="29587" spans="4:4" ht="15" customHeight="1" x14ac:dyDescent="0.3">
      <c r="D29587" s="23"/>
    </row>
    <row r="29588" spans="4:4" ht="15" customHeight="1" x14ac:dyDescent="0.3">
      <c r="D29588" s="23"/>
    </row>
    <row r="29589" spans="4:4" ht="15" customHeight="1" x14ac:dyDescent="0.3">
      <c r="D29589" s="23"/>
    </row>
    <row r="29590" spans="4:4" ht="15" customHeight="1" x14ac:dyDescent="0.3">
      <c r="D29590" s="23"/>
    </row>
    <row r="29591" spans="4:4" ht="15" customHeight="1" x14ac:dyDescent="0.3">
      <c r="D29591" s="23"/>
    </row>
    <row r="29593" spans="4:4" ht="15" customHeight="1" x14ac:dyDescent="0.3">
      <c r="D29593" s="22"/>
    </row>
    <row r="29595" spans="4:4" ht="15" customHeight="1" x14ac:dyDescent="0.3">
      <c r="D29595" s="22"/>
    </row>
    <row r="29597" spans="4:4" ht="15" customHeight="1" x14ac:dyDescent="0.3">
      <c r="D29597" s="22"/>
    </row>
    <row r="29599" spans="4:4" ht="15" customHeight="1" x14ac:dyDescent="0.3">
      <c r="D29599" s="22"/>
    </row>
    <row r="29601" spans="4:4" ht="15" customHeight="1" x14ac:dyDescent="0.3">
      <c r="D29601" s="22"/>
    </row>
    <row r="29602" spans="4:4" ht="15" customHeight="1" x14ac:dyDescent="0.3">
      <c r="D29602" s="22"/>
    </row>
    <row r="29611" spans="4:4" ht="15" customHeight="1" x14ac:dyDescent="0.3">
      <c r="D29611" s="22"/>
    </row>
    <row r="29612" spans="4:4" ht="15" customHeight="1" x14ac:dyDescent="0.3">
      <c r="D29612" s="113"/>
    </row>
    <row r="29614" spans="4:4" ht="15" customHeight="1" x14ac:dyDescent="0.3">
      <c r="D29614" s="23"/>
    </row>
    <row r="29615" spans="4:4" ht="15" customHeight="1" x14ac:dyDescent="0.3">
      <c r="D29615" s="23"/>
    </row>
    <row r="29616" spans="4:4" ht="15" customHeight="1" x14ac:dyDescent="0.3">
      <c r="D29616" s="23"/>
    </row>
    <row r="29617" spans="4:4" ht="15" customHeight="1" x14ac:dyDescent="0.3">
      <c r="D29617" s="23"/>
    </row>
    <row r="29618" spans="4:4" ht="15" customHeight="1" x14ac:dyDescent="0.3">
      <c r="D29618" s="23"/>
    </row>
    <row r="29620" spans="4:4" ht="15" customHeight="1" x14ac:dyDescent="0.3">
      <c r="D29620" s="22"/>
    </row>
    <row r="29622" spans="4:4" ht="15" customHeight="1" x14ac:dyDescent="0.3">
      <c r="D29622" s="22"/>
    </row>
    <row r="29624" spans="4:4" ht="15" customHeight="1" x14ac:dyDescent="0.3">
      <c r="D29624" s="22"/>
    </row>
    <row r="29626" spans="4:4" ht="15" customHeight="1" x14ac:dyDescent="0.3">
      <c r="D29626" s="22"/>
    </row>
    <row r="29628" spans="4:4" ht="15" customHeight="1" x14ac:dyDescent="0.3">
      <c r="D29628" s="22"/>
    </row>
    <row r="29648" spans="1:1" ht="15" customHeight="1" x14ac:dyDescent="0.3">
      <c r="A29648" s="41"/>
    </row>
    <row r="29649" spans="2:4" ht="15" customHeight="1" x14ac:dyDescent="0.3">
      <c r="C29649" s="36"/>
    </row>
    <row r="29651" spans="2:4" ht="15" customHeight="1" x14ac:dyDescent="0.3">
      <c r="B29651" s="37"/>
      <c r="D29651" s="23"/>
    </row>
    <row r="29652" spans="2:4" ht="15" customHeight="1" x14ac:dyDescent="0.3">
      <c r="B29652" s="38"/>
      <c r="D29652" s="23"/>
    </row>
    <row r="29653" spans="2:4" ht="15" customHeight="1" x14ac:dyDescent="0.3">
      <c r="B29653" s="38"/>
      <c r="D29653" s="23"/>
    </row>
    <row r="29654" spans="2:4" ht="15" customHeight="1" x14ac:dyDescent="0.3">
      <c r="B29654" s="39"/>
      <c r="D29654" s="23"/>
    </row>
    <row r="29655" spans="2:4" ht="15" customHeight="1" x14ac:dyDescent="0.3">
      <c r="B29655" s="39"/>
      <c r="D29655" s="23"/>
    </row>
    <row r="29656" spans="2:4" ht="15" customHeight="1" x14ac:dyDescent="0.3">
      <c r="B29656" s="39"/>
    </row>
    <row r="29657" spans="2:4" ht="15" customHeight="1" x14ac:dyDescent="0.3">
      <c r="B29657" s="39"/>
      <c r="D29657" s="22"/>
    </row>
    <row r="29658" spans="2:4" ht="15" customHeight="1" x14ac:dyDescent="0.3">
      <c r="B29658" s="39"/>
    </row>
    <row r="29659" spans="2:4" ht="15" customHeight="1" x14ac:dyDescent="0.3">
      <c r="B29659" s="39"/>
    </row>
    <row r="29660" spans="2:4" ht="15" customHeight="1" x14ac:dyDescent="0.3">
      <c r="B29660" s="39"/>
    </row>
    <row r="29661" spans="2:4" ht="15" customHeight="1" x14ac:dyDescent="0.3">
      <c r="B29661" s="37"/>
      <c r="D29661" s="22"/>
    </row>
    <row r="29662" spans="2:4" ht="15" customHeight="1" x14ac:dyDescent="0.3">
      <c r="B29662" s="37"/>
    </row>
    <row r="29663" spans="2:4" ht="15" customHeight="1" x14ac:dyDescent="0.3">
      <c r="B29663" s="39"/>
    </row>
    <row r="29664" spans="2:4" ht="15" customHeight="1" x14ac:dyDescent="0.3">
      <c r="B29664" s="39"/>
      <c r="D29664" s="22"/>
    </row>
    <row r="29665" spans="2:4" ht="15" customHeight="1" x14ac:dyDescent="0.3">
      <c r="B29665" s="39"/>
    </row>
    <row r="29666" spans="2:4" ht="15" customHeight="1" x14ac:dyDescent="0.3">
      <c r="B29666" s="39"/>
      <c r="D29666" s="22"/>
    </row>
    <row r="29667" spans="2:4" ht="15" customHeight="1" x14ac:dyDescent="0.3">
      <c r="B29667" s="39"/>
    </row>
    <row r="29668" spans="2:4" ht="15" customHeight="1" x14ac:dyDescent="0.3">
      <c r="B29668" s="39"/>
      <c r="D29668" s="22"/>
    </row>
    <row r="29669" spans="2:4" ht="15" customHeight="1" x14ac:dyDescent="0.3">
      <c r="B29669" s="39"/>
    </row>
    <row r="29670" spans="2:4" ht="15" customHeight="1" x14ac:dyDescent="0.3">
      <c r="B29670" s="37"/>
    </row>
    <row r="29671" spans="2:4" ht="15" customHeight="1" x14ac:dyDescent="0.3">
      <c r="B29671" s="39"/>
    </row>
    <row r="29672" spans="2:4" ht="15" customHeight="1" x14ac:dyDescent="0.3">
      <c r="B29672" s="39"/>
    </row>
    <row r="29673" spans="2:4" ht="15" customHeight="1" x14ac:dyDescent="0.3">
      <c r="B29673" s="39"/>
      <c r="D29673" s="22"/>
    </row>
    <row r="29674" spans="2:4" ht="15" customHeight="1" x14ac:dyDescent="0.3">
      <c r="B29674" s="39"/>
    </row>
    <row r="29675" spans="2:4" ht="15" customHeight="1" x14ac:dyDescent="0.3">
      <c r="B29675" s="39"/>
    </row>
    <row r="29676" spans="2:4" ht="15" customHeight="1" x14ac:dyDescent="0.3">
      <c r="B29676" s="39"/>
    </row>
    <row r="29677" spans="2:4" ht="15" customHeight="1" x14ac:dyDescent="0.3">
      <c r="B29677" s="39"/>
    </row>
    <row r="29678" spans="2:4" ht="15" customHeight="1" x14ac:dyDescent="0.3">
      <c r="B29678" s="37"/>
    </row>
    <row r="29679" spans="2:4" ht="15" customHeight="1" x14ac:dyDescent="0.3">
      <c r="B29679" s="39"/>
      <c r="D29679" s="25"/>
    </row>
    <row r="29680" spans="2:4" ht="15" customHeight="1" x14ac:dyDescent="0.3">
      <c r="B29680" s="39"/>
      <c r="D29680" s="25"/>
    </row>
    <row r="29681" spans="2:4" ht="15" customHeight="1" x14ac:dyDescent="0.3">
      <c r="B29681" s="39"/>
      <c r="D29681" s="25"/>
    </row>
    <row r="29682" spans="2:4" ht="15" customHeight="1" x14ac:dyDescent="0.3">
      <c r="B29682" s="39"/>
    </row>
    <row r="29683" spans="2:4" ht="15" customHeight="1" x14ac:dyDescent="0.3">
      <c r="B29683" s="39"/>
      <c r="D29683" s="23"/>
    </row>
    <row r="29684" spans="2:4" ht="15" customHeight="1" x14ac:dyDescent="0.3">
      <c r="D29684" s="23"/>
    </row>
    <row r="29685" spans="2:4" ht="15" customHeight="1" x14ac:dyDescent="0.3">
      <c r="D29685" s="23"/>
    </row>
    <row r="29686" spans="2:4" ht="15" customHeight="1" x14ac:dyDescent="0.3">
      <c r="D29686" s="23"/>
    </row>
    <row r="29687" spans="2:4" ht="15" customHeight="1" x14ac:dyDescent="0.3">
      <c r="D29687" s="23"/>
    </row>
    <row r="29689" spans="2:4" ht="15" customHeight="1" x14ac:dyDescent="0.3">
      <c r="D29689" s="22"/>
    </row>
    <row r="29692" spans="2:4" ht="15" customHeight="1" x14ac:dyDescent="0.3">
      <c r="D29692" s="22"/>
    </row>
    <row r="29694" spans="2:4" ht="15" customHeight="1" x14ac:dyDescent="0.3">
      <c r="D29694" s="22"/>
    </row>
    <row r="29696" spans="2:4" ht="15" customHeight="1" x14ac:dyDescent="0.3">
      <c r="D29696" s="22"/>
    </row>
    <row r="29702" spans="4:4" ht="15" customHeight="1" x14ac:dyDescent="0.3">
      <c r="D29702" s="22"/>
    </row>
    <row r="29703" spans="4:4" ht="15" customHeight="1" x14ac:dyDescent="0.3">
      <c r="D29703" s="25"/>
    </row>
    <row r="29704" spans="4:4" ht="15" customHeight="1" x14ac:dyDescent="0.3">
      <c r="D29704" s="25"/>
    </row>
    <row r="29705" spans="4:4" ht="15" customHeight="1" x14ac:dyDescent="0.3">
      <c r="D29705" s="25"/>
    </row>
    <row r="29708" spans="4:4" ht="15" customHeight="1" x14ac:dyDescent="0.3">
      <c r="D29708" s="22"/>
    </row>
    <row r="29711" spans="4:4" ht="15" customHeight="1" x14ac:dyDescent="0.3">
      <c r="D29711" s="25"/>
    </row>
    <row r="29712" spans="4:4" ht="15" customHeight="1" x14ac:dyDescent="0.3">
      <c r="D29712" s="25"/>
    </row>
    <row r="29721" spans="4:4" ht="15" customHeight="1" x14ac:dyDescent="0.3">
      <c r="D29721" s="23"/>
    </row>
    <row r="29722" spans="4:4" ht="15" customHeight="1" x14ac:dyDescent="0.3">
      <c r="D29722" s="23"/>
    </row>
    <row r="29723" spans="4:4" ht="15" customHeight="1" x14ac:dyDescent="0.3">
      <c r="D29723" s="23"/>
    </row>
    <row r="29724" spans="4:4" ht="15" customHeight="1" x14ac:dyDescent="0.3">
      <c r="D29724" s="23"/>
    </row>
    <row r="29725" spans="4:4" ht="15" customHeight="1" x14ac:dyDescent="0.3">
      <c r="D29725" s="23"/>
    </row>
    <row r="29727" spans="4:4" ht="15" customHeight="1" x14ac:dyDescent="0.3">
      <c r="D29727" s="22"/>
    </row>
    <row r="29729" spans="4:4" ht="15" customHeight="1" x14ac:dyDescent="0.3">
      <c r="D29729" s="22"/>
    </row>
    <row r="29731" spans="4:4" ht="15" customHeight="1" x14ac:dyDescent="0.3">
      <c r="D29731" s="22"/>
    </row>
    <row r="29733" spans="4:4" ht="15" customHeight="1" x14ac:dyDescent="0.3">
      <c r="D29733" s="22"/>
    </row>
    <row r="29740" spans="4:4" ht="15" customHeight="1" x14ac:dyDescent="0.3">
      <c r="D29740" s="22"/>
    </row>
    <row r="29752" spans="4:4" ht="15" customHeight="1" x14ac:dyDescent="0.3">
      <c r="D29752" s="25"/>
    </row>
    <row r="29759" spans="4:4" ht="15" customHeight="1" x14ac:dyDescent="0.3">
      <c r="D29759" s="25"/>
    </row>
    <row r="29760" spans="4:4" ht="15" customHeight="1" x14ac:dyDescent="0.3">
      <c r="D29760" s="25"/>
    </row>
    <row r="29766" spans="4:4" ht="15" customHeight="1" x14ac:dyDescent="0.3">
      <c r="D29766" s="25"/>
    </row>
    <row r="29767" spans="4:4" ht="15" customHeight="1" x14ac:dyDescent="0.3">
      <c r="D29767" s="25"/>
    </row>
    <row r="29769" spans="4:4" ht="15" customHeight="1" x14ac:dyDescent="0.3">
      <c r="D29769" s="23"/>
    </row>
    <row r="29770" spans="4:4" ht="15" customHeight="1" x14ac:dyDescent="0.3">
      <c r="D29770" s="23"/>
    </row>
    <row r="29771" spans="4:4" ht="15" customHeight="1" x14ac:dyDescent="0.3">
      <c r="D29771" s="23"/>
    </row>
    <row r="29772" spans="4:4" ht="15" customHeight="1" x14ac:dyDescent="0.3">
      <c r="D29772" s="23"/>
    </row>
    <row r="29773" spans="4:4" ht="15" customHeight="1" x14ac:dyDescent="0.3">
      <c r="D29773" s="23"/>
    </row>
    <row r="29775" spans="4:4" ht="15" customHeight="1" x14ac:dyDescent="0.3">
      <c r="D29775" s="22"/>
    </row>
    <row r="29777" spans="4:4" ht="15" customHeight="1" x14ac:dyDescent="0.3">
      <c r="D29777" s="22"/>
    </row>
    <row r="29779" spans="4:4" ht="15" customHeight="1" x14ac:dyDescent="0.3">
      <c r="D29779" s="22"/>
    </row>
    <row r="29781" spans="4:4" ht="15" customHeight="1" x14ac:dyDescent="0.3">
      <c r="D29781" s="22"/>
    </row>
    <row r="29783" spans="4:4" ht="15" customHeight="1" x14ac:dyDescent="0.3">
      <c r="D29783" s="22"/>
    </row>
    <row r="29800" spans="4:4" ht="15" customHeight="1" x14ac:dyDescent="0.3">
      <c r="D29800" s="23"/>
    </row>
    <row r="29801" spans="4:4" ht="15" customHeight="1" x14ac:dyDescent="0.3">
      <c r="D29801" s="23"/>
    </row>
    <row r="29802" spans="4:4" ht="15" customHeight="1" x14ac:dyDescent="0.3">
      <c r="D29802" s="23"/>
    </row>
    <row r="29803" spans="4:4" ht="15" customHeight="1" x14ac:dyDescent="0.3">
      <c r="D29803" s="23"/>
    </row>
    <row r="29804" spans="4:4" ht="15" customHeight="1" x14ac:dyDescent="0.3">
      <c r="D29804" s="23"/>
    </row>
    <row r="29806" spans="4:4" ht="15" customHeight="1" x14ac:dyDescent="0.3">
      <c r="D29806" s="22"/>
    </row>
    <row r="29809" spans="4:4" ht="15" customHeight="1" x14ac:dyDescent="0.3">
      <c r="D29809" s="22"/>
    </row>
    <row r="29811" spans="4:4" ht="15" customHeight="1" x14ac:dyDescent="0.3">
      <c r="D29811" s="22"/>
    </row>
    <row r="29813" spans="4:4" ht="15" customHeight="1" x14ac:dyDescent="0.3">
      <c r="D29813" s="22"/>
    </row>
    <row r="29815" spans="4:4" ht="15" customHeight="1" x14ac:dyDescent="0.3">
      <c r="D29815" s="22"/>
    </row>
    <row r="29818" spans="4:4" ht="15" customHeight="1" x14ac:dyDescent="0.3">
      <c r="D29818" s="25"/>
    </row>
    <row r="29821" spans="4:4" ht="15" customHeight="1" x14ac:dyDescent="0.3">
      <c r="D29821" s="23"/>
    </row>
    <row r="29822" spans="4:4" ht="15" customHeight="1" x14ac:dyDescent="0.3">
      <c r="D29822" s="23"/>
    </row>
    <row r="29823" spans="4:4" ht="15" customHeight="1" x14ac:dyDescent="0.3">
      <c r="D29823" s="23"/>
    </row>
    <row r="29824" spans="4:4" ht="15" customHeight="1" x14ac:dyDescent="0.3">
      <c r="D29824" s="23"/>
    </row>
    <row r="29825" spans="4:4" ht="15" customHeight="1" x14ac:dyDescent="0.3">
      <c r="D29825" s="23"/>
    </row>
    <row r="29827" spans="4:4" ht="15" customHeight="1" x14ac:dyDescent="0.3">
      <c r="D29827" s="22"/>
    </row>
    <row r="29829" spans="4:4" ht="15" customHeight="1" x14ac:dyDescent="0.3">
      <c r="D29829" s="22"/>
    </row>
    <row r="29831" spans="4:4" ht="15" customHeight="1" x14ac:dyDescent="0.3">
      <c r="D29831" s="22"/>
    </row>
    <row r="29833" spans="4:4" ht="15" customHeight="1" x14ac:dyDescent="0.3">
      <c r="D29833" s="22"/>
    </row>
    <row r="29835" spans="4:4" ht="15" customHeight="1" x14ac:dyDescent="0.3">
      <c r="D29835" s="22"/>
    </row>
    <row r="29836" spans="4:4" ht="15" customHeight="1" x14ac:dyDescent="0.3">
      <c r="D29836" s="125"/>
    </row>
    <row r="29838" spans="4:4" ht="15" customHeight="1" x14ac:dyDescent="0.3">
      <c r="D29838" s="23"/>
    </row>
    <row r="29839" spans="4:4" ht="15" customHeight="1" x14ac:dyDescent="0.3">
      <c r="D29839" s="23"/>
    </row>
    <row r="29840" spans="4:4" ht="15" customHeight="1" x14ac:dyDescent="0.3">
      <c r="D29840" s="23"/>
    </row>
    <row r="29841" spans="4:4" ht="15" customHeight="1" x14ac:dyDescent="0.3">
      <c r="D29841" s="23"/>
    </row>
    <row r="29842" spans="4:4" ht="15" customHeight="1" x14ac:dyDescent="0.3">
      <c r="D29842" s="23"/>
    </row>
    <row r="29844" spans="4:4" ht="15" customHeight="1" x14ac:dyDescent="0.3">
      <c r="D29844" s="22"/>
    </row>
    <row r="29846" spans="4:4" ht="15" customHeight="1" x14ac:dyDescent="0.3">
      <c r="D29846" s="22"/>
    </row>
    <row r="29848" spans="4:4" ht="15" customHeight="1" x14ac:dyDescent="0.3">
      <c r="D29848" s="22"/>
    </row>
    <row r="29850" spans="4:4" ht="15" customHeight="1" x14ac:dyDescent="0.3">
      <c r="D29850" s="22"/>
    </row>
    <row r="29852" spans="4:4" ht="15" customHeight="1" x14ac:dyDescent="0.3">
      <c r="D29852" s="22"/>
    </row>
    <row r="29858" spans="4:4" ht="15" customHeight="1" x14ac:dyDescent="0.3">
      <c r="D29858" s="23"/>
    </row>
    <row r="29859" spans="4:4" ht="15" customHeight="1" x14ac:dyDescent="0.3">
      <c r="D29859" s="23"/>
    </row>
    <row r="29860" spans="4:4" ht="15" customHeight="1" x14ac:dyDescent="0.3">
      <c r="D29860" s="23"/>
    </row>
    <row r="29861" spans="4:4" ht="15" customHeight="1" x14ac:dyDescent="0.3">
      <c r="D29861" s="23"/>
    </row>
    <row r="29862" spans="4:4" ht="15" customHeight="1" x14ac:dyDescent="0.3">
      <c r="D29862" s="23"/>
    </row>
    <row r="29864" spans="4:4" ht="15" customHeight="1" x14ac:dyDescent="0.3">
      <c r="D29864" s="22"/>
    </row>
    <row r="29866" spans="4:4" ht="15" customHeight="1" x14ac:dyDescent="0.3">
      <c r="D29866" s="22"/>
    </row>
    <row r="29868" spans="4:4" ht="15" customHeight="1" x14ac:dyDescent="0.3">
      <c r="D29868" s="22"/>
    </row>
    <row r="29870" spans="4:4" ht="15" customHeight="1" x14ac:dyDescent="0.3">
      <c r="D29870" s="22"/>
    </row>
    <row r="29884" spans="4:4" ht="15" customHeight="1" x14ac:dyDescent="0.3">
      <c r="D29884" s="22"/>
    </row>
    <row r="29887" spans="4:4" ht="15" customHeight="1" x14ac:dyDescent="0.3">
      <c r="D29887" s="25"/>
    </row>
    <row r="29888" spans="4:4" ht="15" customHeight="1" x14ac:dyDescent="0.3">
      <c r="D29888" s="25"/>
    </row>
    <row r="29891" spans="4:4" ht="15" customHeight="1" x14ac:dyDescent="0.3">
      <c r="D29891" s="25"/>
    </row>
    <row r="29897" spans="4:4" ht="15" customHeight="1" x14ac:dyDescent="0.3">
      <c r="D29897" s="25"/>
    </row>
    <row r="29899" spans="4:4" ht="15" customHeight="1" x14ac:dyDescent="0.3">
      <c r="D29899" s="25"/>
    </row>
    <row r="29900" spans="4:4" ht="15" customHeight="1" x14ac:dyDescent="0.3">
      <c r="D29900" s="25"/>
    </row>
    <row r="29906" spans="4:4" ht="15" customHeight="1" x14ac:dyDescent="0.3">
      <c r="D29906" s="25"/>
    </row>
    <row r="29909" spans="4:4" ht="15" customHeight="1" x14ac:dyDescent="0.3">
      <c r="D29909" s="25"/>
    </row>
    <row r="29911" spans="4:4" ht="15" customHeight="1" x14ac:dyDescent="0.3">
      <c r="D29911" s="25"/>
    </row>
    <row r="29914" spans="4:4" ht="15" customHeight="1" x14ac:dyDescent="0.3">
      <c r="D29914" s="25"/>
    </row>
    <row r="29917" spans="4:4" ht="15" customHeight="1" x14ac:dyDescent="0.3">
      <c r="D29917" s="25"/>
    </row>
    <row r="29921" spans="4:4" ht="15" customHeight="1" x14ac:dyDescent="0.3">
      <c r="D29921" s="25"/>
    </row>
    <row r="29923" spans="4:4" ht="15" customHeight="1" x14ac:dyDescent="0.3">
      <c r="D29923" s="23"/>
    </row>
    <row r="29924" spans="4:4" ht="15" customHeight="1" x14ac:dyDescent="0.3">
      <c r="D29924" s="23"/>
    </row>
    <row r="29925" spans="4:4" ht="15" customHeight="1" x14ac:dyDescent="0.3">
      <c r="D29925" s="23"/>
    </row>
    <row r="29926" spans="4:4" ht="15" customHeight="1" x14ac:dyDescent="0.3">
      <c r="D29926" s="23"/>
    </row>
    <row r="29927" spans="4:4" ht="15" customHeight="1" x14ac:dyDescent="0.3">
      <c r="D29927" s="23"/>
    </row>
    <row r="29929" spans="4:4" ht="15" customHeight="1" x14ac:dyDescent="0.3">
      <c r="D29929" s="22"/>
    </row>
    <row r="29931" spans="4:4" ht="15" customHeight="1" x14ac:dyDescent="0.3">
      <c r="D29931" s="22"/>
    </row>
    <row r="29933" spans="4:4" ht="15" customHeight="1" x14ac:dyDescent="0.3">
      <c r="D29933" s="22"/>
    </row>
    <row r="29935" spans="4:4" ht="15" customHeight="1" x14ac:dyDescent="0.3">
      <c r="D29935" s="22"/>
    </row>
    <row r="29937" spans="4:4" ht="15" customHeight="1" x14ac:dyDescent="0.3">
      <c r="D29937" s="22"/>
    </row>
    <row r="29941" spans="4:4" ht="15" customHeight="1" x14ac:dyDescent="0.3">
      <c r="D29941" s="23"/>
    </row>
    <row r="29942" spans="4:4" ht="15" customHeight="1" x14ac:dyDescent="0.3">
      <c r="D29942" s="23"/>
    </row>
    <row r="29943" spans="4:4" ht="15" customHeight="1" x14ac:dyDescent="0.3">
      <c r="D29943" s="23"/>
    </row>
    <row r="29944" spans="4:4" ht="15" customHeight="1" x14ac:dyDescent="0.3">
      <c r="D29944" s="23"/>
    </row>
    <row r="29945" spans="4:4" ht="15" customHeight="1" x14ac:dyDescent="0.3">
      <c r="D29945" s="23"/>
    </row>
    <row r="29947" spans="4:4" ht="15" customHeight="1" x14ac:dyDescent="0.3">
      <c r="D29947" s="22"/>
    </row>
    <row r="29949" spans="4:4" ht="15" customHeight="1" x14ac:dyDescent="0.3">
      <c r="D29949" s="22"/>
    </row>
    <row r="29951" spans="4:4" ht="15" customHeight="1" x14ac:dyDescent="0.3">
      <c r="D29951" s="22"/>
    </row>
    <row r="29953" spans="4:4" ht="15" customHeight="1" x14ac:dyDescent="0.3">
      <c r="D29953" s="22"/>
    </row>
    <row r="29955" spans="4:4" ht="15" customHeight="1" x14ac:dyDescent="0.3">
      <c r="D29955" s="22"/>
    </row>
    <row r="29967" spans="4:4" ht="15" customHeight="1" x14ac:dyDescent="0.3">
      <c r="D29967" s="23"/>
    </row>
    <row r="29968" spans="4:4" ht="15" customHeight="1" x14ac:dyDescent="0.3">
      <c r="D29968" s="23"/>
    </row>
    <row r="29969" spans="4:4" ht="15" customHeight="1" x14ac:dyDescent="0.3">
      <c r="D29969" s="23"/>
    </row>
    <row r="29970" spans="4:4" ht="15" customHeight="1" x14ac:dyDescent="0.3">
      <c r="D29970" s="23"/>
    </row>
    <row r="29971" spans="4:4" ht="15" customHeight="1" x14ac:dyDescent="0.3">
      <c r="D29971" s="23"/>
    </row>
    <row r="29973" spans="4:4" ht="15" customHeight="1" x14ac:dyDescent="0.3">
      <c r="D29973" s="22"/>
    </row>
    <row r="29975" spans="4:4" ht="15" customHeight="1" x14ac:dyDescent="0.3">
      <c r="D29975" s="22"/>
    </row>
    <row r="29977" spans="4:4" ht="15" customHeight="1" x14ac:dyDescent="0.3">
      <c r="D29977" s="22"/>
    </row>
    <row r="29979" spans="4:4" ht="15" customHeight="1" x14ac:dyDescent="0.3">
      <c r="D29979" s="22"/>
    </row>
    <row r="29989" spans="4:4" ht="15" customHeight="1" x14ac:dyDescent="0.3">
      <c r="D29989" s="22"/>
    </row>
    <row r="29992" spans="4:4" ht="15" customHeight="1" x14ac:dyDescent="0.3">
      <c r="D29992" s="25"/>
    </row>
    <row r="29993" spans="4:4" ht="15" customHeight="1" x14ac:dyDescent="0.3">
      <c r="D29993" s="25"/>
    </row>
    <row r="29997" spans="4:4" ht="15" customHeight="1" x14ac:dyDescent="0.3">
      <c r="D29997" s="25"/>
    </row>
    <row r="29999" spans="4:4" ht="15" customHeight="1" x14ac:dyDescent="0.3">
      <c r="D29999" s="25"/>
    </row>
    <row r="30000" spans="4:4" ht="15" customHeight="1" x14ac:dyDescent="0.3">
      <c r="D30000" s="25"/>
    </row>
    <row r="30001" spans="4:4" ht="15" customHeight="1" x14ac:dyDescent="0.3">
      <c r="D30001" s="25"/>
    </row>
    <row r="30002" spans="4:4" ht="15" customHeight="1" x14ac:dyDescent="0.3">
      <c r="D30002" s="25"/>
    </row>
    <row r="30003" spans="4:4" ht="15" customHeight="1" x14ac:dyDescent="0.3">
      <c r="D30003" s="25"/>
    </row>
    <row r="30006" spans="4:4" ht="15" customHeight="1" x14ac:dyDescent="0.3">
      <c r="D30006" s="23"/>
    </row>
    <row r="30007" spans="4:4" ht="15" customHeight="1" x14ac:dyDescent="0.3">
      <c r="D30007" s="23"/>
    </row>
    <row r="30008" spans="4:4" ht="15" customHeight="1" x14ac:dyDescent="0.3">
      <c r="D30008" s="23"/>
    </row>
    <row r="30009" spans="4:4" ht="15" customHeight="1" x14ac:dyDescent="0.3">
      <c r="D30009" s="23"/>
    </row>
    <row r="30010" spans="4:4" ht="15" customHeight="1" x14ac:dyDescent="0.3">
      <c r="D30010" s="23"/>
    </row>
    <row r="30012" spans="4:4" ht="15" customHeight="1" x14ac:dyDescent="0.3">
      <c r="D30012" s="22"/>
    </row>
    <row r="30014" spans="4:4" ht="15" customHeight="1" x14ac:dyDescent="0.3">
      <c r="D30014" s="22"/>
    </row>
    <row r="30016" spans="4:4" ht="15" customHeight="1" x14ac:dyDescent="0.3">
      <c r="D30016" s="22"/>
    </row>
    <row r="30018" spans="4:4" ht="15" customHeight="1" x14ac:dyDescent="0.3">
      <c r="D30018" s="22"/>
    </row>
    <row r="30022" spans="4:4" ht="15" customHeight="1" x14ac:dyDescent="0.3">
      <c r="D30022" s="22"/>
    </row>
    <row r="30025" spans="4:4" ht="15" customHeight="1" x14ac:dyDescent="0.3">
      <c r="D30025" s="25"/>
    </row>
    <row r="30031" spans="4:4" ht="15" customHeight="1" x14ac:dyDescent="0.3">
      <c r="D30031" s="25"/>
    </row>
    <row r="30033" spans="4:4" ht="15" customHeight="1" x14ac:dyDescent="0.3">
      <c r="D30033" s="23"/>
    </row>
    <row r="30034" spans="4:4" ht="15" customHeight="1" x14ac:dyDescent="0.3">
      <c r="D30034" s="23"/>
    </row>
    <row r="30035" spans="4:4" ht="15" customHeight="1" x14ac:dyDescent="0.3">
      <c r="D30035" s="23"/>
    </row>
    <row r="30036" spans="4:4" ht="15" customHeight="1" x14ac:dyDescent="0.3">
      <c r="D30036" s="23"/>
    </row>
    <row r="30037" spans="4:4" ht="15" customHeight="1" x14ac:dyDescent="0.3">
      <c r="D30037" s="23"/>
    </row>
    <row r="30039" spans="4:4" ht="15" customHeight="1" x14ac:dyDescent="0.3">
      <c r="D30039" s="22"/>
    </row>
    <row r="30041" spans="4:4" ht="15" customHeight="1" x14ac:dyDescent="0.3">
      <c r="D30041" s="22"/>
    </row>
    <row r="30045" spans="4:4" ht="15" customHeight="1" x14ac:dyDescent="0.3">
      <c r="D30045" s="22"/>
    </row>
    <row r="30055" spans="4:4" ht="15" customHeight="1" x14ac:dyDescent="0.3">
      <c r="D30055" s="22"/>
    </row>
    <row r="30071" spans="4:4" ht="15" customHeight="1" x14ac:dyDescent="0.3">
      <c r="D30071" s="22"/>
    </row>
    <row r="30074" spans="4:4" ht="15" customHeight="1" x14ac:dyDescent="0.3">
      <c r="D30074" s="25"/>
    </row>
    <row r="30077" spans="4:4" ht="15" customHeight="1" x14ac:dyDescent="0.3">
      <c r="D30077" s="25"/>
    </row>
    <row r="30080" spans="4:4" ht="15" customHeight="1" x14ac:dyDescent="0.3">
      <c r="D30080" s="25"/>
    </row>
    <row r="30081" spans="4:4" ht="15" customHeight="1" x14ac:dyDescent="0.3">
      <c r="D30081" s="25"/>
    </row>
    <row r="30082" spans="4:4" ht="15" customHeight="1" x14ac:dyDescent="0.3">
      <c r="D30082" s="25"/>
    </row>
    <row r="30083" spans="4:4" ht="15" customHeight="1" x14ac:dyDescent="0.3">
      <c r="D30083" s="25"/>
    </row>
    <row r="30085" spans="4:4" ht="15" customHeight="1" x14ac:dyDescent="0.3">
      <c r="D30085" s="25"/>
    </row>
    <row r="30086" spans="4:4" ht="15" customHeight="1" x14ac:dyDescent="0.3">
      <c r="D30086" s="25"/>
    </row>
    <row r="30091" spans="4:4" ht="15" customHeight="1" x14ac:dyDescent="0.3">
      <c r="D30091" s="40"/>
    </row>
    <row r="30092" spans="4:4" ht="15" customHeight="1" x14ac:dyDescent="0.3">
      <c r="D30092" s="25"/>
    </row>
    <row r="30093" spans="4:4" ht="15" customHeight="1" x14ac:dyDescent="0.3">
      <c r="D30093" s="25"/>
    </row>
    <row r="30094" spans="4:4" ht="15" customHeight="1" x14ac:dyDescent="0.3">
      <c r="D30094" s="25"/>
    </row>
    <row r="30096" spans="4:4" ht="15" customHeight="1" x14ac:dyDescent="0.3">
      <c r="D30096" s="25"/>
    </row>
    <row r="30097" spans="4:4" ht="15" customHeight="1" x14ac:dyDescent="0.3">
      <c r="D30097" s="25"/>
    </row>
    <row r="30098" spans="4:4" ht="15" customHeight="1" x14ac:dyDescent="0.3">
      <c r="D30098" s="25"/>
    </row>
    <row r="30102" spans="4:4" ht="15" customHeight="1" x14ac:dyDescent="0.3">
      <c r="D30102" s="25"/>
    </row>
    <row r="30103" spans="4:4" ht="15" customHeight="1" x14ac:dyDescent="0.3">
      <c r="D30103" s="25"/>
    </row>
    <row r="30105" spans="4:4" ht="15" customHeight="1" x14ac:dyDescent="0.3">
      <c r="D30105" s="40"/>
    </row>
    <row r="30106" spans="4:4" ht="15" customHeight="1" x14ac:dyDescent="0.3">
      <c r="D30106" s="25"/>
    </row>
    <row r="30107" spans="4:4" ht="15" customHeight="1" x14ac:dyDescent="0.3">
      <c r="D30107" s="25"/>
    </row>
    <row r="30108" spans="4:4" ht="15" customHeight="1" x14ac:dyDescent="0.3">
      <c r="D30108" s="25"/>
    </row>
    <row r="30112" spans="4:4" ht="15" customHeight="1" x14ac:dyDescent="0.3">
      <c r="D30112" s="25"/>
    </row>
    <row r="30116" spans="4:4" ht="15" customHeight="1" x14ac:dyDescent="0.3">
      <c r="D30116" s="25"/>
    </row>
    <row r="30119" spans="4:4" ht="15" customHeight="1" x14ac:dyDescent="0.3">
      <c r="D30119" s="25"/>
    </row>
    <row r="30122" spans="4:4" ht="15" customHeight="1" x14ac:dyDescent="0.3">
      <c r="D30122" s="23"/>
    </row>
    <row r="30123" spans="4:4" ht="15" customHeight="1" x14ac:dyDescent="0.3">
      <c r="D30123" s="23"/>
    </row>
    <row r="30124" spans="4:4" ht="15" customHeight="1" x14ac:dyDescent="0.3">
      <c r="D30124" s="23"/>
    </row>
    <row r="30125" spans="4:4" ht="15" customHeight="1" x14ac:dyDescent="0.3">
      <c r="D30125" s="23"/>
    </row>
    <row r="30126" spans="4:4" ht="15" customHeight="1" x14ac:dyDescent="0.3">
      <c r="D30126" s="23"/>
    </row>
    <row r="30128" spans="4:4" ht="15" customHeight="1" x14ac:dyDescent="0.3">
      <c r="D30128" s="22"/>
    </row>
    <row r="30130" spans="4:4" ht="15" customHeight="1" x14ac:dyDescent="0.3">
      <c r="D30130" s="22"/>
    </row>
    <row r="30132" spans="4:4" ht="15" customHeight="1" x14ac:dyDescent="0.3">
      <c r="D30132" s="22"/>
    </row>
    <row r="30134" spans="4:4" ht="15" customHeight="1" x14ac:dyDescent="0.3">
      <c r="D30134" s="22"/>
    </row>
    <row r="30136" spans="4:4" ht="15" customHeight="1" x14ac:dyDescent="0.3">
      <c r="D30136" s="22"/>
    </row>
    <row r="30143" spans="4:4" ht="15" customHeight="1" x14ac:dyDescent="0.3">
      <c r="D30143" s="113"/>
    </row>
    <row r="30144" spans="4:4" ht="15" customHeight="1" x14ac:dyDescent="0.3">
      <c r="D30144" s="113"/>
    </row>
    <row r="30146" spans="4:4" ht="15" customHeight="1" x14ac:dyDescent="0.3">
      <c r="D30146" s="23"/>
    </row>
    <row r="30147" spans="4:4" ht="15" customHeight="1" x14ac:dyDescent="0.3">
      <c r="D30147" s="23"/>
    </row>
    <row r="30148" spans="4:4" ht="15" customHeight="1" x14ac:dyDescent="0.3">
      <c r="D30148" s="23"/>
    </row>
    <row r="30149" spans="4:4" ht="15" customHeight="1" x14ac:dyDescent="0.3">
      <c r="D30149" s="23"/>
    </row>
    <row r="30150" spans="4:4" ht="15" customHeight="1" x14ac:dyDescent="0.3">
      <c r="D30150" s="23"/>
    </row>
    <row r="30152" spans="4:4" ht="15" customHeight="1" x14ac:dyDescent="0.3">
      <c r="D30152" s="22"/>
    </row>
    <row r="30154" spans="4:4" ht="15" customHeight="1" x14ac:dyDescent="0.3">
      <c r="D30154" s="22"/>
    </row>
    <row r="30156" spans="4:4" ht="15" customHeight="1" x14ac:dyDescent="0.3">
      <c r="D30156" s="22"/>
    </row>
    <row r="30158" spans="4:4" ht="15" customHeight="1" x14ac:dyDescent="0.3">
      <c r="D30158" s="22"/>
    </row>
    <row r="30189" spans="4:4" ht="15" customHeight="1" x14ac:dyDescent="0.3">
      <c r="D30189" s="22"/>
    </row>
    <row r="30194" spans="4:4" ht="15" customHeight="1" x14ac:dyDescent="0.3">
      <c r="D30194" s="22"/>
    </row>
    <row r="30202" spans="4:4" ht="15" customHeight="1" x14ac:dyDescent="0.3">
      <c r="D30202" s="25"/>
    </row>
    <row r="30207" spans="4:4" ht="15" customHeight="1" x14ac:dyDescent="0.3">
      <c r="D30207" s="25"/>
    </row>
    <row r="30210" spans="4:4" ht="15" customHeight="1" x14ac:dyDescent="0.3">
      <c r="D30210" s="22"/>
    </row>
    <row r="30214" spans="4:4" ht="15" customHeight="1" x14ac:dyDescent="0.3">
      <c r="D30214" s="25"/>
    </row>
    <row r="30216" spans="4:4" ht="15" customHeight="1" x14ac:dyDescent="0.3">
      <c r="D30216" s="25"/>
    </row>
    <row r="30227" spans="4:4" ht="15" customHeight="1" x14ac:dyDescent="0.3">
      <c r="D30227" s="25"/>
    </row>
    <row r="30233" spans="4:4" ht="15" customHeight="1" x14ac:dyDescent="0.3">
      <c r="D30233" s="25"/>
    </row>
    <row r="30236" spans="4:4" ht="15" customHeight="1" x14ac:dyDescent="0.3">
      <c r="D30236" s="25"/>
    </row>
    <row r="30237" spans="4:4" ht="15" customHeight="1" x14ac:dyDescent="0.3">
      <c r="D30237" s="25"/>
    </row>
    <row r="30238" spans="4:4" ht="15" customHeight="1" x14ac:dyDescent="0.3">
      <c r="D30238" s="25"/>
    </row>
    <row r="30239" spans="4:4" ht="15" customHeight="1" x14ac:dyDescent="0.3">
      <c r="D30239" s="25"/>
    </row>
    <row r="30240" spans="4:4" ht="15" customHeight="1" x14ac:dyDescent="0.3">
      <c r="D30240" s="25"/>
    </row>
    <row r="30248" spans="4:4" ht="15" customHeight="1" x14ac:dyDescent="0.3">
      <c r="D30248" s="25"/>
    </row>
    <row r="30249" spans="4:4" ht="15" customHeight="1" x14ac:dyDescent="0.3">
      <c r="D30249" s="25"/>
    </row>
    <row r="30250" spans="4:4" ht="15" customHeight="1" x14ac:dyDescent="0.3">
      <c r="D30250" s="25"/>
    </row>
    <row r="30252" spans="4:4" ht="15" customHeight="1" x14ac:dyDescent="0.3">
      <c r="D30252" s="25"/>
    </row>
    <row r="30253" spans="4:4" ht="15" customHeight="1" x14ac:dyDescent="0.3">
      <c r="D30253" s="25"/>
    </row>
    <row r="30254" spans="4:4" ht="15" customHeight="1" x14ac:dyDescent="0.3">
      <c r="D30254" s="25"/>
    </row>
    <row r="30255" spans="4:4" ht="15" customHeight="1" x14ac:dyDescent="0.3">
      <c r="D30255" s="25"/>
    </row>
    <row r="30256" spans="4:4" ht="15" customHeight="1" x14ac:dyDescent="0.3">
      <c r="D30256" s="25"/>
    </row>
    <row r="30257" spans="4:4" ht="15" customHeight="1" x14ac:dyDescent="0.3">
      <c r="D30257" s="25"/>
    </row>
    <row r="30258" spans="4:4" ht="15" customHeight="1" x14ac:dyDescent="0.3">
      <c r="D30258" s="25"/>
    </row>
    <row r="30259" spans="4:4" ht="15" customHeight="1" x14ac:dyDescent="0.3">
      <c r="D30259" s="22"/>
    </row>
    <row r="30268" spans="4:4" ht="15" customHeight="1" x14ac:dyDescent="0.3">
      <c r="D30268" s="40"/>
    </row>
    <row r="30269" spans="4:4" ht="15" customHeight="1" x14ac:dyDescent="0.3">
      <c r="D30269" s="25"/>
    </row>
    <row r="30270" spans="4:4" ht="15" customHeight="1" x14ac:dyDescent="0.3">
      <c r="D30270" s="25"/>
    </row>
    <row r="30274" spans="4:4" ht="15" customHeight="1" x14ac:dyDescent="0.3">
      <c r="D30274" s="23"/>
    </row>
    <row r="30276" spans="4:4" ht="15" customHeight="1" x14ac:dyDescent="0.3">
      <c r="D30276" s="25"/>
    </row>
    <row r="30279" spans="4:4" ht="15" customHeight="1" x14ac:dyDescent="0.3">
      <c r="D30279" s="25"/>
    </row>
    <row r="30280" spans="4:4" ht="15" customHeight="1" x14ac:dyDescent="0.3">
      <c r="D30280" s="25"/>
    </row>
    <row r="30283" spans="4:4" ht="15" customHeight="1" x14ac:dyDescent="0.3">
      <c r="D30283" s="25"/>
    </row>
    <row r="30285" spans="4:4" ht="15" customHeight="1" x14ac:dyDescent="0.3">
      <c r="D30285" s="25"/>
    </row>
    <row r="30288" spans="4:4" ht="15" customHeight="1" x14ac:dyDescent="0.3">
      <c r="D30288" s="23"/>
    </row>
    <row r="30289" spans="4:4" ht="15" customHeight="1" x14ac:dyDescent="0.3">
      <c r="D30289" s="23"/>
    </row>
    <row r="30290" spans="4:4" ht="15" customHeight="1" x14ac:dyDescent="0.3">
      <c r="D30290" s="23"/>
    </row>
    <row r="30291" spans="4:4" ht="15" customHeight="1" x14ac:dyDescent="0.3">
      <c r="D30291" s="23"/>
    </row>
    <row r="30292" spans="4:4" ht="15" customHeight="1" x14ac:dyDescent="0.3">
      <c r="D30292" s="23"/>
    </row>
    <row r="30294" spans="4:4" ht="15" customHeight="1" x14ac:dyDescent="0.3">
      <c r="D30294" s="22"/>
    </row>
    <row r="30297" spans="4:4" ht="15" customHeight="1" x14ac:dyDescent="0.3">
      <c r="D30297" s="22"/>
    </row>
    <row r="30299" spans="4:4" ht="15" customHeight="1" x14ac:dyDescent="0.3">
      <c r="D30299" s="22"/>
    </row>
    <row r="30301" spans="4:4" ht="15" customHeight="1" x14ac:dyDescent="0.3">
      <c r="D30301" s="22"/>
    </row>
    <row r="30304" spans="4:4" ht="15" customHeight="1" x14ac:dyDescent="0.3">
      <c r="D30304" s="22"/>
    </row>
    <row r="30308" spans="4:4" ht="15" customHeight="1" x14ac:dyDescent="0.3">
      <c r="D30308" s="25"/>
    </row>
    <row r="30309" spans="4:4" ht="15" customHeight="1" x14ac:dyDescent="0.3">
      <c r="D30309" s="25"/>
    </row>
    <row r="30311" spans="4:4" ht="15" customHeight="1" x14ac:dyDescent="0.3">
      <c r="D30311" s="23"/>
    </row>
    <row r="30312" spans="4:4" ht="15" customHeight="1" x14ac:dyDescent="0.3">
      <c r="D30312" s="23"/>
    </row>
    <row r="30313" spans="4:4" ht="15" customHeight="1" x14ac:dyDescent="0.3">
      <c r="D30313" s="23"/>
    </row>
    <row r="30314" spans="4:4" ht="15" customHeight="1" x14ac:dyDescent="0.3">
      <c r="D30314" s="23"/>
    </row>
    <row r="30315" spans="4:4" ht="15" customHeight="1" x14ac:dyDescent="0.3">
      <c r="D30315" s="23"/>
    </row>
    <row r="30317" spans="4:4" ht="15" customHeight="1" x14ac:dyDescent="0.3">
      <c r="D30317" s="22"/>
    </row>
    <row r="30319" spans="4:4" ht="15" customHeight="1" x14ac:dyDescent="0.3">
      <c r="D30319" s="22"/>
    </row>
    <row r="30321" spans="4:4" ht="15" customHeight="1" x14ac:dyDescent="0.3">
      <c r="D30321" s="22"/>
    </row>
    <row r="30323" spans="4:4" ht="15" customHeight="1" x14ac:dyDescent="0.3">
      <c r="D30323" s="22"/>
    </row>
    <row r="30325" spans="4:4" ht="15" customHeight="1" x14ac:dyDescent="0.3">
      <c r="D30325" s="22"/>
    </row>
    <row r="30376" spans="1:4" ht="15" customHeight="1" x14ac:dyDescent="0.3">
      <c r="A30376" s="41"/>
    </row>
    <row r="30377" spans="1:4" ht="15" customHeight="1" x14ac:dyDescent="0.3">
      <c r="C30377" s="36"/>
    </row>
    <row r="30379" spans="1:4" ht="15" customHeight="1" x14ac:dyDescent="0.3">
      <c r="B30379" s="37"/>
      <c r="D30379" s="23"/>
    </row>
    <row r="30380" spans="1:4" ht="15" customHeight="1" x14ac:dyDescent="0.3">
      <c r="B30380" s="39"/>
      <c r="D30380" s="23"/>
    </row>
    <row r="30381" spans="1:4" ht="15" customHeight="1" x14ac:dyDescent="0.3">
      <c r="B30381" s="39"/>
      <c r="D30381" s="23"/>
    </row>
    <row r="30382" spans="1:4" ht="15" customHeight="1" x14ac:dyDescent="0.3">
      <c r="B30382" s="39"/>
      <c r="D30382" s="23"/>
    </row>
    <row r="30383" spans="1:4" ht="15" customHeight="1" x14ac:dyDescent="0.3">
      <c r="B30383" s="39"/>
      <c r="D30383" s="23"/>
    </row>
    <row r="30384" spans="1:4" ht="15" customHeight="1" x14ac:dyDescent="0.3">
      <c r="B30384" s="39"/>
    </row>
    <row r="30385" spans="2:4" ht="15" customHeight="1" x14ac:dyDescent="0.3">
      <c r="B30385" s="39"/>
      <c r="D30385" s="22"/>
    </row>
    <row r="30386" spans="2:4" ht="15" customHeight="1" x14ac:dyDescent="0.3">
      <c r="B30386" s="39"/>
    </row>
    <row r="30387" spans="2:4" ht="15" customHeight="1" x14ac:dyDescent="0.3">
      <c r="B30387" s="39"/>
    </row>
    <row r="30388" spans="2:4" ht="15" customHeight="1" x14ac:dyDescent="0.3">
      <c r="B30388" s="39"/>
    </row>
    <row r="30389" spans="2:4" ht="15" customHeight="1" x14ac:dyDescent="0.3">
      <c r="B30389" s="39"/>
    </row>
    <row r="30390" spans="2:4" ht="15" customHeight="1" x14ac:dyDescent="0.3">
      <c r="B30390" s="37"/>
      <c r="D30390" s="22"/>
    </row>
    <row r="30391" spans="2:4" ht="15" customHeight="1" x14ac:dyDescent="0.3">
      <c r="B30391" s="39"/>
    </row>
    <row r="30392" spans="2:4" ht="15" customHeight="1" x14ac:dyDescent="0.3">
      <c r="B30392" s="39"/>
      <c r="D30392" s="22"/>
    </row>
    <row r="30393" spans="2:4" ht="15" customHeight="1" x14ac:dyDescent="0.3">
      <c r="B30393" s="39"/>
    </row>
    <row r="30394" spans="2:4" ht="15" customHeight="1" x14ac:dyDescent="0.3">
      <c r="B30394" s="39"/>
      <c r="D30394" s="22"/>
    </row>
    <row r="30395" spans="2:4" ht="15" customHeight="1" x14ac:dyDescent="0.3">
      <c r="B30395" s="39"/>
    </row>
    <row r="30396" spans="2:4" ht="15" customHeight="1" x14ac:dyDescent="0.3">
      <c r="B30396" s="39"/>
    </row>
    <row r="30397" spans="2:4" ht="15" customHeight="1" x14ac:dyDescent="0.3">
      <c r="B30397" s="39"/>
    </row>
    <row r="30398" spans="2:4" ht="15" customHeight="1" x14ac:dyDescent="0.3">
      <c r="B30398" s="39"/>
      <c r="D30398" s="22"/>
    </row>
    <row r="30399" spans="2:4" ht="15" customHeight="1" x14ac:dyDescent="0.3">
      <c r="B30399" s="39"/>
      <c r="D30399" s="23"/>
    </row>
    <row r="30400" spans="2:4" ht="15" customHeight="1" x14ac:dyDescent="0.3">
      <c r="B30400" s="37"/>
    </row>
    <row r="30401" spans="2:4" ht="15" customHeight="1" x14ac:dyDescent="0.3">
      <c r="B30401" s="39"/>
    </row>
    <row r="30402" spans="2:4" ht="15" customHeight="1" x14ac:dyDescent="0.3">
      <c r="B30402" s="39"/>
    </row>
    <row r="30403" spans="2:4" ht="15" customHeight="1" x14ac:dyDescent="0.3">
      <c r="B30403" s="39"/>
      <c r="D30403" s="25"/>
    </row>
    <row r="30404" spans="2:4" ht="15" customHeight="1" x14ac:dyDescent="0.3">
      <c r="B30404" s="39"/>
    </row>
    <row r="30405" spans="2:4" ht="15" customHeight="1" x14ac:dyDescent="0.3">
      <c r="B30405" s="39"/>
    </row>
    <row r="30406" spans="2:4" ht="15" customHeight="1" x14ac:dyDescent="0.3">
      <c r="B30406" s="39"/>
    </row>
    <row r="30407" spans="2:4" ht="15" customHeight="1" x14ac:dyDescent="0.3">
      <c r="B30407" s="39"/>
    </row>
    <row r="30408" spans="2:4" ht="15" customHeight="1" x14ac:dyDescent="0.3">
      <c r="B30408" s="37"/>
    </row>
    <row r="30409" spans="2:4" ht="15" customHeight="1" x14ac:dyDescent="0.3">
      <c r="B30409" s="39"/>
    </row>
    <row r="30410" spans="2:4" ht="15" customHeight="1" x14ac:dyDescent="0.3">
      <c r="B30410" s="39"/>
    </row>
    <row r="30411" spans="2:4" ht="15" customHeight="1" x14ac:dyDescent="0.3">
      <c r="B30411" s="39"/>
    </row>
    <row r="30412" spans="2:4" ht="15" customHeight="1" x14ac:dyDescent="0.3">
      <c r="B30412" s="39"/>
    </row>
    <row r="30413" spans="2:4" ht="15" customHeight="1" x14ac:dyDescent="0.3">
      <c r="B30413" s="39"/>
    </row>
    <row r="30414" spans="2:4" ht="15" customHeight="1" x14ac:dyDescent="0.3">
      <c r="B30414" s="39"/>
    </row>
    <row r="30415" spans="2:4" ht="15" customHeight="1" x14ac:dyDescent="0.3">
      <c r="B30415" s="39"/>
    </row>
    <row r="30422" spans="4:4" ht="15" customHeight="1" x14ac:dyDescent="0.3">
      <c r="D30422" s="25"/>
    </row>
    <row r="30423" spans="4:4" ht="15" customHeight="1" x14ac:dyDescent="0.3">
      <c r="D30423" s="25"/>
    </row>
    <row r="30424" spans="4:4" ht="15" customHeight="1" x14ac:dyDescent="0.3">
      <c r="D30424" s="25"/>
    </row>
    <row r="30425" spans="4:4" ht="15" customHeight="1" x14ac:dyDescent="0.3">
      <c r="D30425" s="25"/>
    </row>
  </sheetData>
  <dataConsolidate link="1"/>
  <mergeCells count="2">
    <mergeCell ref="B1:D1"/>
    <mergeCell ref="B2:D2"/>
  </mergeCells>
  <pageMargins left="0.25" right="0.25" top="0.75" bottom="0.75" header="0.3" footer="0.3"/>
  <pageSetup scale="1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E13E9-BD05-4CCA-A490-9BD5A7FB998B}">
  <sheetPr codeName="Sheet3">
    <tabColor rgb="FFDCE6F1"/>
  </sheetPr>
  <dimension ref="A1:G15"/>
  <sheetViews>
    <sheetView showGridLines="0" zoomScale="151" zoomScaleNormal="170" workbookViewId="0">
      <pane ySplit="1" topLeftCell="A2" activePane="bottomLeft" state="frozen"/>
      <selection activeCell="D1" sqref="D1"/>
      <selection pane="bottomLeft" activeCell="A2" sqref="A2"/>
    </sheetView>
  </sheetViews>
  <sheetFormatPr defaultColWidth="9.109375" defaultRowHeight="13.2" x14ac:dyDescent="0.25"/>
  <cols>
    <col min="1" max="1" width="23.33203125" bestFit="1" customWidth="1"/>
    <col min="2" max="2" width="11.33203125" bestFit="1" customWidth="1"/>
    <col min="4" max="4" width="21.33203125" bestFit="1" customWidth="1"/>
    <col min="6" max="7" width="30.6640625" customWidth="1"/>
  </cols>
  <sheetData>
    <row r="1" spans="1:7" ht="16.8" x14ac:dyDescent="0.55000000000000004">
      <c r="A1" s="15" t="s">
        <v>33</v>
      </c>
      <c r="B1" s="16">
        <v>45320</v>
      </c>
      <c r="D1" s="104" t="s">
        <v>49</v>
      </c>
      <c r="F1" s="126" t="s">
        <v>51</v>
      </c>
      <c r="G1" s="126" t="s">
        <v>52</v>
      </c>
    </row>
    <row r="2" spans="1:7" x14ac:dyDescent="0.25">
      <c r="A2" s="15" t="s">
        <v>34</v>
      </c>
      <c r="B2" s="16">
        <v>45320</v>
      </c>
      <c r="D2" s="105" t="s">
        <v>46</v>
      </c>
      <c r="F2" t="s">
        <v>53</v>
      </c>
      <c r="G2" t="s">
        <v>54</v>
      </c>
    </row>
    <row r="3" spans="1:7" x14ac:dyDescent="0.25">
      <c r="A3" s="15" t="s">
        <v>35</v>
      </c>
      <c r="B3" s="16">
        <v>45320</v>
      </c>
      <c r="D3" s="105" t="s">
        <v>39</v>
      </c>
      <c r="F3" t="s">
        <v>55</v>
      </c>
      <c r="G3" t="s">
        <v>56</v>
      </c>
    </row>
    <row r="4" spans="1:7" x14ac:dyDescent="0.25">
      <c r="A4" s="15" t="s">
        <v>37</v>
      </c>
      <c r="B4" s="16">
        <v>45320</v>
      </c>
      <c r="D4" s="105" t="s">
        <v>43</v>
      </c>
      <c r="F4" t="s">
        <v>57</v>
      </c>
      <c r="G4" t="s">
        <v>58</v>
      </c>
    </row>
    <row r="5" spans="1:7" x14ac:dyDescent="0.25">
      <c r="A5" s="15" t="s">
        <v>65</v>
      </c>
      <c r="B5" s="16">
        <v>45320</v>
      </c>
      <c r="D5" s="105" t="s">
        <v>41</v>
      </c>
      <c r="F5" t="s">
        <v>59</v>
      </c>
      <c r="G5" t="s">
        <v>60</v>
      </c>
    </row>
    <row r="6" spans="1:7" x14ac:dyDescent="0.25">
      <c r="D6" s="105" t="s">
        <v>40</v>
      </c>
      <c r="F6" t="s">
        <v>61</v>
      </c>
      <c r="G6" t="s">
        <v>62</v>
      </c>
    </row>
    <row r="7" spans="1:7" x14ac:dyDescent="0.25">
      <c r="D7" s="105" t="s">
        <v>67</v>
      </c>
      <c r="F7" t="s">
        <v>63</v>
      </c>
      <c r="G7" t="s">
        <v>64</v>
      </c>
    </row>
    <row r="8" spans="1:7" x14ac:dyDescent="0.25">
      <c r="D8" s="105" t="s">
        <v>42</v>
      </c>
    </row>
    <row r="9" spans="1:7" x14ac:dyDescent="0.25">
      <c r="D9" s="105" t="s">
        <v>47</v>
      </c>
    </row>
    <row r="10" spans="1:7" x14ac:dyDescent="0.25">
      <c r="D10" s="105" t="s">
        <v>38</v>
      </c>
    </row>
    <row r="11" spans="1:7" x14ac:dyDescent="0.25">
      <c r="D11" s="105" t="s">
        <v>44</v>
      </c>
    </row>
    <row r="12" spans="1:7" x14ac:dyDescent="0.25">
      <c r="D12" s="105" t="s">
        <v>45</v>
      </c>
    </row>
    <row r="13" spans="1:7" x14ac:dyDescent="0.25">
      <c r="D13" s="105" t="s">
        <v>48</v>
      </c>
    </row>
    <row r="15" spans="1:7" x14ac:dyDescent="0.25">
      <c r="D15" s="131" t="s">
        <v>66</v>
      </c>
    </row>
  </sheetData>
  <hyperlinks>
    <hyperlink ref="D15" r:id="rId1" xr:uid="{FB4E16D0-A8BE-460E-97E5-A42FDD53B918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Current</vt:lpstr>
      <vt:lpstr>Projects</vt:lpstr>
      <vt:lpstr>Tasks</vt:lpstr>
      <vt:lpstr>Waiting</vt:lpstr>
      <vt:lpstr>Questions</vt:lpstr>
      <vt:lpstr>Recurring</vt:lpstr>
      <vt:lpstr>Temp</vt:lpstr>
      <vt:lpstr>Daily</vt:lpstr>
      <vt:lpstr>Lists</vt:lpstr>
      <vt:lpstr>Lists_CreateDailyToDo</vt:lpstr>
      <vt:lpstr>Lists_OpenDailyReset</vt:lpstr>
      <vt:lpstr>Lists_OpenPomodoroTimer</vt:lpstr>
      <vt:lpstr>Lists_OpenVPN</vt:lpstr>
      <vt:lpstr>Lists_RunBackup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Rinaldi, James</dc:creator>
  <cp:lastModifiedBy>Rinaldi, James</cp:lastModifiedBy>
  <cp:lastPrinted>2023-12-06T18:41:20Z</cp:lastPrinted>
  <dcterms:created xsi:type="dcterms:W3CDTF">2022-01-11T16:10:03Z</dcterms:created>
  <dcterms:modified xsi:type="dcterms:W3CDTF">2024-01-30T03:29:08Z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u_Toggle_ActiveFields_wsTasks_1" visible="true" label="Toggle Active Fields" imageMso="VisibilityVisible" onAction="u_Toggle_ActiveFields_wsTasks"/>
      </mso:documentControls>
    </mso:qat>
  </mso:ribbon>
</mso:customUI>
</file>